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9f74f246014f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 Validação" sheetId="1" r:id="R0bea4ef543154613"/>
    <x:sheet xmlns:r="http://schemas.openxmlformats.org/officeDocument/2006/relationships" name="Meta Diária 2026" sheetId="2" r:id="R72cd246b66d7432a"/>
    <x:sheet xmlns:r="http://schemas.openxmlformats.org/officeDocument/2006/relationships" name="Meta Horária 2026" sheetId="3" r:id="R39327711f86f4e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164" formatCode="dd/mm/yyyy"/>
    <x:numFmt numFmtId="165" formatCode="#,##0.000"/>
    <x:numFmt numFmtId="166" formatCode="00"/>
    <x:numFmt numFmtId="167" formatCode="0.0000000000"/>
    <x:numFmt numFmtId="168" formatCode="0.000000%"/>
    <x:numFmt numFmtId="169" formatCode="#,##0.000000"/>
    <x:numFmt numFmtId="200" formatCode="#,##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Calibri"/>
    </x:font>
    <x:font>
      <x:sz val="1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9A3412"/>
      </x:patternFill>
    </x:fill>
  </x:fills>
  <x:borders count="2">
    <x:border/>
    <x:border/>
  </x:borders>
  <x:cellStyleXfs count="1">
    <x:xf numFmtId="0" fontId="0" fillId="0" borderId="1"/>
  </x:cellStyleXfs>
  <x:cellXfs count="61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center"/>
    </x:xf>
    <x:xf numFmtId="0" fontId="1" fillId="2" borderId="0" xfId="0" applyAlignment="1">
      <x:alignment horizontal="center" vertical="center"/>
    </x:xf>
    <x:xf numFmtId="0" fontId="0" fillId="2" borderId="1" xfId="0"/>
    <x:xf numFmtId="0" fontId="1" fillId="2" borderId="1" xfId="0"/>
    <x:xf numFmtId="0" fontId="1" fillId="2" borderId="1" xfId="0" applyAlignment="1">
      <x:alignment horizontal="center"/>
    </x:xf>
    <x:xf numFmtId="0" fontId="1" fillId="2" borderId="1" xfId="0" applyAlignment="1">
      <x:alignment horizontal="center" vertical="center"/>
    </x:xf>
    <x:xf numFmtId="0" fontId="2" fillId="2" borderId="0" xfId="0" applyAlignment="1">
      <x:alignment horizontal="center" vertical="center"/>
    </x:xf>
    <x:xf numFmtId="0" fontId="3" fillId="0" borderId="0" xfId="0"/>
    <x:xf numFmtId="0" fontId="2" fillId="2" borderId="1" xfId="0" applyAlignment="1">
      <x:alignment horizontal="center" vertical="center"/>
    </x:xf>
    <x:xf numFmtId="0" fontId="3" fillId="0" borderId="1" xfId="0"/>
    <x:xf numFmtId="164" fontId="3" fillId="0" borderId="0" xfId="0"/>
    <x:xf numFmtId="164" fontId="3" fillId="0" borderId="1" xfId="0"/>
    <x:xf numFmtId="165" fontId="3" fillId="0" borderId="0" xfId="0"/>
    <x:xf numFmtId="165" fontId="3" fillId="0" borderId="1" xfId="0"/>
    <x:xf numFmtId="10" fontId="3" fillId="0" borderId="0" xfId="0"/>
    <x:xf numFmtId="10" fontId="3" fillId="0" borderId="1" xfId="0"/>
    <x:xf numFmtId="3" fontId="3" fillId="0" borderId="0" xfId="0"/>
    <x:xf numFmtId="3" fontId="3" fillId="0" borderId="1" xfId="0"/>
    <x:xf numFmtId="166" fontId="3" fillId="0" borderId="0" xfId="0"/>
    <x:xf numFmtId="166" fontId="3" fillId="0" borderId="1" xfId="0"/>
    <x:xf numFmtId="0" fontId="0" fillId="0" borderId="0" xfId="0"/>
    <x:xf numFmtId="49" fontId="3" fillId="0" borderId="0" xfId="0"/>
    <x:xf numFmtId="164" fontId="3" fillId="0" borderId="0" xfId="0"/>
    <x:xf numFmtId="4" fontId="3" fillId="0" borderId="0" xfId="0"/>
    <x:xf numFmtId="167" fontId="3" fillId="0" borderId="0" xfId="0"/>
    <x:xf numFmtId="3" fontId="3" fillId="0" borderId="0" xfId="0"/>
    <x:xf numFmtId="49" fontId="3" fillId="0" borderId="0" xfId="0"/>
    <x:xf numFmtId="3" fontId="0" fillId="0" borderId="0" xfId="0"/>
    <x:xf numFmtId="169" fontId="0" fillId="0" borderId="0" xfId="0"/>
    <x:xf numFmtId="168" fontId="3" fillId="0" borderId="0" xfId="0"/>
    <x:xf numFmtId="164" fontId="0" fillId="0" borderId="0" xfId="0"/>
    <x:xf numFmtId="165" fontId="0" fillId="0" borderId="0" xfId="0"/>
    <x:xf numFmtId="168" fontId="0" fillId="0" borderId="0" xfId="0"/>
    <x:xf numFmtId="169" fontId="3" fillId="0" borderId="0" xfId="0"/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164" fontId="3" fillId="0" borderId="0" xfId="0" applyNumberFormat="1" applyFont="1" applyFill="1" applyBorder="1"/>
    <x:xf numFmtId="165" fontId="3" fillId="0" borderId="0" xfId="0" applyNumberFormat="1" applyFont="1" applyFill="1" applyBorder="1"/>
    <x:xf numFmtId="10" fontId="3" fillId="0" borderId="0" xfId="0" applyNumberFormat="1" applyFont="1" applyFill="1" applyBorder="1"/>
    <x:xf numFmtId="3" fontId="3" fillId="0" borderId="0" xfId="0" applyNumberFormat="1" applyFont="1" applyFill="1" applyBorder="1"/>
    <x:xf numFmtId="166" fontId="3" fillId="0" borderId="0" xfId="0" applyNumberFormat="1" applyFont="1" applyFill="1" applyBorder="1"/>
    <x:xf numFmtId="49" fontId="3" fillId="0" borderId="0" xfId="0" applyNumberFormat="1" applyFont="1" applyFill="1" applyBorder="1"/>
    <x:xf numFmtId="4" fontId="3" fillId="0" borderId="0" xfId="0" applyNumberFormat="1" applyFont="1" applyFill="1" applyBorder="1"/>
    <x:xf numFmtId="167" fontId="3" fillId="0" borderId="0" xfId="0" applyNumberFormat="1" applyFont="1" applyFill="1" applyBorder="1"/>
    <x:xf numFmtId="3" fontId="0" fillId="0" borderId="0" xfId="0" applyNumberFormat="1" applyFont="1" applyFill="1" applyBorder="1"/>
    <x:xf numFmtId="169" fontId="0" fillId="0" borderId="0" xfId="0" applyNumberFormat="1" applyFont="1" applyFill="1" applyBorder="1"/>
    <x:xf numFmtId="168" fontId="3" fillId="0" borderId="0" xfId="0" applyNumberFormat="1" applyFont="1" applyFill="1" applyBorder="1"/>
    <x:xf numFmtId="164" fontId="0" fillId="0" borderId="0" xfId="0" applyNumberFormat="1" applyFont="1" applyFill="1" applyBorder="1"/>
    <x:xf numFmtId="165" fontId="0" fillId="0" borderId="0" xfId="0" applyNumberFormat="1" applyFont="1" applyFill="1" applyBorder="1"/>
    <x:xf numFmtId="168" fontId="0" fillId="0" borderId="0" xfId="0" applyNumberFormat="1" applyFont="1" applyFill="1" applyBorder="1"/>
    <x:xf numFmtId="169" fontId="3" fillId="0" borderId="0" xfId="0" applyNumberFormat="1" applyFont="1" applyFill="1" applyBorder="1"/>
    <x:xf numFmtId="200" fontId="3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7c4bb222624361" /><Relationship Type="http://schemas.openxmlformats.org/officeDocument/2006/relationships/theme" Target="/xl/theme/theme1.xml" Id="Rc5459f6471754b4c" /><Relationship Type="http://schemas.openxmlformats.org/officeDocument/2006/relationships/sharedStrings" Target="/xl/sharedStrings.xml" Id="Raeadbf8e191c4fc2" /><Relationship Type="http://schemas.openxmlformats.org/officeDocument/2006/relationships/worksheet" Target="/xl/worksheets/sheet1.xml" Id="R0bea4ef543154613" /><Relationship Type="http://schemas.openxmlformats.org/officeDocument/2006/relationships/worksheet" Target="/xl/worksheets/sheet2.xml" Id="R72cd246b66d7432a" /><Relationship Type="http://schemas.openxmlformats.org/officeDocument/2006/relationships/worksheet" Target="/xl/worksheets/sheet3.xml" Id="R39327711f86f4e75" /></Relationships>
</file>

<file path=xl/tables/table1.xml><?xml version="1.0" encoding="utf-8"?>
<x:table xmlns:x="http://schemas.openxmlformats.org/spreadsheetml/2006/main" id="1" name="TabelaMetaDiaria2026" displayName="TabelaMetaDiaria2026" ref="A1:I366" headerRowCount="1">
  <x:tableColumns count="9">
    <x:tableColumn id="1" name="Data"/>
    <x:tableColumn id="2" name="Mês"/>
    <x:tableColumn id="3" name="Dia da Semana"/>
    <x:tableColumn id="4" name="Semana do Mês"/>
    <x:tableColumn id="5" name="Peso Histórico (kWh médio)"/>
    <x:tableColumn id="6" name="Peso dentro do mês"/>
    <x:tableColumn id="7" name="Meta Diária (kWh)"/>
    <x:tableColumn id="8" name="Meta Acumulada Mês"/>
    <x:tableColumn id="9" name="Orçado Mês"/>
  </x:tableColumns>
  <x:tableStyleInfo name="TableStyleMedium2" showRowStripes="1"/>
</x:table>
</file>

<file path=xl/tables/table2.xml><?xml version="1.0" encoding="utf-8"?>
<x:table xmlns:x="http://schemas.openxmlformats.org/spreadsheetml/2006/main" id="2" name="TabelaMetaHoraria2026" displayName="TabelaMetaHoraria2026" ref="A1:I8761" headerRowCount="1">
  <x:tableColumns count="9">
    <x:tableColumn id="1" name="Data"/>
    <x:tableColumn id="2" name="Mês"/>
    <x:tableColumn id="3" name="Dia da Semana"/>
    <x:tableColumn id="4" name="Hora"/>
    <x:tableColumn id="5" name="Peso Histórico Hora (kWh médio)"/>
    <x:tableColumn id="6" name="Peso Hora dentro do Dia"/>
    <x:tableColumn id="7" name="Meta Diária (kWh)"/>
    <x:tableColumn id="8" name="Meta Horária (kWh)"/>
    <x:tableColumn id="9" name="Orçado Mê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c5dfa51a2aa4a9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50b0b5649224972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2" style="24" customWidth="1"/>
    <x:col min="2" max="2" width="16" style="24" customWidth="1"/>
    <x:col min="3" max="3" width="18" style="24" customWidth="1"/>
    <x:col min="4" max="4" width="18" style="24" customWidth="1"/>
    <x:col min="5" max="5" width="18" style="24" customWidth="1"/>
    <x:col min="6" max="6" width="18" style="24" customWidth="1"/>
  </x:cols>
  <x:sheetData>
    <x:row r="1">
      <x:c r="A1" s="10" t="inlineStr">
        <x:is>
          <x:t xml:space="preserve">Mês</x:t>
        </x:is>
      </x:c>
      <x:c r="B1" s="10" t="inlineStr">
        <x:is>
          <x:t xml:space="preserve">Orçado Mês</x:t>
        </x:is>
      </x:c>
      <x:c r="C1" s="10" t="inlineStr">
        <x:is>
          <x:t xml:space="preserve">Soma Meta Diária</x:t>
        </x:is>
      </x:c>
      <x:c r="D1" s="10" t="inlineStr">
        <x:is>
          <x:t xml:space="preserve">Diferença Diária</x:t>
        </x:is>
      </x:c>
      <x:c r="E1" s="10" t="inlineStr">
        <x:is>
          <x:t xml:space="preserve">Soma Meta Horária</x:t>
        </x:is>
      </x:c>
      <x:c r="F1" s="10" t="inlineStr">
        <x:is>
          <x:t xml:space="preserve">Diferença Horária</x:t>
        </x:is>
      </x:c>
    </x:row>
    <x:row r="2">
      <x:c r="A2" t="str">
        <x:v>jan/26</x:v>
      </x:c>
      <x:c r="B2" s="57" t="n">
        <x:v>854859</x:v>
      </x:c>
      <x:c r="C2" s="57" t="n">
        <x:f>SUMIF('Meta Diária 2026'!$B:$B,A2,'Meta Diária 2026'!$G:$G)</x:f>
        <x:v>854859</x:v>
      </x:c>
      <x:c r="D2" s="57" t="n">
        <x:f>C2-B2</x:f>
        <x:v>0</x:v>
      </x:c>
      <x:c r="E2" s="57" t="n">
        <x:f>SUMIF('Meta Horária 2026'!$B:$B,A2,'Meta Horária 2026'!$H:$H)</x:f>
        <x:v>854858.9999999997</x:v>
      </x:c>
      <x:c r="F2" s="57" t="n">
        <x:f>E2-B2</x:f>
        <x:v>-3.4924596548080444e-10</x:v>
      </x:c>
    </x:row>
    <x:row r="3">
      <x:c r="A3" t="str">
        <x:v>fev/26</x:v>
      </x:c>
      <x:c r="B3" s="57" t="n">
        <x:v>777176</x:v>
      </x:c>
      <x:c r="C3" s="57" t="n">
        <x:f>SUMIF('Meta Diária 2026'!$B:$B,A3,'Meta Diária 2026'!$G:$G)</x:f>
        <x:v>777176</x:v>
      </x:c>
      <x:c r="D3" s="57" t="n">
        <x:f>C3-B3</x:f>
        <x:v>0</x:v>
      </x:c>
      <x:c r="E3" s="57" t="n">
        <x:f>SUMIF('Meta Horária 2026'!$B:$B,A3,'Meta Horária 2026'!$H:$H)</x:f>
        <x:v>777175.9999999991</x:v>
      </x:c>
      <x:c r="F3" s="57" t="n">
        <x:f>E3-B3</x:f>
        <x:v>-9.313225746154785e-10</x:v>
      </x:c>
    </x:row>
    <x:row r="4">
      <x:c r="A4" t="str">
        <x:v>mar/26</x:v>
      </x:c>
      <x:c r="B4" s="57" t="n">
        <x:v>863655</x:v>
      </x:c>
      <x:c r="C4" s="57" t="n">
        <x:f>SUMIF('Meta Diária 2026'!$B:$B,A4,'Meta Diária 2026'!$G:$G)</x:f>
        <x:v>863655</x:v>
      </x:c>
      <x:c r="D4" s="57" t="n">
        <x:f>C4-B4</x:f>
        <x:v>0</x:v>
      </x:c>
      <x:c r="E4" s="57" t="n">
        <x:f>SUMIF('Meta Horária 2026'!$B:$B,A4,'Meta Horária 2026'!$H:$H)</x:f>
        <x:v>863654.9999999998</x:v>
      </x:c>
      <x:c r="F4" s="57" t="n">
        <x:f>E4-B4</x:f>
        <x:v>-2.3283064365386963e-10</x:v>
      </x:c>
    </x:row>
    <x:row r="5">
      <x:c r="A5" t="str">
        <x:v>abr/26</x:v>
      </x:c>
      <x:c r="B5" s="57" t="n">
        <x:v>837380</x:v>
      </x:c>
      <x:c r="C5" s="57" t="n">
        <x:f>SUMIF('Meta Diária 2026'!$B:$B,A5,'Meta Diária 2026'!$G:$G)</x:f>
        <x:v>837380</x:v>
      </x:c>
      <x:c r="D5" s="57" t="n">
        <x:f>C5-B5</x:f>
        <x:v>0</x:v>
      </x:c>
      <x:c r="E5" s="57" t="n">
        <x:f>SUMIF('Meta Horária 2026'!$B:$B,A5,'Meta Horária 2026'!$H:$H)</x:f>
        <x:v>837380.0000000003</x:v>
      </x:c>
      <x:c r="F5" s="57" t="n">
        <x:f>E5-B5</x:f>
        <x:v>3.4924596548080444e-10</x:v>
      </x:c>
    </x:row>
    <x:row r="6">
      <x:c r="A6" t="str">
        <x:v>mai/26</x:v>
      </x:c>
      <x:c r="B6" s="57" t="n">
        <x:v>850852</x:v>
      </x:c>
      <x:c r="C6" s="57" t="n">
        <x:f>SUMIF('Meta Diária 2026'!$B:$B,A6,'Meta Diária 2026'!$G:$G)</x:f>
        <x:v>850852</x:v>
      </x:c>
      <x:c r="D6" s="57" t="n">
        <x:f>C6-B6</x:f>
        <x:v>0</x:v>
      </x:c>
      <x:c r="E6" s="57" t="n">
        <x:f>SUMIF('Meta Horária 2026'!$B:$B,A6,'Meta Horária 2026'!$H:$H)</x:f>
        <x:v>850851.9999999997</x:v>
      </x:c>
      <x:c r="F6" s="57" t="n">
        <x:f>E6-B6</x:f>
        <x:v>-3.4924596548080444e-10</x:v>
      </x:c>
    </x:row>
    <x:row r="7">
      <x:c r="A7" t="str">
        <x:v>jun/26</x:v>
      </x:c>
      <x:c r="B7" s="57" t="n">
        <x:v>837575</x:v>
      </x:c>
      <x:c r="C7" s="57" t="n">
        <x:f>SUMIF('Meta Diária 2026'!$B:$B,A7,'Meta Diária 2026'!$G:$G)</x:f>
        <x:v>837575</x:v>
      </x:c>
      <x:c r="D7" s="57" t="n">
        <x:f>C7-B7</x:f>
        <x:v>0</x:v>
      </x:c>
      <x:c r="E7" s="57" t="n">
        <x:f>SUMIF('Meta Horária 2026'!$B:$B,A7,'Meta Horária 2026'!$H:$H)</x:f>
        <x:v>837575</x:v>
      </x:c>
      <x:c r="F7" s="57" t="n">
        <x:f>E7-B7</x:f>
        <x:v>0</x:v>
      </x:c>
    </x:row>
    <x:row r="8">
      <x:c r="A8" t="str">
        <x:v>jul/26</x:v>
      </x:c>
      <x:c r="B8" s="57" t="n">
        <x:v>867404</x:v>
      </x:c>
      <x:c r="C8" s="57" t="n">
        <x:f>SUMIF('Meta Diária 2026'!$B:$B,A8,'Meta Diária 2026'!$G:$G)</x:f>
        <x:v>867404</x:v>
      </x:c>
      <x:c r="D8" s="57" t="n">
        <x:f>C8-B8</x:f>
        <x:v>0</x:v>
      </x:c>
      <x:c r="E8" s="57" t="n">
        <x:f>SUMIF('Meta Horária 2026'!$B:$B,A8,'Meta Horária 2026'!$H:$H)</x:f>
        <x:v>867403.9999999999</x:v>
      </x:c>
      <x:c r="F8" s="57" t="n">
        <x:f>E8-B8</x:f>
        <x:v>-1.1641532182693481e-10</x:v>
      </x:c>
    </x:row>
    <x:row r="9">
      <x:c r="A9" t="str">
        <x:v>ago/26</x:v>
      </x:c>
      <x:c r="B9" s="57" t="n">
        <x:v>895230</x:v>
      </x:c>
      <x:c r="C9" s="57" t="n">
        <x:f>SUMIF('Meta Diária 2026'!$B:$B,A9,'Meta Diária 2026'!$G:$G)</x:f>
        <x:v>895230</x:v>
      </x:c>
      <x:c r="D9" s="57" t="n">
        <x:f>C9-B9</x:f>
        <x:v>0</x:v>
      </x:c>
      <x:c r="E9" s="57" t="n">
        <x:f>SUMIF('Meta Horária 2026'!$B:$B,A9,'Meta Horária 2026'!$H:$H)</x:f>
        <x:v>895230.0000000007</x:v>
      </x:c>
      <x:c r="F9" s="57" t="n">
        <x:f>E9-B9</x:f>
        <x:v>6.984919309616089e-10</x:v>
      </x:c>
    </x:row>
    <x:row r="10">
      <x:c r="A10" t="str">
        <x:v>set/26</x:v>
      </x:c>
      <x:c r="B10" s="57" t="n">
        <x:v>880762</x:v>
      </x:c>
      <x:c r="C10" s="57" t="n">
        <x:f>SUMIF('Meta Diária 2026'!$B:$B,A10,'Meta Diária 2026'!$G:$G)</x:f>
        <x:v>880762</x:v>
      </x:c>
      <x:c r="D10" s="57" t="n">
        <x:f>C10-B10</x:f>
        <x:v>0</x:v>
      </x:c>
      <x:c r="E10" s="57" t="n">
        <x:f>SUMIF('Meta Horária 2026'!$B:$B,A10,'Meta Horária 2026'!$H:$H)</x:f>
        <x:v>880762.0000000013</x:v>
      </x:c>
      <x:c r="F10" s="57" t="n">
        <x:f>E10-B10</x:f>
        <x:v>1.280568540096283e-9</x:v>
      </x:c>
    </x:row>
    <x:row r="11">
      <x:c r="A11" t="str">
        <x:v>out/26</x:v>
      </x:c>
      <x:c r="B11" s="57" t="n">
        <x:v>882261</x:v>
      </x:c>
      <x:c r="C11" s="57" t="n">
        <x:f>SUMIF('Meta Diária 2026'!$B:$B,A11,'Meta Diária 2026'!$G:$G)</x:f>
        <x:v>882261</x:v>
      </x:c>
      <x:c r="D11" s="57" t="n">
        <x:f>C11-B11</x:f>
        <x:v>0</x:v>
      </x:c>
      <x:c r="E11" s="57" t="n">
        <x:f>SUMIF('Meta Horária 2026'!$B:$B,A11,'Meta Horária 2026'!$H:$H)</x:f>
        <x:v>882260.9999999993</x:v>
      </x:c>
      <x:c r="F11" s="57" t="n">
        <x:f>E11-B11</x:f>
        <x:v>-6.984919309616089e-10</x:v>
      </x:c>
    </x:row>
    <x:row r="12">
      <x:c r="A12" t="str">
        <x:v>nov/26</x:v>
      </x:c>
      <x:c r="B12" s="57" t="n">
        <x:v>902493</x:v>
      </x:c>
      <x:c r="C12" s="57" t="n">
        <x:f>SUMIF('Meta Diária 2026'!$B:$B,A12,'Meta Diária 2026'!$G:$G)</x:f>
        <x:v>902493</x:v>
      </x:c>
      <x:c r="D12" s="57" t="n">
        <x:f>C12-B12</x:f>
        <x:v>0</x:v>
      </x:c>
      <x:c r="E12" s="57" t="n">
        <x:f>SUMIF('Meta Horária 2026'!$B:$B,A12,'Meta Horária 2026'!$H:$H)</x:f>
        <x:v>902493.0000000015</x:v>
      </x:c>
      <x:c r="F12" s="57" t="n">
        <x:f>E12-B12</x:f>
        <x:v>1.5133991837501526e-9</x:v>
      </x:c>
    </x:row>
    <x:row r="13">
      <x:c r="A13" t="str">
        <x:v>dez/26</x:v>
      </x:c>
      <x:c r="B13" s="57" t="n">
        <x:v>918323</x:v>
      </x:c>
      <x:c r="C13" s="57" t="n">
        <x:f>SUMIF('Meta Diária 2026'!$B:$B,A13,'Meta Diária 2026'!$G:$G)</x:f>
        <x:v>918323</x:v>
      </x:c>
      <x:c r="D13" s="57" t="n">
        <x:f>C13-B13</x:f>
        <x:v>0</x:v>
      </x:c>
      <x:c r="E13" s="57" t="n">
        <x:f>SUMIF('Meta Horária 2026'!$B:$B,A13,'Meta Horária 2026'!$H:$H)</x:f>
        <x:v>918322.9999999985</x:v>
      </x:c>
      <x:c r="F13" s="57" t="n">
        <x:f>E13-B13</x:f>
        <x:v>-1.5133991837501526e-9</x:v>
      </x:c>
    </x:row>
    <x:row r="14">
      <x:c r="A14" t="str">
        <x:v>Total</x:v>
      </x:c>
      <x:c r="B14" s="57" t="n">
        <x:f>SUM(B2:B13)</x:f>
        <x:v>10367970</x:v>
      </x:c>
      <x:c r="C14" s="57" t="n">
        <x:f>SUM(C2:C13)</x:f>
        <x:v>10367970</x:v>
      </x:c>
      <x:c r="D14" s="57" t="n">
        <x:f>SUM(D2:D13)</x:f>
        <x:v>0</x:v>
      </x:c>
      <x:c r="E14" s="57" t="n">
        <x:f>SUM(E2:E13)</x:f>
        <x:v>10367970</x:v>
      </x:c>
      <x:c r="F14" s="57" t="n">
        <x:f>SUM(F2:F13)</x:f>
        <x:v>-3.4924596548080444e-10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2" style="24" customWidth="1"/>
    <x:col min="2" max="2" width="10" style="24" customWidth="1"/>
    <x:col min="3" max="3" width="16" style="24" customWidth="1"/>
    <x:col min="4" max="4" width="14" style="24" customWidth="1"/>
    <x:col min="5" max="5" width="24" style="24" customWidth="1"/>
    <x:col min="6" max="6" width="18" style="24" customWidth="1"/>
    <x:col min="7" max="7" width="18" style="24" customWidth="1"/>
    <x:col min="8" max="8" width="20" style="24" customWidth="1"/>
    <x:col min="9" max="9" width="16" style="24" customWidth="1"/>
  </x:cols>
  <x:sheetData>
    <x:row r="1">
      <x:c r="A1" s="10" t="inlineStr">
        <x:is>
          <x:t xml:space="preserve">Data</x:t>
        </x:is>
      </x:c>
      <x:c r="B1" s="10" t="inlineStr">
        <x:is>
          <x:t xml:space="preserve">Mês</x:t>
        </x:is>
      </x:c>
      <x:c r="C1" s="10" t="inlineStr">
        <x:is>
          <x:t xml:space="preserve">Dia da Semana</x:t>
        </x:is>
      </x:c>
      <x:c r="D1" s="10" t="inlineStr">
        <x:is>
          <x:t xml:space="preserve">Semana do Mês</x:t>
        </x:is>
      </x:c>
      <x:c r="E1" s="10" t="inlineStr">
        <x:is>
          <x:t xml:space="preserve">Peso Histórico (kWh médio)</x:t>
        </x:is>
      </x:c>
      <x:c r="F1" s="10" t="inlineStr">
        <x:is>
          <x:t xml:space="preserve">Peso dentro do mês</x:t>
        </x:is>
      </x:c>
      <x:c r="G1" s="10" t="inlineStr">
        <x:is>
          <x:t xml:space="preserve">Meta Diária (kWh)</x:t>
        </x:is>
      </x:c>
      <x:c r="H1" s="10" t="inlineStr">
        <x:is>
          <x:t xml:space="preserve">Meta Acumulada Mês</x:t>
        </x:is>
      </x:c>
      <x:c r="I1" s="10" t="inlineStr">
        <x:is>
          <x:t xml:space="preserve">Orçado Mês</x:t>
        </x:is>
      </x:c>
    </x:row>
    <x:row r="2">
      <x:c r="A2" s="45" t="n">
        <x:v>46023</x:v>
      </x:c>
      <x:c r="B2" s="11" t="str">
        <x:v>jan/26</x:v>
      </x:c>
      <x:c r="C2" s="11" t="str">
        <x:v>Quinta</x:v>
      </x:c>
      <x:c r="D2" s="11" t="n">
        <x:v>1</x:v>
      </x:c>
      <x:c r="E2" s="46" t="n">
        <x:v>15789.8</x:v>
      </x:c>
      <x:c r="F2" s="55" t="n">
        <x:v>0.018409462886915497</x:v>
      </x:c>
      <x:c r="G2" s="60" t="n">
        <x:v>15738</x:v>
      </x:c>
      <x:c r="H2" s="60" t="n">
        <x:v>15738</x:v>
      </x:c>
      <x:c r="I2" s="60" t="n">
        <x:v>854859</x:v>
      </x:c>
    </x:row>
    <x:row r="3">
      <x:c r="A3" s="45" t="n">
        <x:v>46024</x:v>
      </x:c>
      <x:c r="B3" s="11" t="str">
        <x:v>jan/26</x:v>
      </x:c>
      <x:c r="C3" s="11" t="str">
        <x:v>Sexta</x:v>
      </x:c>
      <x:c r="D3" s="11" t="n">
        <x:v>1</x:v>
      </x:c>
      <x:c r="E3" s="46" t="n">
        <x:v>29699.7</x:v>
      </x:c>
      <x:c r="F3" s="55" t="n">
        <x:v>0.03462713428305135</x:v>
      </x:c>
      <x:c r="G3" s="60" t="n">
        <x:v>29601</x:v>
      </x:c>
      <x:c r="H3" s="60" t="n">
        <x:v>45339</x:v>
      </x:c>
      <x:c r="I3" s="60" t="n">
        <x:v>854859</x:v>
      </x:c>
    </x:row>
    <x:row r="4">
      <x:c r="A4" s="45" t="n">
        <x:v>46025</x:v>
      </x:c>
      <x:c r="B4" s="11" t="str">
        <x:v>jan/26</x:v>
      </x:c>
      <x:c r="C4" s="11" t="str">
        <x:v>Sábado</x:v>
      </x:c>
      <x:c r="D4" s="11" t="n">
        <x:v>1</x:v>
      </x:c>
      <x:c r="E4" s="46" t="n">
        <x:v>25035.8</x:v>
      </x:c>
      <x:c r="F4" s="55" t="n">
        <x:v>0.029189453377765334</x:v>
      </x:c>
      <x:c r="G4" s="60" t="n">
        <x:v>24953</x:v>
      </x:c>
      <x:c r="H4" s="60" t="n">
        <x:v>70292</x:v>
      </x:c>
      <x:c r="I4" s="60" t="n">
        <x:v>854859</x:v>
      </x:c>
    </x:row>
    <x:row r="5">
      <x:c r="A5" s="45" t="n">
        <x:v>46026</x:v>
      </x:c>
      <x:c r="B5" s="11" t="str">
        <x:v>jan/26</x:v>
      </x:c>
      <x:c r="C5" s="11" t="str">
        <x:v>Domingo</x:v>
      </x:c>
      <x:c r="D5" s="11" t="n">
        <x:v>1</x:v>
      </x:c>
      <x:c r="E5" s="46" t="n">
        <x:v>29930.6</x:v>
      </x:c>
      <x:c r="F5" s="55" t="n">
        <x:v>0.03489634256818408</x:v>
      </x:c>
      <x:c r="G5" s="60" t="n">
        <x:v>29831</x:v>
      </x:c>
      <x:c r="H5" s="60" t="n">
        <x:v>100123</x:v>
      </x:c>
      <x:c r="I5" s="60" t="n">
        <x:v>854859</x:v>
      </x:c>
    </x:row>
    <x:row r="6">
      <x:c r="A6" s="45" t="n">
        <x:v>46027</x:v>
      </x:c>
      <x:c r="B6" s="11" t="str">
        <x:v>jan/26</x:v>
      </x:c>
      <x:c r="C6" s="11" t="str">
        <x:v>Segunda</x:v>
      </x:c>
      <x:c r="D6" s="11" t="n">
        <x:v>1</x:v>
      </x:c>
      <x:c r="E6" s="46" t="n">
        <x:v>24572.599999999995</x:v>
      </x:c>
      <x:c r="F6" s="55" t="n">
        <x:v>0.02864940453552418</x:v>
      </x:c>
      <x:c r="G6" s="60" t="n">
        <x:v>24491</x:v>
      </x:c>
      <x:c r="H6" s="60" t="n">
        <x:v>124614</x:v>
      </x:c>
      <x:c r="I6" s="60" t="n">
        <x:v>854859</x:v>
      </x:c>
    </x:row>
    <x:row r="7">
      <x:c r="A7" s="45" t="n">
        <x:v>46028</x:v>
      </x:c>
      <x:c r="B7" s="11" t="str">
        <x:v>jan/26</x:v>
      </x:c>
      <x:c r="C7" s="11" t="str">
        <x:v>Terça</x:v>
      </x:c>
      <x:c r="D7" s="11" t="n">
        <x:v>1</x:v>
      </x:c>
      <x:c r="E7" s="46" t="n">
        <x:v>29400.399999999998</x:v>
      </x:c>
      <x:c r="F7" s="55" t="n">
        <x:v>0.034278177852820835</x:v>
      </x:c>
      <x:c r="G7" s="60" t="n">
        <x:v>29303</x:v>
      </x:c>
      <x:c r="H7" s="60" t="n">
        <x:v>153917</x:v>
      </x:c>
      <x:c r="I7" s="60" t="n">
        <x:v>854859</x:v>
      </x:c>
    </x:row>
    <x:row r="8">
      <x:c r="A8" s="45" t="n">
        <x:v>46029</x:v>
      </x:c>
      <x:c r="B8" s="11" t="str">
        <x:v>jan/26</x:v>
      </x:c>
      <x:c r="C8" s="11" t="str">
        <x:v>Quarta</x:v>
      </x:c>
      <x:c r="D8" s="11" t="n">
        <x:v>1</x:v>
      </x:c>
      <x:c r="E8" s="46" t="n">
        <x:v>28947.5</x:v>
      </x:c>
      <x:c r="F8" s="55" t="n">
        <x:v>0.03375013786868652</x:v>
      </x:c>
      <x:c r="G8" s="60" t="n">
        <x:v>28852</x:v>
      </x:c>
      <x:c r="H8" s="60" t="n">
        <x:v>182769</x:v>
      </x:c>
      <x:c r="I8" s="60" t="n">
        <x:v>854859</x:v>
      </x:c>
    </x:row>
    <x:row r="9">
      <x:c r="A9" s="45" t="n">
        <x:v>46030</x:v>
      </x:c>
      <x:c r="B9" s="11" t="str">
        <x:v>jan/26</x:v>
      </x:c>
      <x:c r="C9" s="11" t="str">
        <x:v>Quinta</x:v>
      </x:c>
      <x:c r="D9" s="11" t="n">
        <x:v>2</x:v>
      </x:c>
      <x:c r="E9" s="46" t="n">
        <x:v>29709.6</x:v>
      </x:c>
      <x:c r="F9" s="55" t="n">
        <x:v>0.034638676777736556</x:v>
      </x:c>
      <x:c r="G9" s="60" t="n">
        <x:v>29611</x:v>
      </x:c>
      <x:c r="H9" s="60" t="n">
        <x:v>212380</x:v>
      </x:c>
      <x:c r="I9" s="60" t="n">
        <x:v>854859</x:v>
      </x:c>
    </x:row>
    <x:row r="10">
      <x:c r="A10" s="45" t="n">
        <x:v>46031</x:v>
      </x:c>
      <x:c r="B10" s="11" t="str">
        <x:v>jan/26</x:v>
      </x:c>
      <x:c r="C10" s="11" t="str">
        <x:v>Sexta</x:v>
      </x:c>
      <x:c r="D10" s="11" t="n">
        <x:v>2</x:v>
      </x:c>
      <x:c r="E10" s="46" t="n">
        <x:v>29069.199999999993</x:v>
      </x:c>
      <x:c r="F10" s="55" t="n">
        <x:v>0.03389202893971576</x:v>
      </x:c>
      <x:c r="G10" s="60" t="n">
        <x:v>28973</x:v>
      </x:c>
      <x:c r="H10" s="60" t="n">
        <x:v>241353</x:v>
      </x:c>
      <x:c r="I10" s="60" t="n">
        <x:v>854859</x:v>
      </x:c>
    </x:row>
    <x:row r="11">
      <x:c r="A11" s="45" t="n">
        <x:v>46032</x:v>
      </x:c>
      <x:c r="B11" s="11" t="str">
        <x:v>jan/26</x:v>
      </x:c>
      <x:c r="C11" s="11" t="str">
        <x:v>Sábado</x:v>
      </x:c>
      <x:c r="D11" s="11" t="n">
        <x:v>2</x:v>
      </x:c>
      <x:c r="E11" s="46" t="n">
        <x:v>30613.400000000005</x:v>
      </x:c>
      <x:c r="F11" s="55" t="n">
        <x:v>0.03569242492889708</x:v>
      </x:c>
      <x:c r="G11" s="60" t="n">
        <x:v>30512</x:v>
      </x:c>
      <x:c r="H11" s="60" t="n">
        <x:v>271865</x:v>
      </x:c>
      <x:c r="I11" s="60" t="n">
        <x:v>854859</x:v>
      </x:c>
    </x:row>
    <x:row r="12">
      <x:c r="A12" s="45" t="n">
        <x:v>46033</x:v>
      </x:c>
      <x:c r="B12" s="11" t="str">
        <x:v>jan/26</x:v>
      </x:c>
      <x:c r="C12" s="11" t="str">
        <x:v>Domingo</x:v>
      </x:c>
      <x:c r="D12" s="11" t="n">
        <x:v>2</x:v>
      </x:c>
      <x:c r="E12" s="46" t="n">
        <x:v>28204.800000000003</x:v>
      </x:c>
      <x:c r="F12" s="55" t="n">
        <x:v>0.03288421758558527</x:v>
      </x:c>
      <x:c r="G12" s="60" t="n">
        <x:v>28111</x:v>
      </x:c>
      <x:c r="H12" s="60" t="n">
        <x:v>299976</x:v>
      </x:c>
      <x:c r="I12" s="60" t="n">
        <x:v>854859</x:v>
      </x:c>
    </x:row>
    <x:row r="13">
      <x:c r="A13" s="45" t="n">
        <x:v>46034</x:v>
      </x:c>
      <x:c r="B13" s="11" t="str">
        <x:v>jan/26</x:v>
      </x:c>
      <x:c r="C13" s="11" t="str">
        <x:v>Segunda</x:v>
      </x:c>
      <x:c r="D13" s="11" t="n">
        <x:v>2</x:v>
      </x:c>
      <x:c r="E13" s="46" t="n">
        <x:v>25574.2</x:v>
      </x:c>
      <x:c r="F13" s="55" t="n">
        <x:v>0.029817178543271882</x:v>
      </x:c>
      <x:c r="G13" s="60" t="n">
        <x:v>25489</x:v>
      </x:c>
      <x:c r="H13" s="60" t="n">
        <x:v>325465</x:v>
      </x:c>
      <x:c r="I13" s="60" t="n">
        <x:v>854859</x:v>
      </x:c>
    </x:row>
    <x:row r="14">
      <x:c r="A14" s="45" t="n">
        <x:v>46035</x:v>
      </x:c>
      <x:c r="B14" s="11" t="str">
        <x:v>jan/26</x:v>
      </x:c>
      <x:c r="C14" s="11" t="str">
        <x:v>Terça</x:v>
      </x:c>
      <x:c r="D14" s="11" t="n">
        <x:v>2</x:v>
      </x:c>
      <x:c r="E14" s="46" t="n">
        <x:v>25515.8</x:v>
      </x:c>
      <x:c r="F14" s="55" t="n">
        <x:v>0.029749089483714707</x:v>
      </x:c>
      <x:c r="G14" s="60" t="n">
        <x:v>25431</x:v>
      </x:c>
      <x:c r="H14" s="60" t="n">
        <x:v>350896</x:v>
      </x:c>
      <x:c r="I14" s="60" t="n">
        <x:v>854859</x:v>
      </x:c>
    </x:row>
    <x:row r="15">
      <x:c r="A15" s="45" t="n">
        <x:v>46036</x:v>
      </x:c>
      <x:c r="B15" s="11" t="str">
        <x:v>jan/26</x:v>
      </x:c>
      <x:c r="C15" s="11" t="str">
        <x:v>Quarta</x:v>
      </x:c>
      <x:c r="D15" s="11" t="n">
        <x:v>2</x:v>
      </x:c>
      <x:c r="E15" s="46" t="n">
        <x:v>28490.499999999993</x:v>
      </x:c>
      <x:c r="F15" s="55" t="n">
        <x:v>0.03321731765948054</x:v>
      </x:c>
      <x:c r="G15" s="60" t="n">
        <x:v>28396</x:v>
      </x:c>
      <x:c r="H15" s="60" t="n">
        <x:v>379292</x:v>
      </x:c>
      <x:c r="I15" s="60" t="n">
        <x:v>854859</x:v>
      </x:c>
    </x:row>
    <x:row r="16">
      <x:c r="A16" s="45" t="n">
        <x:v>46037</x:v>
      </x:c>
      <x:c r="B16" s="11" t="str">
        <x:v>jan/26</x:v>
      </x:c>
      <x:c r="C16" s="11" t="str">
        <x:v>Quinta</x:v>
      </x:c>
      <x:c r="D16" s="11" t="n">
        <x:v>3</x:v>
      </x:c>
      <x:c r="E16" s="46" t="n">
        <x:v>28470.699999999997</x:v>
      </x:c>
      <x:c r="F16" s="55" t="n">
        <x:v>0.03319423267011014</x:v>
      </x:c>
      <x:c r="G16" s="60" t="n">
        <x:v>28376</x:v>
      </x:c>
      <x:c r="H16" s="60" t="n">
        <x:v>407668</x:v>
      </x:c>
      <x:c r="I16" s="60" t="n">
        <x:v>854859</x:v>
      </x:c>
    </x:row>
    <x:row r="17">
      <x:c r="A17" s="45" t="n">
        <x:v>46038</x:v>
      </x:c>
      <x:c r="B17" s="11" t="str">
        <x:v>jan/26</x:v>
      </x:c>
      <x:c r="C17" s="11" t="str">
        <x:v>Sexta</x:v>
      </x:c>
      <x:c r="D17" s="11" t="n">
        <x:v>3</x:v>
      </x:c>
      <x:c r="E17" s="46" t="n">
        <x:v>28669.200000000004</x:v>
      </x:c>
      <x:c r="F17" s="55" t="n">
        <x:v>0.03342566551809129</x:v>
      </x:c>
      <x:c r="G17" s="60" t="n">
        <x:v>28574</x:v>
      </x:c>
      <x:c r="H17" s="60" t="n">
        <x:v>436242</x:v>
      </x:c>
      <x:c r="I17" s="60" t="n">
        <x:v>854859</x:v>
      </x:c>
    </x:row>
    <x:row r="18">
      <x:c r="A18" s="45" t="n">
        <x:v>46039</x:v>
      </x:c>
      <x:c r="B18" s="11" t="str">
        <x:v>jan/26</x:v>
      </x:c>
      <x:c r="C18" s="11" t="str">
        <x:v>Sábado</x:v>
      </x:c>
      <x:c r="D18" s="11" t="n">
        <x:v>3</x:v>
      </x:c>
      <x:c r="E18" s="46" t="n">
        <x:v>28708.7</x:v>
      </x:c>
      <x:c r="F18" s="55" t="n">
        <x:v>0.03347171890597671</x:v>
      </x:c>
      <x:c r="G18" s="60" t="n">
        <x:v>28614</x:v>
      </x:c>
      <x:c r="H18" s="60" t="n">
        <x:v>464856</x:v>
      </x:c>
      <x:c r="I18" s="60" t="n">
        <x:v>854859</x:v>
      </x:c>
    </x:row>
    <x:row r="19">
      <x:c r="A19" s="45" t="n">
        <x:v>46040</x:v>
      </x:c>
      <x:c r="B19" s="11" t="str">
        <x:v>jan/26</x:v>
      </x:c>
      <x:c r="C19" s="11" t="str">
        <x:v>Domingo</x:v>
      </x:c>
      <x:c r="D19" s="11" t="n">
        <x:v>3</x:v>
      </x:c>
      <x:c r="E19" s="46" t="n">
        <x:v>29108.199999999997</x:v>
      </x:c>
      <x:c r="F19" s="55" t="n">
        <x:v>0.03393749937332415</x:v>
      </x:c>
      <x:c r="G19" s="60" t="n">
        <x:v>29012</x:v>
      </x:c>
      <x:c r="H19" s="60" t="n">
        <x:v>493868</x:v>
      </x:c>
      <x:c r="I19" s="60" t="n">
        <x:v>854859</x:v>
      </x:c>
    </x:row>
    <x:row r="20">
      <x:c r="A20" s="45" t="n">
        <x:v>46041</x:v>
      </x:c>
      <x:c r="B20" s="11" t="str">
        <x:v>jan/26</x:v>
      </x:c>
      <x:c r="C20" s="11" t="str">
        <x:v>Segunda</x:v>
      </x:c>
      <x:c r="D20" s="11" t="n">
        <x:v>3</x:v>
      </x:c>
      <x:c r="E20" s="46" t="n">
        <x:v>23901.699999999997</x:v>
      </x:c>
      <x:c r="F20" s="55" t="n">
        <x:v>0.027867196486604524</x:v>
      </x:c>
      <x:c r="G20" s="60" t="n">
        <x:v>23823</x:v>
      </x:c>
      <x:c r="H20" s="60" t="n">
        <x:v>517691</x:v>
      </x:c>
      <x:c r="I20" s="60" t="n">
        <x:v>854859</x:v>
      </x:c>
    </x:row>
    <x:row r="21">
      <x:c r="A21" s="45" t="n">
        <x:v>46042</x:v>
      </x:c>
      <x:c r="B21" s="11" t="str">
        <x:v>jan/26</x:v>
      </x:c>
      <x:c r="C21" s="11" t="str">
        <x:v>Terça</x:v>
      </x:c>
      <x:c r="D21" s="11" t="n">
        <x:v>3</x:v>
      </x:c>
      <x:c r="E21" s="46" t="n">
        <x:v>28814.599999999995</x:v>
      </x:c>
      <x:c r="F21" s="55" t="n">
        <x:v>0.03359518862185178</x:v>
      </x:c>
      <x:c r="G21" s="60" t="n">
        <x:v>28719</x:v>
      </x:c>
      <x:c r="H21" s="60" t="n">
        <x:v>546410</x:v>
      </x:c>
      <x:c r="I21" s="60" t="n">
        <x:v>854859</x:v>
      </x:c>
    </x:row>
    <x:row r="22">
      <x:c r="A22" s="45" t="n">
        <x:v>46043</x:v>
      </x:c>
      <x:c r="B22" s="11" t="str">
        <x:v>jan/26</x:v>
      </x:c>
      <x:c r="C22" s="11" t="str">
        <x:v>Quarta</x:v>
      </x:c>
      <x:c r="D22" s="11" t="n">
        <x:v>3</x:v>
      </x:c>
      <x:c r="E22" s="46" t="n">
        <x:v>28603.399999999998</x:v>
      </x:c>
      <x:c r="F22" s="55" t="n">
        <x:v>0.03334894873523406</x:v>
      </x:c>
      <x:c r="G22" s="60" t="n">
        <x:v>28509</x:v>
      </x:c>
      <x:c r="H22" s="60" t="n">
        <x:v>574919</x:v>
      </x:c>
      <x:c r="I22" s="60" t="n">
        <x:v>854859</x:v>
      </x:c>
    </x:row>
    <x:row r="23">
      <x:c r="A23" s="45" t="n">
        <x:v>46044</x:v>
      </x:c>
      <x:c r="B23" s="11" t="str">
        <x:v>jan/26</x:v>
      </x:c>
      <x:c r="C23" s="11" t="str">
        <x:v>Quinta</x:v>
      </x:c>
      <x:c r="D23" s="11" t="n">
        <x:v>4</x:v>
      </x:c>
      <x:c r="E23" s="46" t="n">
        <x:v>28906.7</x:v>
      </x:c>
      <x:c r="F23" s="55" t="n">
        <x:v>0.033702568799680824</x:v>
      </x:c>
      <x:c r="G23" s="60" t="n">
        <x:v>28811</x:v>
      </x:c>
      <x:c r="H23" s="60" t="n">
        <x:v>603730</x:v>
      </x:c>
      <x:c r="I23" s="60" t="n">
        <x:v>854859</x:v>
      </x:c>
    </x:row>
    <x:row r="24">
      <x:c r="A24" s="45" t="n">
        <x:v>46045</x:v>
      </x:c>
      <x:c r="B24" s="11" t="str">
        <x:v>jan/26</x:v>
      </x:c>
      <x:c r="C24" s="11" t="str">
        <x:v>Sexta</x:v>
      </x:c>
      <x:c r="D24" s="11" t="n">
        <x:v>4</x:v>
      </x:c>
      <x:c r="E24" s="46" t="n">
        <x:v>28305.700000000004</x:v>
      </x:c>
      <x:c r="F24" s="55" t="n">
        <x:v>0.03300185775869005</x:v>
      </x:c>
      <x:c r="G24" s="60" t="n">
        <x:v>28212</x:v>
      </x:c>
      <x:c r="H24" s="60" t="n">
        <x:v>631942</x:v>
      </x:c>
      <x:c r="I24" s="60" t="n">
        <x:v>854859</x:v>
      </x:c>
    </x:row>
    <x:row r="25">
      <x:c r="A25" s="45" t="n">
        <x:v>46046</x:v>
      </x:c>
      <x:c r="B25" s="11" t="str">
        <x:v>jan/26</x:v>
      </x:c>
      <x:c r="C25" s="11" t="str">
        <x:v>Sábado</x:v>
      </x:c>
      <x:c r="D25" s="11" t="n">
        <x:v>4</x:v>
      </x:c>
      <x:c r="E25" s="46" t="n">
        <x:v>27587.300000000003</x:v>
      </x:c>
      <x:c r="F25" s="55" t="n">
        <x:v>0.03216426905345248</x:v>
      </x:c>
      <x:c r="G25" s="60" t="n">
        <x:v>27496</x:v>
      </x:c>
      <x:c r="H25" s="60" t="n">
        <x:v>659438</x:v>
      </x:c>
      <x:c r="I25" s="60" t="n">
        <x:v>854859</x:v>
      </x:c>
    </x:row>
    <x:row r="26">
      <x:c r="A26" s="45" t="n">
        <x:v>46047</x:v>
      </x:c>
      <x:c r="B26" s="11" t="str">
        <x:v>jan/26</x:v>
      </x:c>
      <x:c r="C26" s="11" t="str">
        <x:v>Domingo</x:v>
      </x:c>
      <x:c r="D26" s="11" t="n">
        <x:v>4</x:v>
      </x:c>
      <x:c r="E26" s="46" t="n">
        <x:v>26959.8</x:v>
      </x:c>
      <x:c r="F26" s="55" t="n">
        <x:v>0.03143266143577907</x:v>
      </x:c>
      <x:c r="G26" s="60" t="n">
        <x:v>26871</x:v>
      </x:c>
      <x:c r="H26" s="60" t="n">
        <x:v>686309</x:v>
      </x:c>
      <x:c r="I26" s="60" t="n">
        <x:v>854859</x:v>
      </x:c>
    </x:row>
    <x:row r="27">
      <x:c r="A27" s="45" t="n">
        <x:v>46048</x:v>
      </x:c>
      <x:c r="B27" s="11" t="str">
        <x:v>jan/26</x:v>
      </x:c>
      <x:c r="C27" s="11" t="str">
        <x:v>Segunda</x:v>
      </x:c>
      <x:c r="D27" s="11" t="n">
        <x:v>4</x:v>
      </x:c>
      <x:c r="E27" s="46" t="n">
        <x:v>25477.700000000004</x:v>
      </x:c>
      <x:c r="F27" s="55" t="n">
        <x:v>0.02970466836780498</x:v>
      </x:c>
      <x:c r="G27" s="60" t="n">
        <x:v>25393</x:v>
      </x:c>
      <x:c r="H27" s="60" t="n">
        <x:v>711702</x:v>
      </x:c>
      <x:c r="I27" s="60" t="n">
        <x:v>854859</x:v>
      </x:c>
    </x:row>
    <x:row r="28">
      <x:c r="A28" s="45" t="n">
        <x:v>46049</x:v>
      </x:c>
      <x:c r="B28" s="11" t="str">
        <x:v>jan/26</x:v>
      </x:c>
      <x:c r="C28" s="11" t="str">
        <x:v>Terça</x:v>
      </x:c>
      <x:c r="D28" s="11" t="n">
        <x:v>4</x:v>
      </x:c>
      <x:c r="E28" s="46" t="n">
        <x:v>28019.9</x:v>
      </x:c>
      <x:c r="F28" s="55" t="n">
        <x:v>0.032668641093939355</x:v>
      </x:c>
      <x:c r="G28" s="60" t="n">
        <x:v>27927</x:v>
      </x:c>
      <x:c r="H28" s="60" t="n">
        <x:v>739629</x:v>
      </x:c>
      <x:c r="I28" s="60" t="n">
        <x:v>854859</x:v>
      </x:c>
    </x:row>
    <x:row r="29">
      <x:c r="A29" s="45" t="n">
        <x:v>46050</x:v>
      </x:c>
      <x:c r="B29" s="11" t="str">
        <x:v>jan/26</x:v>
      </x:c>
      <x:c r="C29" s="11" t="str">
        <x:v>Quarta</x:v>
      </x:c>
      <x:c r="D29" s="11" t="n">
        <x:v>4</x:v>
      </x:c>
      <x:c r="E29" s="46" t="n">
        <x:v>29445.699999999997</x:v>
      </x:c>
      <x:c r="F29" s="55" t="n">
        <x:v>0.034330993510319804</x:v>
      </x:c>
      <x:c r="G29" s="60" t="n">
        <x:v>29348</x:v>
      </x:c>
      <x:c r="H29" s="60" t="n">
        <x:v>768977</x:v>
      </x:c>
      <x:c r="I29" s="60" t="n">
        <x:v>854859</x:v>
      </x:c>
    </x:row>
    <x:row r="30">
      <x:c r="A30" s="45" t="n">
        <x:v>46051</x:v>
      </x:c>
      <x:c r="B30" s="11" t="str">
        <x:v>jan/26</x:v>
      </x:c>
      <x:c r="C30" s="11" t="str">
        <x:v>Quinta</x:v>
      </x:c>
      <x:c r="D30" s="11" t="n">
        <x:v>5</x:v>
      </x:c>
      <x:c r="E30" s="46" t="n">
        <x:v>28483.9</x:v>
      </x:c>
      <x:c r="F30" s="55" t="n">
        <x:v>0.03320962266302375</x:v>
      </x:c>
      <x:c r="G30" s="60" t="n">
        <x:v>28390</x:v>
      </x:c>
      <x:c r="H30" s="60" t="n">
        <x:v>797367</x:v>
      </x:c>
      <x:c r="I30" s="60" t="n">
        <x:v>854859</x:v>
      </x:c>
    </x:row>
    <x:row r="31">
      <x:c r="A31" s="45" t="n">
        <x:v>46052</x:v>
      </x:c>
      <x:c r="B31" s="11" t="str">
        <x:v>jan/26</x:v>
      </x:c>
      <x:c r="C31" s="11" t="str">
        <x:v>Sexta</x:v>
      </x:c>
      <x:c r="D31" s="11" t="n">
        <x:v>5</x:v>
      </x:c>
      <x:c r="E31" s="46" t="n">
        <x:v>29495.3</x:v>
      </x:c>
      <x:c r="F31" s="55" t="n">
        <x:v>0.03438882257460124</x:v>
      </x:c>
      <x:c r="G31" s="60" t="n">
        <x:v>29398</x:v>
      </x:c>
      <x:c r="H31" s="60" t="n">
        <x:v>826765</x:v>
      </x:c>
      <x:c r="I31" s="60" t="n">
        <x:v>854859</x:v>
      </x:c>
    </x:row>
    <x:row r="32">
      <x:c r="A32" s="45" t="n">
        <x:v>46053</x:v>
      </x:c>
      <x:c r="B32" s="11" t="str">
        <x:v>jan/26</x:v>
      </x:c>
      <x:c r="C32" s="11" t="str">
        <x:v>Sábado</x:v>
      </x:c>
      <x:c r="D32" s="11" t="n">
        <x:v>5</x:v>
      </x:c>
      <x:c r="E32" s="46" t="n">
        <x:v>28187.800000000003</x:v>
      </x:c>
      <x:c r="F32" s="55" t="n">
        <x:v>0.03286439714016623</x:v>
      </x:c>
      <x:c r="G32" s="60" t="n">
        <x:v>28094</x:v>
      </x:c>
      <x:c r="H32" s="60" t="n">
        <x:v>854859</x:v>
      </x:c>
      <x:c r="I32" s="60" t="n">
        <x:v>854859</x:v>
      </x:c>
    </x:row>
    <x:row r="33">
      <x:c r="A33" s="45" t="n">
        <x:v>46054</x:v>
      </x:c>
      <x:c r="B33" s="11" t="str">
        <x:v>fev/26</x:v>
      </x:c>
      <x:c r="C33" s="11" t="str">
        <x:v>Domingo</x:v>
      </x:c>
      <x:c r="D33" s="11" t="n">
        <x:v>1</x:v>
      </x:c>
      <x:c r="E33" s="46" t="n">
        <x:v>27579.7</x:v>
      </x:c>
      <x:c r="F33" s="55" t="n">
        <x:v>0.035142275521495125</x:v>
      </x:c>
      <x:c r="G33" s="60" t="n">
        <x:v>27312</x:v>
      </x:c>
      <x:c r="H33" s="60" t="n">
        <x:v>27312</x:v>
      </x:c>
      <x:c r="I33" s="60" t="n">
        <x:v>777176</x:v>
      </x:c>
    </x:row>
    <x:row r="34">
      <x:c r="A34" s="45" t="n">
        <x:v>46055</x:v>
      </x:c>
      <x:c r="B34" s="11" t="str">
        <x:v>fev/26</x:v>
      </x:c>
      <x:c r="C34" s="11" t="str">
        <x:v>Segunda</x:v>
      </x:c>
      <x:c r="D34" s="11" t="n">
        <x:v>1</x:v>
      </x:c>
      <x:c r="E34" s="46" t="n">
        <x:v>24263.100000000002</x:v>
      </x:c>
      <x:c r="F34" s="55" t="n">
        <x:v>0.03091623713113589</x:v>
      </x:c>
      <x:c r="G34" s="60" t="n">
        <x:v>24027</x:v>
      </x:c>
      <x:c r="H34" s="60" t="n">
        <x:v>51339</x:v>
      </x:c>
      <x:c r="I34" s="60" t="n">
        <x:v>777176</x:v>
      </x:c>
    </x:row>
    <x:row r="35">
      <x:c r="A35" s="45" t="n">
        <x:v>46056</x:v>
      </x:c>
      <x:c r="B35" s="11" t="str">
        <x:v>fev/26</x:v>
      </x:c>
      <x:c r="C35" s="11" t="str">
        <x:v>Terça</x:v>
      </x:c>
      <x:c r="D35" s="11" t="n">
        <x:v>1</x:v>
      </x:c>
      <x:c r="E35" s="46" t="n">
        <x:v>29142.5</x:v>
      </x:c>
      <x:c r="F35" s="55" t="n">
        <x:v>0.03713360784871379</x:v>
      </x:c>
      <x:c r="G35" s="60" t="n">
        <x:v>28859</x:v>
      </x:c>
      <x:c r="H35" s="60" t="n">
        <x:v>80198</x:v>
      </x:c>
      <x:c r="I35" s="60" t="n">
        <x:v>777176</x:v>
      </x:c>
    </x:row>
    <x:row r="36">
      <x:c r="A36" s="45" t="n">
        <x:v>46057</x:v>
      </x:c>
      <x:c r="B36" s="11" t="str">
        <x:v>fev/26</x:v>
      </x:c>
      <x:c r="C36" s="11" t="str">
        <x:v>Quarta</x:v>
      </x:c>
      <x:c r="D36" s="11" t="n">
        <x:v>1</x:v>
      </x:c>
      <x:c r="E36" s="46" t="n">
        <x:v>28230.7</x:v>
      </x:c>
      <x:c r="F36" s="55" t="n">
        <x:v>0.03597178495649599</x:v>
      </x:c>
      <x:c r="G36" s="60" t="n">
        <x:v>27956</x:v>
      </x:c>
      <x:c r="H36" s="60" t="n">
        <x:v>108154</x:v>
      </x:c>
      <x:c r="I36" s="60" t="n">
        <x:v>777176</x:v>
      </x:c>
    </x:row>
    <x:row r="37">
      <x:c r="A37" s="45" t="n">
        <x:v>46058</x:v>
      </x:c>
      <x:c r="B37" s="11" t="str">
        <x:v>fev/26</x:v>
      </x:c>
      <x:c r="C37" s="11" t="str">
        <x:v>Quinta</x:v>
      </x:c>
      <x:c r="D37" s="11" t="n">
        <x:v>1</x:v>
      </x:c>
      <x:c r="E37" s="46" t="n">
        <x:v>28949.499999999996</x:v>
      </x:c>
      <x:c r="F37" s="55" t="n">
        <x:v>0.03688768569670892</x:v>
      </x:c>
      <x:c r="G37" s="60" t="n">
        <x:v>28668</x:v>
      </x:c>
      <x:c r="H37" s="60" t="n">
        <x:v>136822</x:v>
      </x:c>
      <x:c r="I37" s="60" t="n">
        <x:v>777176</x:v>
      </x:c>
    </x:row>
    <x:row r="38">
      <x:c r="A38" s="45" t="n">
        <x:v>46059</x:v>
      </x:c>
      <x:c r="B38" s="11" t="str">
        <x:v>fev/26</x:v>
      </x:c>
      <x:c r="C38" s="11" t="str">
        <x:v>Sexta</x:v>
      </x:c>
      <x:c r="D38" s="11" t="n">
        <x:v>1</x:v>
      </x:c>
      <x:c r="E38" s="46" t="n">
        <x:v>28537.899999999998</x:v>
      </x:c>
      <x:c r="F38" s="55" t="n">
        <x:v>0.03636322166683741</x:v>
      </x:c>
      <x:c r="G38" s="60" t="n">
        <x:v>28261</x:v>
      </x:c>
      <x:c r="H38" s="60" t="n">
        <x:v>165083</x:v>
      </x:c>
      <x:c r="I38" s="60" t="n">
        <x:v>777176</x:v>
      </x:c>
    </x:row>
    <x:row r="39">
      <x:c r="A39" s="45" t="n">
        <x:v>46060</x:v>
      </x:c>
      <x:c r="B39" s="11" t="str">
        <x:v>fev/26</x:v>
      </x:c>
      <x:c r="C39" s="11" t="str">
        <x:v>Sábado</x:v>
      </x:c>
      <x:c r="D39" s="11" t="n">
        <x:v>1</x:v>
      </x:c>
      <x:c r="E39" s="46" t="n">
        <x:v>29980.4</x:v>
      </x:c>
      <x:c r="F39" s="55" t="n">
        <x:v>0.03820126676666652</x:v>
      </x:c>
      <x:c r="G39" s="60" t="n">
        <x:v>29689</x:v>
      </x:c>
      <x:c r="H39" s="60" t="n">
        <x:v>194772</x:v>
      </x:c>
      <x:c r="I39" s="60" t="n">
        <x:v>777176</x:v>
      </x:c>
    </x:row>
    <x:row r="40">
      <x:c r="A40" s="45" t="n">
        <x:v>46061</x:v>
      </x:c>
      <x:c r="B40" s="11" t="str">
        <x:v>fev/26</x:v>
      </x:c>
      <x:c r="C40" s="11" t="str">
        <x:v>Domingo</x:v>
      </x:c>
      <x:c r="D40" s="11" t="n">
        <x:v>2</x:v>
      </x:c>
      <x:c r="E40" s="46" t="n">
        <x:v>28935.7</x:v>
      </x:c>
      <x:c r="F40" s="55" t="n">
        <x:v>0.03687010162573656</x:v>
      </x:c>
      <x:c r="G40" s="60" t="n">
        <x:v>28655</x:v>
      </x:c>
      <x:c r="H40" s="60" t="n">
        <x:v>223427</x:v>
      </x:c>
      <x:c r="I40" s="60" t="n">
        <x:v>777176</x:v>
      </x:c>
    </x:row>
    <x:row r="41">
      <x:c r="A41" s="45" t="n">
        <x:v>46062</x:v>
      </x:c>
      <x:c r="B41" s="11" t="str">
        <x:v>fev/26</x:v>
      </x:c>
      <x:c r="C41" s="11" t="str">
        <x:v>Segunda</x:v>
      </x:c>
      <x:c r="D41" s="11" t="n">
        <x:v>2</x:v>
      </x:c>
      <x:c r="E41" s="46" t="n">
        <x:v>26551.2</x:v>
      </x:c>
      <x:c r="F41" s="55" t="n">
        <x:v>0.033831752550837084</x:v>
      </x:c>
      <x:c r="G41" s="60" t="n">
        <x:v>26293</x:v>
      </x:c>
      <x:c r="H41" s="60" t="n">
        <x:v>249720</x:v>
      </x:c>
      <x:c r="I41" s="60" t="n">
        <x:v>777176</x:v>
      </x:c>
    </x:row>
    <x:row r="42">
      <x:c r="A42" s="45" t="n">
        <x:v>46063</x:v>
      </x:c>
      <x:c r="B42" s="11" t="str">
        <x:v>fev/26</x:v>
      </x:c>
      <x:c r="C42" s="11" t="str">
        <x:v>Terça</x:v>
      </x:c>
      <x:c r="D42" s="11" t="n">
        <x:v>2</x:v>
      </x:c>
      <x:c r="E42" s="46" t="n">
        <x:v>27594.6</x:v>
      </x:c>
      <x:c r="F42" s="55" t="n">
        <x:v>0.03516126122131312</x:v>
      </x:c>
      <x:c r="G42" s="60" t="n">
        <x:v>27326</x:v>
      </x:c>
      <x:c r="H42" s="60" t="n">
        <x:v>277046</x:v>
      </x:c>
      <x:c r="I42" s="60" t="n">
        <x:v>777176</x:v>
      </x:c>
    </x:row>
    <x:row r="43">
      <x:c r="A43" s="45" t="n">
        <x:v>46064</x:v>
      </x:c>
      <x:c r="B43" s="11" t="str">
        <x:v>fev/26</x:v>
      </x:c>
      <x:c r="C43" s="11" t="str">
        <x:v>Quarta</x:v>
      </x:c>
      <x:c r="D43" s="11" t="n">
        <x:v>2</x:v>
      </x:c>
      <x:c r="E43" s="46" t="n">
        <x:v>28599.3</x:v>
      </x:c>
      <x:c r="F43" s="55" t="n">
        <x:v>0.03644145804058404</x:v>
      </x:c>
      <x:c r="G43" s="60" t="n">
        <x:v>28321</x:v>
      </x:c>
      <x:c r="H43" s="60" t="n">
        <x:v>305367</x:v>
      </x:c>
      <x:c r="I43" s="60" t="n">
        <x:v>777176</x:v>
      </x:c>
    </x:row>
    <x:row r="44">
      <x:c r="A44" s="45" t="n">
        <x:v>46065</x:v>
      </x:c>
      <x:c r="B44" s="11" t="str">
        <x:v>fev/26</x:v>
      </x:c>
      <x:c r="C44" s="11" t="str">
        <x:v>Quinta</x:v>
      </x:c>
      <x:c r="D44" s="11" t="n">
        <x:v>2</x:v>
      </x:c>
      <x:c r="E44" s="46" t="n">
        <x:v>28517.600000000006</x:v>
      </x:c>
      <x:c r="F44" s="55" t="n">
        <x:v>0.03633735524359546</x:v>
      </x:c>
      <x:c r="G44" s="60" t="n">
        <x:v>28241</x:v>
      </x:c>
      <x:c r="H44" s="60" t="n">
        <x:v>333608</x:v>
      </x:c>
      <x:c r="I44" s="60" t="n">
        <x:v>777176</x:v>
      </x:c>
    </x:row>
    <x:row r="45">
      <x:c r="A45" s="45" t="n">
        <x:v>46066</x:v>
      </x:c>
      <x:c r="B45" s="11" t="str">
        <x:v>fev/26</x:v>
      </x:c>
      <x:c r="C45" s="11" t="str">
        <x:v>Sexta</x:v>
      </x:c>
      <x:c r="D45" s="11" t="n">
        <x:v>2</x:v>
      </x:c>
      <x:c r="E45" s="46" t="n">
        <x:v>29999.800000000007</x:v>
      </x:c>
      <x:c r="F45" s="55" t="n">
        <x:v>0.03822598640267116</x:v>
      </x:c>
      <x:c r="G45" s="60" t="n">
        <x:v>29708</x:v>
      </x:c>
      <x:c r="H45" s="60" t="n">
        <x:v>363316</x:v>
      </x:c>
      <x:c r="I45" s="60" t="n">
        <x:v>777176</x:v>
      </x:c>
    </x:row>
    <x:row r="46">
      <x:c r="A46" s="45" t="n">
        <x:v>46067</x:v>
      </x:c>
      <x:c r="B46" s="11" t="str">
        <x:v>fev/26</x:v>
      </x:c>
      <x:c r="C46" s="11" t="str">
        <x:v>Sábado</x:v>
      </x:c>
      <x:c r="D46" s="11" t="n">
        <x:v>2</x:v>
      </x:c>
      <x:c r="E46" s="46" t="n">
        <x:v>27725.100000000006</x:v>
      </x:c>
      <x:c r="F46" s="55" t="n">
        <x:v>0.035327545370725744</x:v>
      </x:c>
      <x:c r="G46" s="60" t="n">
        <x:v>27456</x:v>
      </x:c>
      <x:c r="H46" s="60" t="n">
        <x:v>390772</x:v>
      </x:c>
      <x:c r="I46" s="60" t="n">
        <x:v>777176</x:v>
      </x:c>
    </x:row>
    <x:row r="47">
      <x:c r="A47" s="45" t="n">
        <x:v>46068</x:v>
      </x:c>
      <x:c r="B47" s="11" t="str">
        <x:v>fev/26</x:v>
      </x:c>
      <x:c r="C47" s="11" t="str">
        <x:v>Domingo</x:v>
      </x:c>
      <x:c r="D47" s="11" t="n">
        <x:v>3</x:v>
      </x:c>
      <x:c r="E47" s="46" t="n">
        <x:v>30063.600000000002</x:v>
      </x:c>
      <x:c r="F47" s="55" t="n">
        <x:v>0.03830728087571732</x:v>
      </x:c>
      <x:c r="G47" s="60" t="n">
        <x:v>29772</x:v>
      </x:c>
      <x:c r="H47" s="60" t="n">
        <x:v>420544</x:v>
      </x:c>
      <x:c r="I47" s="60" t="n">
        <x:v>777176</x:v>
      </x:c>
    </x:row>
    <x:row r="48">
      <x:c r="A48" s="45" t="n">
        <x:v>46069</x:v>
      </x:c>
      <x:c r="B48" s="11" t="str">
        <x:v>fev/26</x:v>
      </x:c>
      <x:c r="C48" s="11" t="str">
        <x:v>Segunda</x:v>
      </x:c>
      <x:c r="D48" s="11" t="n">
        <x:v>3</x:v>
      </x:c>
      <x:c r="E48" s="46" t="n">
        <x:v>23686.299999999996</x:v>
      </x:c>
      <x:c r="F48" s="55" t="n">
        <x:v>0.030181273932812534</x:v>
      </x:c>
      <x:c r="G48" s="60" t="n">
        <x:v>23456</x:v>
      </x:c>
      <x:c r="H48" s="60" t="n">
        <x:v>444000</x:v>
      </x:c>
      <x:c r="I48" s="60" t="n">
        <x:v>777176</x:v>
      </x:c>
    </x:row>
    <x:row r="49">
      <x:c r="A49" s="45" t="n">
        <x:v>46070</x:v>
      </x:c>
      <x:c r="B49" s="11" t="str">
        <x:v>fev/26</x:v>
      </x:c>
      <x:c r="C49" s="11" t="str">
        <x:v>Terça</x:v>
      </x:c>
      <x:c r="D49" s="11" t="n">
        <x:v>3</x:v>
      </x:c>
      <x:c r="E49" s="46" t="n">
        <x:v>28114.2</x:v>
      </x:c>
      <x:c r="F49" s="55" t="n">
        <x:v>0.03582333971966404</x:v>
      </x:c>
      <x:c r="G49" s="60" t="n">
        <x:v>27841</x:v>
      </x:c>
      <x:c r="H49" s="60" t="n">
        <x:v>471841</x:v>
      </x:c>
      <x:c r="I49" s="60" t="n">
        <x:v>777176</x:v>
      </x:c>
    </x:row>
    <x:row r="50">
      <x:c r="A50" s="45" t="n">
        <x:v>46071</x:v>
      </x:c>
      <x:c r="B50" s="11" t="str">
        <x:v>fev/26</x:v>
      </x:c>
      <x:c r="C50" s="11" t="str">
        <x:v>Quarta</x:v>
      </x:c>
      <x:c r="D50" s="11" t="n">
        <x:v>3</x:v>
      </x:c>
      <x:c r="E50" s="46" t="n">
        <x:v>28771.499999999996</x:v>
      </x:c>
      <x:c r="F50" s="55" t="n">
        <x:v>0.0366608766653262</x:v>
      </x:c>
      <x:c r="G50" s="60" t="n">
        <x:v>28492</x:v>
      </x:c>
      <x:c r="H50" s="60" t="n">
        <x:v>500333</x:v>
      </x:c>
      <x:c r="I50" s="60" t="n">
        <x:v>777176</x:v>
      </x:c>
    </x:row>
    <x:row r="51">
      <x:c r="A51" s="45" t="n">
        <x:v>46072</x:v>
      </x:c>
      <x:c r="B51" s="11" t="str">
        <x:v>fev/26</x:v>
      </x:c>
      <x:c r="C51" s="11" t="str">
        <x:v>Quinta</x:v>
      </x:c>
      <x:c r="D51" s="11" t="n">
        <x:v>3</x:v>
      </x:c>
      <x:c r="E51" s="46" t="n">
        <x:v>30744.600000000002</x:v>
      </x:c>
      <x:c r="F51" s="55" t="n">
        <x:v>0.03917501655196246</x:v>
      </x:c>
      <x:c r="G51" s="60" t="n">
        <x:v>30446</x:v>
      </x:c>
      <x:c r="H51" s="60" t="n">
        <x:v>530779</x:v>
      </x:c>
      <x:c r="I51" s="60" t="n">
        <x:v>777176</x:v>
      </x:c>
    </x:row>
    <x:row r="52">
      <x:c r="A52" s="45" t="n">
        <x:v>46073</x:v>
      </x:c>
      <x:c r="B52" s="11" t="str">
        <x:v>fev/26</x:v>
      </x:c>
      <x:c r="C52" s="11" t="str">
        <x:v>Sexta</x:v>
      </x:c>
      <x:c r="D52" s="11" t="n">
        <x:v>3</x:v>
      </x:c>
      <x:c r="E52" s="46" t="n">
        <x:v>28253.899999999998</x:v>
      </x:c>
      <x:c r="F52" s="55" t="n">
        <x:v>0.03600134658305823</x:v>
      </x:c>
      <x:c r="G52" s="60" t="n">
        <x:v>27979</x:v>
      </x:c>
      <x:c r="H52" s="60" t="n">
        <x:v>558758</x:v>
      </x:c>
      <x:c r="I52" s="60" t="n">
        <x:v>777176</x:v>
      </x:c>
    </x:row>
    <x:row r="53">
      <x:c r="A53" s="45" t="n">
        <x:v>46074</x:v>
      </x:c>
      <x:c r="B53" s="11" t="str">
        <x:v>fev/26</x:v>
      </x:c>
      <x:c r="C53" s="11" t="str">
        <x:v>Sábado</x:v>
      </x:c>
      <x:c r="D53" s="11" t="n">
        <x:v>3</x:v>
      </x:c>
      <x:c r="E53" s="46" t="n">
        <x:v>29641.6</x:v>
      </x:c>
      <x:c r="F53" s="55" t="n">
        <x:v>0.03776956508221445</x:v>
      </x:c>
      <x:c r="G53" s="60" t="n">
        <x:v>29354</x:v>
      </x:c>
      <x:c r="H53" s="60" t="n">
        <x:v>588112</x:v>
      </x:c>
      <x:c r="I53" s="60" t="n">
        <x:v>777176</x:v>
      </x:c>
    </x:row>
    <x:row r="54">
      <x:c r="A54" s="45" t="n">
        <x:v>46075</x:v>
      </x:c>
      <x:c r="B54" s="11" t="str">
        <x:v>fev/26</x:v>
      </x:c>
      <x:c r="C54" s="11" t="str">
        <x:v>Domingo</x:v>
      </x:c>
      <x:c r="D54" s="11" t="n">
        <x:v>4</x:v>
      </x:c>
      <x:c r="E54" s="46" t="n">
        <x:v>27808</x:v>
      </x:c>
      <x:c r="F54" s="55" t="n">
        <x:v>0.035433177217364095</x:v>
      </x:c>
      <x:c r="G54" s="60" t="n">
        <x:v>27538</x:v>
      </x:c>
      <x:c r="H54" s="60" t="n">
        <x:v>615650</x:v>
      </x:c>
      <x:c r="I54" s="60" t="n">
        <x:v>777176</x:v>
      </x:c>
    </x:row>
    <x:row r="55">
      <x:c r="A55" s="45" t="n">
        <x:v>46076</x:v>
      </x:c>
      <x:c r="B55" s="11" t="str">
        <x:v>fev/26</x:v>
      </x:c>
      <x:c r="C55" s="11" t="str">
        <x:v>Segunda</x:v>
      </x:c>
      <x:c r="D55" s="11" t="n">
        <x:v>4</x:v>
      </x:c>
      <x:c r="E55" s="46" t="n">
        <x:v>23977.700000000004</x:v>
      </x:c>
      <x:c r="F55" s="55" t="n">
        <x:v>0.03055257815609865</x:v>
      </x:c>
      <x:c r="G55" s="60" t="n">
        <x:v>23745</x:v>
      </x:c>
      <x:c r="H55" s="60" t="n">
        <x:v>639395</x:v>
      </x:c>
      <x:c r="I55" s="60" t="n">
        <x:v>777176</x:v>
      </x:c>
    </x:row>
    <x:row r="56">
      <x:c r="A56" s="45" t="n">
        <x:v>46077</x:v>
      </x:c>
      <x:c r="B56" s="11" t="str">
        <x:v>fev/26</x:v>
      </x:c>
      <x:c r="C56" s="11" t="str">
        <x:v>Terça</x:v>
      </x:c>
      <x:c r="D56" s="11" t="n">
        <x:v>4</x:v>
      </x:c>
      <x:c r="E56" s="46" t="n">
        <x:v>26480.499999999993</x:v>
      </x:c>
      <x:c r="F56" s="55" t="n">
        <x:v>0.03374166604230472</x:v>
      </x:c>
      <x:c r="G56" s="60" t="n">
        <x:v>26223</x:v>
      </x:c>
      <x:c r="H56" s="60" t="n">
        <x:v>665618</x:v>
      </x:c>
      <x:c r="I56" s="60" t="n">
        <x:v>777176</x:v>
      </x:c>
    </x:row>
    <x:row r="57">
      <x:c r="A57" s="45" t="n">
        <x:v>46078</x:v>
      </x:c>
      <x:c r="B57" s="11" t="str">
        <x:v>fev/26</x:v>
      </x:c>
      <x:c r="C57" s="11" t="str">
        <x:v>Quarta</x:v>
      </x:c>
      <x:c r="D57" s="11" t="n">
        <x:v>4</x:v>
      </x:c>
      <x:c r="E57" s="46" t="n">
        <x:v>28708.000000000004</x:v>
      </x:c>
      <x:c r="F57" s="55" t="n">
        <x:v>0.036579964454692485</x:v>
      </x:c>
      <x:c r="G57" s="60" t="n">
        <x:v>28429</x:v>
      </x:c>
      <x:c r="H57" s="60" t="n">
        <x:v>694047</x:v>
      </x:c>
      <x:c r="I57" s="60" t="n">
        <x:v>777176</x:v>
      </x:c>
    </x:row>
    <x:row r="58">
      <x:c r="A58" s="45" t="n">
        <x:v>46079</x:v>
      </x:c>
      <x:c r="B58" s="11" t="str">
        <x:v>fev/26</x:v>
      </x:c>
      <x:c r="C58" s="11" t="str">
        <x:v>Quinta</x:v>
      </x:c>
      <x:c r="D58" s="11" t="n">
        <x:v>4</x:v>
      </x:c>
      <x:c r="E58" s="46" t="n">
        <x:v>28145.199999999997</x:v>
      </x:c>
      <x:c r="F58" s="55" t="n">
        <x:v>0.03586284016894979</x:v>
      </x:c>
      <x:c r="G58" s="60" t="n">
        <x:v>27872</x:v>
      </x:c>
      <x:c r="H58" s="60" t="n">
        <x:v>721919</x:v>
      </x:c>
      <x:c r="I58" s="60" t="n">
        <x:v>777176</x:v>
      </x:c>
    </x:row>
    <x:row r="59">
      <x:c r="A59" s="45" t="n">
        <x:v>46080</x:v>
      </x:c>
      <x:c r="B59" s="11" t="str">
        <x:v>fev/26</x:v>
      </x:c>
      <x:c r="C59" s="11" t="str">
        <x:v>Sexta</x:v>
      </x:c>
      <x:c r="D59" s="11" t="n">
        <x:v>4</x:v>
      </x:c>
      <x:c r="E59" s="46" t="n">
        <x:v>27830.2</x:v>
      </x:c>
      <x:c r="F59" s="55" t="n">
        <x:v>0.035461464635884864</x:v>
      </x:c>
      <x:c r="G59" s="60" t="n">
        <x:v>27560</x:v>
      </x:c>
      <x:c r="H59" s="60" t="n">
        <x:v>749479</x:v>
      </x:c>
      <x:c r="I59" s="60" t="n">
        <x:v>777176</x:v>
      </x:c>
    </x:row>
    <x:row r="60">
      <x:c r="A60" s="45" t="n">
        <x:v>46081</x:v>
      </x:c>
      <x:c r="B60" s="11" t="str">
        <x:v>fev/26</x:v>
      </x:c>
      <x:c r="C60" s="11" t="str">
        <x:v>Sábado</x:v>
      </x:c>
      <x:c r="D60" s="11" t="n">
        <x:v>4</x:v>
      </x:c>
      <x:c r="E60" s="46" t="n">
        <x:v>27968.800000000003</x:v>
      </x:c>
      <x:c r="F60" s="55" t="n">
        <x:v>0.035638069870433435</x:v>
      </x:c>
      <x:c r="G60" s="60" t="n">
        <x:v>27697</x:v>
      </x:c>
      <x:c r="H60" s="60" t="n">
        <x:v>777176</x:v>
      </x:c>
      <x:c r="I60" s="60" t="n">
        <x:v>777176</x:v>
      </x:c>
    </x:row>
    <x:row r="61">
      <x:c r="A61" s="45" t="n">
        <x:v>46082</x:v>
      </x:c>
      <x:c r="B61" s="11" t="str">
        <x:v>mar/26</x:v>
      </x:c>
      <x:c r="C61" s="11" t="str">
        <x:v>Domingo</x:v>
      </x:c>
      <x:c r="D61" s="11" t="n">
        <x:v>1</x:v>
      </x:c>
      <x:c r="E61" s="46" t="n">
        <x:v>27178.200000000004</x:v>
      </x:c>
      <x:c r="F61" s="55" t="n">
        <x:v>0.03246894279711589</x:v>
      </x:c>
      <x:c r="G61" s="60" t="n">
        <x:v>28042</x:v>
      </x:c>
      <x:c r="H61" s="60" t="n">
        <x:v>28042</x:v>
      </x:c>
      <x:c r="I61" s="60" t="n">
        <x:v>863655</x:v>
      </x:c>
    </x:row>
    <x:row r="62">
      <x:c r="A62" s="45" t="n">
        <x:v>46083</x:v>
      </x:c>
      <x:c r="B62" s="11" t="str">
        <x:v>mar/26</x:v>
      </x:c>
      <x:c r="C62" s="11" t="str">
        <x:v>Segunda</x:v>
      </x:c>
      <x:c r="D62" s="11" t="n">
        <x:v>1</x:v>
      </x:c>
      <x:c r="E62" s="46" t="n">
        <x:v>23324.800000000003</x:v>
      </x:c>
      <x:c r="F62" s="55" t="n">
        <x:v>0.027865406721349045</x:v>
      </x:c>
      <x:c r="G62" s="60" t="n">
        <x:v>24066</x:v>
      </x:c>
      <x:c r="H62" s="60" t="n">
        <x:v>52108</x:v>
      </x:c>
      <x:c r="I62" s="60" t="n">
        <x:v>863655</x:v>
      </x:c>
    </x:row>
    <x:row r="63">
      <x:c r="A63" s="45" t="n">
        <x:v>46084</x:v>
      </x:c>
      <x:c r="B63" s="11" t="str">
        <x:v>mar/26</x:v>
      </x:c>
      <x:c r="C63" s="11" t="str">
        <x:v>Terça</x:v>
      </x:c>
      <x:c r="D63" s="11" t="n">
        <x:v>1</x:v>
      </x:c>
      <x:c r="E63" s="46" t="n">
        <x:v>26922.799999999996</x:v>
      </x:c>
      <x:c r="F63" s="55" t="n">
        <x:v>0.032163824430543275</x:v>
      </x:c>
      <x:c r="G63" s="60" t="n">
        <x:v>27778</x:v>
      </x:c>
      <x:c r="H63" s="60" t="n">
        <x:v>79886</x:v>
      </x:c>
      <x:c r="I63" s="60" t="n">
        <x:v>863655</x:v>
      </x:c>
    </x:row>
    <x:row r="64">
      <x:c r="A64" s="45" t="n">
        <x:v>46085</x:v>
      </x:c>
      <x:c r="B64" s="11" t="str">
        <x:v>mar/26</x:v>
      </x:c>
      <x:c r="C64" s="11" t="str">
        <x:v>Quarta</x:v>
      </x:c>
      <x:c r="D64" s="11" t="n">
        <x:v>1</x:v>
      </x:c>
      <x:c r="E64" s="46" t="n">
        <x:v>26143.199999999997</x:v>
      </x:c>
      <x:c r="F64" s="55" t="n">
        <x:v>0.031232460771263727</x:v>
      </x:c>
      <x:c r="G64" s="60" t="n">
        <x:v>26974</x:v>
      </x:c>
      <x:c r="H64" s="60" t="n">
        <x:v>106860</x:v>
      </x:c>
      <x:c r="I64" s="60" t="n">
        <x:v>863655</x:v>
      </x:c>
    </x:row>
    <x:row r="65">
      <x:c r="A65" s="45" t="n">
        <x:v>46086</x:v>
      </x:c>
      <x:c r="B65" s="11" t="str">
        <x:v>mar/26</x:v>
      </x:c>
      <x:c r="C65" s="11" t="str">
        <x:v>Quinta</x:v>
      </x:c>
      <x:c r="D65" s="11" t="n">
        <x:v>1</x:v>
      </x:c>
      <x:c r="E65" s="46" t="n">
        <x:v>26494.3</x:v>
      </x:c>
      <x:c r="F65" s="55" t="n">
        <x:v>0.03165190892515425</x:v>
      </x:c>
      <x:c r="G65" s="60" t="n">
        <x:v>27336</x:v>
      </x:c>
      <x:c r="H65" s="60" t="n">
        <x:v>134196</x:v>
      </x:c>
      <x:c r="I65" s="60" t="n">
        <x:v>863655</x:v>
      </x:c>
    </x:row>
    <x:row r="66">
      <x:c r="A66" s="45" t="n">
        <x:v>46087</x:v>
      </x:c>
      <x:c r="B66" s="11" t="str">
        <x:v>mar/26</x:v>
      </x:c>
      <x:c r="C66" s="11" t="str">
        <x:v>Sexta</x:v>
      </x:c>
      <x:c r="D66" s="11" t="n">
        <x:v>1</x:v>
      </x:c>
      <x:c r="E66" s="46" t="n">
        <x:v>26343.700000000004</x:v>
      </x:c>
      <x:c r="F66" s="55" t="n">
        <x:v>0.03147199183037809</x:v>
      </x:c>
      <x:c r="G66" s="60" t="n">
        <x:v>27181</x:v>
      </x:c>
      <x:c r="H66" s="60" t="n">
        <x:v>161377</x:v>
      </x:c>
      <x:c r="I66" s="60" t="n">
        <x:v>863655</x:v>
      </x:c>
    </x:row>
    <x:row r="67">
      <x:c r="A67" s="45" t="n">
        <x:v>46088</x:v>
      </x:c>
      <x:c r="B67" s="11" t="str">
        <x:v>mar/26</x:v>
      </x:c>
      <x:c r="C67" s="11" t="str">
        <x:v>Sábado</x:v>
      </x:c>
      <x:c r="D67" s="11" t="n">
        <x:v>1</x:v>
      </x:c>
      <x:c r="E67" s="46" t="n">
        <x:v>28377.999999999996</x:v>
      </x:c>
      <x:c r="F67" s="55" t="n">
        <x:v>0.03390230621220516</x:v>
      </x:c>
      <x:c r="G67" s="60" t="n">
        <x:v>29280</x:v>
      </x:c>
      <x:c r="H67" s="60" t="n">
        <x:v>190657</x:v>
      </x:c>
      <x:c r="I67" s="60" t="n">
        <x:v>863655</x:v>
      </x:c>
    </x:row>
    <x:row r="68">
      <x:c r="A68" s="45" t="n">
        <x:v>46089</x:v>
      </x:c>
      <x:c r="B68" s="11" t="str">
        <x:v>mar/26</x:v>
      </x:c>
      <x:c r="C68" s="11" t="str">
        <x:v>Domingo</x:v>
      </x:c>
      <x:c r="D68" s="11" t="n">
        <x:v>2</x:v>
      </x:c>
      <x:c r="E68" s="46" t="n">
        <x:v>27610.999999999996</x:v>
      </x:c>
      <x:c r="F68" s="55" t="n">
        <x:v>0.03298599537758816</x:v>
      </x:c>
      <x:c r="G68" s="60" t="n">
        <x:v>28488</x:v>
      </x:c>
      <x:c r="H68" s="60" t="n">
        <x:v>219145</x:v>
      </x:c>
      <x:c r="I68" s="60" t="n">
        <x:v>863655</x:v>
      </x:c>
    </x:row>
    <x:row r="69">
      <x:c r="A69" s="45" t="n">
        <x:v>46090</x:v>
      </x:c>
      <x:c r="B69" s="11" t="str">
        <x:v>mar/26</x:v>
      </x:c>
      <x:c r="C69" s="11" t="str">
        <x:v>Segunda</x:v>
      </x:c>
      <x:c r="D69" s="11" t="n">
        <x:v>2</x:v>
      </x:c>
      <x:c r="E69" s="46" t="n">
        <x:v>24987.4</x:v>
      </x:c>
      <x:c r="F69" s="55" t="n">
        <x:v>0.029851662775630963</x:v>
      </x:c>
      <x:c r="G69" s="60" t="n">
        <x:v>25782</x:v>
      </x:c>
      <x:c r="H69" s="60" t="n">
        <x:v>244927</x:v>
      </x:c>
      <x:c r="I69" s="60" t="n">
        <x:v>863655</x:v>
      </x:c>
    </x:row>
    <x:row r="70">
      <x:c r="A70" s="45" t="n">
        <x:v>46091</x:v>
      </x:c>
      <x:c r="B70" s="11" t="str">
        <x:v>mar/26</x:v>
      </x:c>
      <x:c r="C70" s="11" t="str">
        <x:v>Terça</x:v>
      </x:c>
      <x:c r="D70" s="11" t="n">
        <x:v>2</x:v>
      </x:c>
      <x:c r="E70" s="46" t="n">
        <x:v>27298.199999999997</x:v>
      </x:c>
      <x:c r="F70" s="55" t="n">
        <x:v>0.03261230303199729</x:v>
      </x:c>
      <x:c r="G70" s="60" t="n">
        <x:v>28166</x:v>
      </x:c>
      <x:c r="H70" s="60" t="n">
        <x:v>273093</x:v>
      </x:c>
      <x:c r="I70" s="60" t="n">
        <x:v>863655</x:v>
      </x:c>
    </x:row>
    <x:row r="71">
      <x:c r="A71" s="45" t="n">
        <x:v>46092</x:v>
      </x:c>
      <x:c r="B71" s="11" t="str">
        <x:v>mar/26</x:v>
      </x:c>
      <x:c r="C71" s="11" t="str">
        <x:v>Quarta</x:v>
      </x:c>
      <x:c r="D71" s="11" t="n">
        <x:v>2</x:v>
      </x:c>
      <x:c r="E71" s="46" t="n">
        <x:v>27889.299999999996</x:v>
      </x:c>
      <x:c r="F71" s="55" t="n">
        <x:v>0.033318471655650626</x:v>
      </x:c>
      <x:c r="G71" s="60" t="n">
        <x:v>28776</x:v>
      </x:c>
      <x:c r="H71" s="60" t="n">
        <x:v>301869</x:v>
      </x:c>
      <x:c r="I71" s="60" t="n">
        <x:v>863655</x:v>
      </x:c>
    </x:row>
    <x:row r="72">
      <x:c r="A72" s="45" t="n">
        <x:v>46093</x:v>
      </x:c>
      <x:c r="B72" s="11" t="str">
        <x:v>mar/26</x:v>
      </x:c>
      <x:c r="C72" s="11" t="str">
        <x:v>Quinta</x:v>
      </x:c>
      <x:c r="D72" s="11" t="n">
        <x:v>2</x:v>
      </x:c>
      <x:c r="E72" s="46" t="n">
        <x:v>27809.800000000003</x:v>
      </x:c>
      <x:c r="F72" s="55" t="n">
        <x:v>0.0332234955000417</x:v>
      </x:c>
      <x:c r="G72" s="60" t="n">
        <x:v>28694</x:v>
      </x:c>
      <x:c r="H72" s="60" t="n">
        <x:v>330563</x:v>
      </x:c>
      <x:c r="I72" s="60" t="n">
        <x:v>863655</x:v>
      </x:c>
    </x:row>
    <x:row r="73">
      <x:c r="A73" s="45" t="n">
        <x:v>46094</x:v>
      </x:c>
      <x:c r="B73" s="11" t="str">
        <x:v>mar/26</x:v>
      </x:c>
      <x:c r="C73" s="11" t="str">
        <x:v>Sexta</x:v>
      </x:c>
      <x:c r="D73" s="11" t="n">
        <x:v>2</x:v>
      </x:c>
      <x:c r="E73" s="46" t="n">
        <x:v>27028.199999999997</x:v>
      </x:c>
      <x:c r="F73" s="55" t="n">
        <x:v>0.032289742503514116</x:v>
      </x:c>
      <x:c r="G73" s="60" t="n">
        <x:v>27887</x:v>
      </x:c>
      <x:c r="H73" s="60" t="n">
        <x:v>358450</x:v>
      </x:c>
      <x:c r="I73" s="60" t="n">
        <x:v>863655</x:v>
      </x:c>
    </x:row>
    <x:row r="74">
      <x:c r="A74" s="45" t="n">
        <x:v>46095</x:v>
      </x:c>
      <x:c r="B74" s="11" t="str">
        <x:v>mar/26</x:v>
      </x:c>
      <x:c r="C74" s="11" t="str">
        <x:v>Sábado</x:v>
      </x:c>
      <x:c r="D74" s="11" t="n">
        <x:v>2</x:v>
      </x:c>
      <x:c r="E74" s="46" t="n">
        <x:v>28298.9</x:v>
      </x:c>
      <x:c r="F74" s="55" t="n">
        <x:v>0.03380780792404584</x:v>
      </x:c>
      <x:c r="G74" s="60" t="n">
        <x:v>29198</x:v>
      </x:c>
      <x:c r="H74" s="60" t="n">
        <x:v>387648</x:v>
      </x:c>
      <x:c r="I74" s="60" t="n">
        <x:v>863655</x:v>
      </x:c>
    </x:row>
    <x:row r="75">
      <x:c r="A75" s="45" t="n">
        <x:v>46096</x:v>
      </x:c>
      <x:c r="B75" s="11" t="str">
        <x:v>mar/26</x:v>
      </x:c>
      <x:c r="C75" s="11" t="str">
        <x:v>Domingo</x:v>
      </x:c>
      <x:c r="D75" s="11" t="n">
        <x:v>3</x:v>
      </x:c>
      <x:c r="E75" s="46" t="n">
        <x:v>28009.799999999996</x:v>
      </x:c>
      <x:c r="F75" s="55" t="n">
        <x:v>0.03346242922484404</x:v>
      </x:c>
      <x:c r="G75" s="60" t="n">
        <x:v>28900</x:v>
      </x:c>
      <x:c r="H75" s="60" t="n">
        <x:v>416548</x:v>
      </x:c>
      <x:c r="I75" s="60" t="n">
        <x:v>863655</x:v>
      </x:c>
    </x:row>
    <x:row r="76">
      <x:c r="A76" s="45" t="n">
        <x:v>46097</x:v>
      </x:c>
      <x:c r="B76" s="11" t="str">
        <x:v>mar/26</x:v>
      </x:c>
      <x:c r="C76" s="11" t="str">
        <x:v>Segunda</x:v>
      </x:c>
      <x:c r="D76" s="11" t="n">
        <x:v>3</x:v>
      </x:c>
      <x:c r="E76" s="46" t="n">
        <x:v>23686.300000000003</x:v>
      </x:c>
      <x:c r="F76" s="55" t="n">
        <x:v>0.02829727942892929</x:v>
      </x:c>
      <x:c r="G76" s="60" t="n">
        <x:v>24439</x:v>
      </x:c>
      <x:c r="H76" s="60" t="n">
        <x:v>440987</x:v>
      </x:c>
      <x:c r="I76" s="60" t="n">
        <x:v>863655</x:v>
      </x:c>
    </x:row>
    <x:row r="77">
      <x:c r="A77" s="45" t="n">
        <x:v>46098</x:v>
      </x:c>
      <x:c r="B77" s="11" t="str">
        <x:v>mar/26</x:v>
      </x:c>
      <x:c r="C77" s="11" t="str">
        <x:v>Terça</x:v>
      </x:c>
      <x:c r="D77" s="11" t="n">
        <x:v>3</x:v>
      </x:c>
      <x:c r="E77" s="46" t="n">
        <x:v>28462.8</x:v>
      </x:c>
      <x:c r="F77" s="55" t="n">
        <x:v>0.03400361411152136</x:v>
      </x:c>
      <x:c r="G77" s="60" t="n">
        <x:v>29367</x:v>
      </x:c>
      <x:c r="H77" s="60" t="n">
        <x:v>470354</x:v>
      </x:c>
      <x:c r="I77" s="60" t="n">
        <x:v>863655</x:v>
      </x:c>
    </x:row>
    <x:row r="78">
      <x:c r="A78" s="45" t="n">
        <x:v>46099</x:v>
      </x:c>
      <x:c r="B78" s="11" t="str">
        <x:v>mar/26</x:v>
      </x:c>
      <x:c r="C78" s="11" t="str">
        <x:v>Quarta</x:v>
      </x:c>
      <x:c r="D78" s="11" t="n">
        <x:v>3</x:v>
      </x:c>
      <x:c r="E78" s="46" t="n">
        <x:v>27219.3</x:v>
      </x:c>
      <x:c r="F78" s="55" t="n">
        <x:v>0.03251804367756276</x:v>
      </x:c>
      <x:c r="G78" s="60" t="n">
        <x:v>28084</x:v>
      </x:c>
      <x:c r="H78" s="60" t="n">
        <x:v>498438</x:v>
      </x:c>
      <x:c r="I78" s="60" t="n">
        <x:v>863655</x:v>
      </x:c>
    </x:row>
    <x:row r="79">
      <x:c r="A79" s="45" t="n">
        <x:v>46100</x:v>
      </x:c>
      <x:c r="B79" s="11" t="str">
        <x:v>mar/26</x:v>
      </x:c>
      <x:c r="C79" s="11" t="str">
        <x:v>Quinta</x:v>
      </x:c>
      <x:c r="D79" s="11" t="n">
        <x:v>3</x:v>
      </x:c>
      <x:c r="E79" s="46" t="n">
        <x:v>28067.600000000002</x:v>
      </x:c>
      <x:c r="F79" s="55" t="n">
        <x:v>0.033531481071311924</x:v>
      </x:c>
      <x:c r="G79" s="60" t="n">
        <x:v>28960</x:v>
      </x:c>
      <x:c r="H79" s="60" t="n">
        <x:v>527398</x:v>
      </x:c>
      <x:c r="I79" s="60" t="n">
        <x:v>863655</x:v>
      </x:c>
    </x:row>
    <x:row r="80">
      <x:c r="A80" s="45" t="n">
        <x:v>46101</x:v>
      </x:c>
      <x:c r="B80" s="11" t="str">
        <x:v>mar/26</x:v>
      </x:c>
      <x:c r="C80" s="11" t="str">
        <x:v>Sexta</x:v>
      </x:c>
      <x:c r="D80" s="11" t="n">
        <x:v>3</x:v>
      </x:c>
      <x:c r="E80" s="46" t="n">
        <x:v>27701.5</x:v>
      </x:c>
      <x:c r="F80" s="55" t="n">
        <x:v>0.033094112888061224</x:v>
      </x:c>
      <x:c r="G80" s="60" t="n">
        <x:v>28582</x:v>
      </x:c>
      <x:c r="H80" s="60" t="n">
        <x:v>555980</x:v>
      </x:c>
      <x:c r="I80" s="60" t="n">
        <x:v>863655</x:v>
      </x:c>
    </x:row>
    <x:row r="81">
      <x:c r="A81" s="45" t="n">
        <x:v>46102</x:v>
      </x:c>
      <x:c r="B81" s="11" t="str">
        <x:v>mar/26</x:v>
      </x:c>
      <x:c r="C81" s="11" t="str">
        <x:v>Sábado</x:v>
      </x:c>
      <x:c r="D81" s="11" t="n">
        <x:v>3</x:v>
      </x:c>
      <x:c r="E81" s="46" t="n">
        <x:v>27631.600000000002</x:v>
      </x:c>
      <x:c r="F81" s="55" t="n">
        <x:v>0.03301060555124281</x:v>
      </x:c>
      <x:c r="G81" s="60" t="n">
        <x:v>28510</x:v>
      </x:c>
      <x:c r="H81" s="60" t="n">
        <x:v>584490</x:v>
      </x:c>
      <x:c r="I81" s="60" t="n">
        <x:v>863655</x:v>
      </x:c>
    </x:row>
    <x:row r="82">
      <x:c r="A82" s="45" t="n">
        <x:v>46103</x:v>
      </x:c>
      <x:c r="B82" s="11" t="str">
        <x:v>mar/26</x:v>
      </x:c>
      <x:c r="C82" s="11" t="str">
        <x:v>Domingo</x:v>
      </x:c>
      <x:c r="D82" s="11" t="n">
        <x:v>4</x:v>
      </x:c>
      <x:c r="E82" s="46" t="n">
        <x:v>27294.800000000007</x:v>
      </x:c>
      <x:c r="F82" s="55" t="n">
        <x:v>0.03260824115867566</x:v>
      </x:c>
      <x:c r="G82" s="60" t="n">
        <x:v>28162</x:v>
      </x:c>
      <x:c r="H82" s="60" t="n">
        <x:v>612652</x:v>
      </x:c>
      <x:c r="I82" s="60" t="n">
        <x:v>863655</x:v>
      </x:c>
    </x:row>
    <x:row r="83">
      <x:c r="A83" s="45" t="n">
        <x:v>46104</x:v>
      </x:c>
      <x:c r="B83" s="11" t="str">
        <x:v>mar/26</x:v>
      </x:c>
      <x:c r="C83" s="11" t="str">
        <x:v>Segunda</x:v>
      </x:c>
      <x:c r="D83" s="11" t="n">
        <x:v>4</x:v>
      </x:c>
      <x:c r="E83" s="46" t="n">
        <x:v>24425.299999999996</x:v>
      </x:c>
      <x:c r="F83" s="55" t="n">
        <x:v>0.029180139542073956</x:v>
      </x:c>
      <x:c r="G83" s="60" t="n">
        <x:v>25202</x:v>
      </x:c>
      <x:c r="H83" s="60" t="n">
        <x:v>637854</x:v>
      </x:c>
      <x:c r="I83" s="60" t="n">
        <x:v>863655</x:v>
      </x:c>
    </x:row>
    <x:row r="84">
      <x:c r="A84" s="45" t="n">
        <x:v>46105</x:v>
      </x:c>
      <x:c r="B84" s="11" t="str">
        <x:v>mar/26</x:v>
      </x:c>
      <x:c r="C84" s="11" t="str">
        <x:v>Terça</x:v>
      </x:c>
      <x:c r="D84" s="11" t="n">
        <x:v>4</x:v>
      </x:c>
      <x:c r="E84" s="46" t="n">
        <x:v>28712.399999999998</x:v>
      </x:c>
      <x:c r="F84" s="55" t="n">
        <x:v>0.03430180340007469</x:v>
      </x:c>
      <x:c r="G84" s="60" t="n">
        <x:v>29625</x:v>
      </x:c>
      <x:c r="H84" s="60" t="n">
        <x:v>667479</x:v>
      </x:c>
      <x:c r="I84" s="60" t="n">
        <x:v>863655</x:v>
      </x:c>
    </x:row>
    <x:row r="85">
      <x:c r="A85" s="45" t="n">
        <x:v>46106</x:v>
      </x:c>
      <x:c r="B85" s="11" t="str">
        <x:v>mar/26</x:v>
      </x:c>
      <x:c r="C85" s="11" t="str">
        <x:v>Quarta</x:v>
      </x:c>
      <x:c r="D85" s="11" t="n">
        <x:v>4</x:v>
      </x:c>
      <x:c r="E85" s="46" t="n">
        <x:v>28197.100000000002</x:v>
      </x:c>
      <x:c r="F85" s="55" t="n">
        <x:v>0.033686190658121444</x:v>
      </x:c>
      <x:c r="G85" s="60" t="n">
        <x:v>29093</x:v>
      </x:c>
      <x:c r="H85" s="60" t="n">
        <x:v>696572</x:v>
      </x:c>
      <x:c r="I85" s="60" t="n">
        <x:v>863655</x:v>
      </x:c>
    </x:row>
    <x:row r="86">
      <x:c r="A86" s="45" t="n">
        <x:v>46107</x:v>
      </x:c>
      <x:c r="B86" s="11" t="str">
        <x:v>mar/26</x:v>
      </x:c>
      <x:c r="C86" s="11" t="str">
        <x:v>Quinta</x:v>
      </x:c>
      <x:c r="D86" s="11" t="n">
        <x:v>4</x:v>
      </x:c>
      <x:c r="E86" s="46" t="n">
        <x:v>27846.300000000003</x:v>
      </x:c>
      <x:c r="F86" s="55" t="n">
        <x:v>0.03326710090481813</x:v>
      </x:c>
      <x:c r="G86" s="60" t="n">
        <x:v>28731</x:v>
      </x:c>
      <x:c r="H86" s="60" t="n">
        <x:v>725303</x:v>
      </x:c>
      <x:c r="I86" s="60" t="n">
        <x:v>863655</x:v>
      </x:c>
    </x:row>
    <x:row r="87">
      <x:c r="A87" s="45" t="n">
        <x:v>46108</x:v>
      </x:c>
      <x:c r="B87" s="11" t="str">
        <x:v>mar/26</x:v>
      </x:c>
      <x:c r="C87" s="11" t="str">
        <x:v>Sexta</x:v>
      </x:c>
      <x:c r="D87" s="11" t="n">
        <x:v>4</x:v>
      </x:c>
      <x:c r="E87" s="46" t="n">
        <x:v>28636.800000000003</x:v>
      </x:c>
      <x:c r="F87" s="55" t="n">
        <x:v>0.034211486452099406</x:v>
      </x:c>
      <x:c r="G87" s="60" t="n">
        <x:v>29547</x:v>
      </x:c>
      <x:c r="H87" s="60" t="n">
        <x:v>754850</x:v>
      </x:c>
      <x:c r="I87" s="60" t="n">
        <x:v>863655</x:v>
      </x:c>
    </x:row>
    <x:row r="88">
      <x:c r="A88" s="45" t="n">
        <x:v>46109</x:v>
      </x:c>
      <x:c r="B88" s="11" t="str">
        <x:v>mar/26</x:v>
      </x:c>
      <x:c r="C88" s="11" t="str">
        <x:v>Sábado</x:v>
      </x:c>
      <x:c r="D88" s="11" t="n">
        <x:v>4</x:v>
      </x:c>
      <x:c r="E88" s="46" t="n">
        <x:v>27799.2</x:v>
      </x:c>
      <x:c r="F88" s="55" t="n">
        <x:v>0.03321083201262717</x:v>
      </x:c>
      <x:c r="G88" s="60" t="n">
        <x:v>28683</x:v>
      </x:c>
      <x:c r="H88" s="60" t="n">
        <x:v>783533</x:v>
      </x:c>
      <x:c r="I88" s="60" t="n">
        <x:v>863655</x:v>
      </x:c>
    </x:row>
    <x:row r="89">
      <x:c r="A89" s="45" t="n">
        <x:v>46110</x:v>
      </x:c>
      <x:c r="B89" s="11" t="str">
        <x:v>mar/26</x:v>
      </x:c>
      <x:c r="C89" s="11" t="str">
        <x:v>Domingo</x:v>
      </x:c>
      <x:c r="D89" s="11" t="n">
        <x:v>5</x:v>
      </x:c>
      <x:c r="E89" s="46" t="n">
        <x:v>27349.8</x:v>
      </x:c>
      <x:c r="F89" s="55" t="n">
        <x:v>0.03267394793299629</x:v>
      </x:c>
      <x:c r="G89" s="60" t="n">
        <x:v>28219</x:v>
      </x:c>
      <x:c r="H89" s="60" t="n">
        <x:v>811752</x:v>
      </x:c>
      <x:c r="I89" s="60" t="n">
        <x:v>863655</x:v>
      </x:c>
    </x:row>
    <x:row r="90">
      <x:c r="A90" s="45" t="n">
        <x:v>46111</x:v>
      </x:c>
      <x:c r="B90" s="11" t="str">
        <x:v>mar/26</x:v>
      </x:c>
      <x:c r="C90" s="11" t="str">
        <x:v>Segunda</x:v>
      </x:c>
      <x:c r="D90" s="11" t="n">
        <x:v>5</x:v>
      </x:c>
      <x:c r="E90" s="46" t="n">
        <x:v>22940.8</x:v>
      </x:c>
      <x:c r="F90" s="55" t="n">
        <x:v>0.02740665396972853</x:v>
      </x:c>
      <x:c r="G90" s="60" t="n">
        <x:v>23670</x:v>
      </x:c>
      <x:c r="H90" s="60" t="n">
        <x:v>835422</x:v>
      </x:c>
      <x:c r="I90" s="60" t="n">
        <x:v>863655</x:v>
      </x:c>
    </x:row>
    <x:row r="91">
      <x:c r="A91" s="45" t="n">
        <x:v>46112</x:v>
      </x:c>
      <x:c r="B91" s="11" t="str">
        <x:v>mar/26</x:v>
      </x:c>
      <x:c r="C91" s="11" t="str">
        <x:v>Terça</x:v>
      </x:c>
      <x:c r="D91" s="11" t="n">
        <x:v>5</x:v>
      </x:c>
      <x:c r="E91" s="46" t="n">
        <x:v>27363.000000000004</x:v>
      </x:c>
      <x:c r="F91" s="55" t="n">
        <x:v>0.03268971755883326</x:v>
      </x:c>
      <x:c r="G91" s="60" t="n">
        <x:v>28233</x:v>
      </x:c>
      <x:c r="H91" s="60" t="n">
        <x:v>863655</x:v>
      </x:c>
      <x:c r="I91" s="60" t="n">
        <x:v>863655</x:v>
      </x:c>
    </x:row>
    <x:row r="92">
      <x:c r="A92" s="45" t="n">
        <x:v>46113</x:v>
      </x:c>
      <x:c r="B92" s="11" t="str">
        <x:v>abr/26</x:v>
      </x:c>
      <x:c r="C92" s="11" t="str">
        <x:v>Quarta</x:v>
      </x:c>
      <x:c r="D92" s="11" t="n">
        <x:v>1</x:v>
      </x:c>
      <x:c r="E92" s="46" t="n">
        <x:v>27351.9</x:v>
      </x:c>
      <x:c r="F92" s="55" t="n">
        <x:v>0.03402264942524375</x:v>
      </x:c>
      <x:c r="G92" s="60" t="n">
        <x:v>28490</x:v>
      </x:c>
      <x:c r="H92" s="60" t="n">
        <x:v>28490</x:v>
      </x:c>
      <x:c r="I92" s="60" t="n">
        <x:v>837380</x:v>
      </x:c>
    </x:row>
    <x:row r="93">
      <x:c r="A93" s="45" t="n">
        <x:v>46114</x:v>
      </x:c>
      <x:c r="B93" s="11" t="str">
        <x:v>abr/26</x:v>
      </x:c>
      <x:c r="C93" s="11" t="str">
        <x:v>Quinta</x:v>
      </x:c>
      <x:c r="D93" s="11" t="n">
        <x:v>1</x:v>
      </x:c>
      <x:c r="E93" s="46" t="n">
        <x:v>27898.1</x:v>
      </x:c>
      <x:c r="F93" s="55" t="n">
        <x:v>0.03470206003715985</x:v>
      </x:c>
      <x:c r="G93" s="60" t="n">
        <x:v>29059</x:v>
      </x:c>
      <x:c r="H93" s="60" t="n">
        <x:v>57549</x:v>
      </x:c>
      <x:c r="I93" s="60" t="n">
        <x:v>837380</x:v>
      </x:c>
    </x:row>
    <x:row r="94">
      <x:c r="A94" s="45" t="n">
        <x:v>46115</x:v>
      </x:c>
      <x:c r="B94" s="11" t="str">
        <x:v>abr/26</x:v>
      </x:c>
      <x:c r="C94" s="11" t="str">
        <x:v>Sexta</x:v>
      </x:c>
      <x:c r="D94" s="11" t="n">
        <x:v>1</x:v>
      </x:c>
      <x:c r="E94" s="46" t="n">
        <x:v>27809.000000000004</x:v>
      </x:c>
      <x:c r="F94" s="55" t="n">
        <x:v>0.034591229781719135</x:v>
      </x:c>
      <x:c r="G94" s="60" t="n">
        <x:v>28966</x:v>
      </x:c>
      <x:c r="H94" s="60" t="n">
        <x:v>86515</x:v>
      </x:c>
      <x:c r="I94" s="60" t="n">
        <x:v>837380</x:v>
      </x:c>
    </x:row>
    <x:row r="95">
      <x:c r="A95" s="45" t="n">
        <x:v>46116</x:v>
      </x:c>
      <x:c r="B95" s="11" t="str">
        <x:v>abr/26</x:v>
      </x:c>
      <x:c r="C95" s="11" t="str">
        <x:v>Sábado</x:v>
      </x:c>
      <x:c r="D95" s="11" t="n">
        <x:v>1</x:v>
      </x:c>
      <x:c r="E95" s="46" t="n">
        <x:v>28583.100000000006</x:v>
      </x:c>
      <x:c r="F95" s="55" t="n">
        <x:v>0.03555412204587926</x:v>
      </x:c>
      <x:c r="G95" s="60" t="n">
        <x:v>29772</x:v>
      </x:c>
      <x:c r="H95" s="60" t="n">
        <x:v>116287</x:v>
      </x:c>
      <x:c r="I95" s="60" t="n">
        <x:v>837380</x:v>
      </x:c>
    </x:row>
    <x:row r="96">
      <x:c r="A96" s="45" t="n">
        <x:v>46117</x:v>
      </x:c>
      <x:c r="B96" s="11" t="str">
        <x:v>abr/26</x:v>
      </x:c>
      <x:c r="C96" s="11" t="str">
        <x:v>Domingo</x:v>
      </x:c>
      <x:c r="D96" s="11" t="n">
        <x:v>1</x:v>
      </x:c>
      <x:c r="E96" s="46" t="n">
        <x:v>27490.3</x:v>
      </x:c>
      <x:c r="F96" s="55" t="n">
        <x:v>0.03419480326758939</x:v>
      </x:c>
      <x:c r="G96" s="60" t="n">
        <x:v>28634</x:v>
      </x:c>
      <x:c r="H96" s="60" t="n">
        <x:v>144921</x:v>
      </x:c>
      <x:c r="I96" s="60" t="n">
        <x:v>837380</x:v>
      </x:c>
    </x:row>
    <x:row r="97">
      <x:c r="A97" s="45" t="n">
        <x:v>46118</x:v>
      </x:c>
      <x:c r="B97" s="11" t="str">
        <x:v>abr/26</x:v>
      </x:c>
      <x:c r="C97" s="11" t="str">
        <x:v>Segunda</x:v>
      </x:c>
      <x:c r="D97" s="11" t="n">
        <x:v>1</x:v>
      </x:c>
      <x:c r="E97" s="46" t="n">
        <x:v>23589.9</x:v>
      </x:c>
      <x:c r="F97" s="55" t="n">
        <x:v>0.02934314975107973</x:v>
      </x:c>
      <x:c r="G97" s="60" t="n">
        <x:v>24571</x:v>
      </x:c>
      <x:c r="H97" s="60" t="n">
        <x:v>169492</x:v>
      </x:c>
      <x:c r="I97" s="60" t="n">
        <x:v>837380</x:v>
      </x:c>
    </x:row>
    <x:row r="98">
      <x:c r="A98" s="45" t="n">
        <x:v>46119</x:v>
      </x:c>
      <x:c r="B98" s="11" t="str">
        <x:v>abr/26</x:v>
      </x:c>
      <x:c r="C98" s="11" t="str">
        <x:v>Terça</x:v>
      </x:c>
      <x:c r="D98" s="11" t="n">
        <x:v>1</x:v>
      </x:c>
      <x:c r="E98" s="46" t="n">
        <x:v>26419.699999999997</x:v>
      </x:c>
      <x:c r="F98" s="55" t="n">
        <x:v>0.0328630987616989</x:v>
      </x:c>
      <x:c r="G98" s="60" t="n">
        <x:v>27519</x:v>
      </x:c>
      <x:c r="H98" s="60" t="n">
        <x:v>197011</x:v>
      </x:c>
      <x:c r="I98" s="60" t="n">
        <x:v>837380</x:v>
      </x:c>
    </x:row>
    <x:row r="99">
      <x:c r="A99" s="45" t="n">
        <x:v>46120</x:v>
      </x:c>
      <x:c r="B99" s="11" t="str">
        <x:v>abr/26</x:v>
      </x:c>
      <x:c r="C99" s="11" t="str">
        <x:v>Quarta</x:v>
      </x:c>
      <x:c r="D99" s="11" t="n">
        <x:v>2</x:v>
      </x:c>
      <x:c r="E99" s="46" t="n">
        <x:v>26862.1</x:v>
      </x:c>
      <x:c r="F99" s="55" t="n">
        <x:v>0.03341339399185578</x:v>
      </x:c>
      <x:c r="G99" s="60" t="n">
        <x:v>27980</x:v>
      </x:c>
      <x:c r="H99" s="60" t="n">
        <x:v>224991</x:v>
      </x:c>
      <x:c r="I99" s="60" t="n">
        <x:v>837380</x:v>
      </x:c>
    </x:row>
    <x:row r="100">
      <x:c r="A100" s="45" t="n">
        <x:v>46121</x:v>
      </x:c>
      <x:c r="B100" s="11" t="str">
        <x:v>abr/26</x:v>
      </x:c>
      <x:c r="C100" s="11" t="str">
        <x:v>Quinta</x:v>
      </x:c>
      <x:c r="D100" s="11" t="n">
        <x:v>2</x:v>
      </x:c>
      <x:c r="E100" s="46" t="n">
        <x:v>28013.2</x:v>
      </x:c>
      <x:c r="F100" s="55" t="n">
        <x:v>0.0348452313323476</x:v>
      </x:c>
      <x:c r="G100" s="60" t="n">
        <x:v>29179</x:v>
      </x:c>
      <x:c r="H100" s="60" t="n">
        <x:v>254170</x:v>
      </x:c>
      <x:c r="I100" s="60" t="n">
        <x:v>837380</x:v>
      </x:c>
    </x:row>
    <x:row r="101">
      <x:c r="A101" s="45" t="n">
        <x:v>46122</x:v>
      </x:c>
      <x:c r="B101" s="11" t="str">
        <x:v>abr/26</x:v>
      </x:c>
      <x:c r="C101" s="11" t="str">
        <x:v>Sexta</x:v>
      </x:c>
      <x:c r="D101" s="11" t="n">
        <x:v>2</x:v>
      </x:c>
      <x:c r="E101" s="46" t="n">
        <x:v>27788.8</x:v>
      </x:c>
      <x:c r="F101" s="55" t="n">
        <x:v>0.03456610328160799</x:v>
      </x:c>
      <x:c r="G101" s="60" t="n">
        <x:v>28945</x:v>
      </x:c>
      <x:c r="H101" s="60" t="n">
        <x:v>283115</x:v>
      </x:c>
      <x:c r="I101" s="60" t="n">
        <x:v>837380</x:v>
      </x:c>
    </x:row>
    <x:row r="102">
      <x:c r="A102" s="45" t="n">
        <x:v>46123</x:v>
      </x:c>
      <x:c r="B102" s="11" t="str">
        <x:v>abr/26</x:v>
      </x:c>
      <x:c r="C102" s="11" t="str">
        <x:v>Sábado</x:v>
      </x:c>
      <x:c r="D102" s="11" t="n">
        <x:v>2</x:v>
      </x:c>
      <x:c r="E102" s="46" t="n">
        <x:v>27964.499999999996</x:v>
      </x:c>
      <x:c r="F102" s="55" t="n">
        <x:v>0.03478465407712915</x:v>
      </x:c>
      <x:c r="G102" s="60" t="n">
        <x:v>29128</x:v>
      </x:c>
      <x:c r="H102" s="60" t="n">
        <x:v>312243</x:v>
      </x:c>
      <x:c r="I102" s="60" t="n">
        <x:v>837380</x:v>
      </x:c>
    </x:row>
    <x:row r="103">
      <x:c r="A103" s="45" t="n">
        <x:v>46124</x:v>
      </x:c>
      <x:c r="B103" s="11" t="str">
        <x:v>abr/26</x:v>
      </x:c>
      <x:c r="C103" s="11" t="str">
        <x:v>Domingo</x:v>
      </x:c>
      <x:c r="D103" s="11" t="n">
        <x:v>2</x:v>
      </x:c>
      <x:c r="E103" s="46" t="n">
        <x:v>27174.5</x:v>
      </x:c>
      <x:c r="F103" s="55" t="n">
        <x:v>0.03380198402327759</x:v>
      </x:c>
      <x:c r="G103" s="60" t="n">
        <x:v>28305</x:v>
      </x:c>
      <x:c r="H103" s="60" t="n">
        <x:v>340548</x:v>
      </x:c>
      <x:c r="I103" s="60" t="n">
        <x:v>837380</x:v>
      </x:c>
    </x:row>
    <x:row r="104">
      <x:c r="A104" s="45" t="n">
        <x:v>46125</x:v>
      </x:c>
      <x:c r="B104" s="11" t="str">
        <x:v>abr/26</x:v>
      </x:c>
      <x:c r="C104" s="11" t="str">
        <x:v>Segunda</x:v>
      </x:c>
      <x:c r="D104" s="11" t="n">
        <x:v>2</x:v>
      </x:c>
      <x:c r="E104" s="46" t="n">
        <x:v>23983.1</x:v>
      </x:c>
      <x:c r="F104" s="55" t="n">
        <x:v>0.029832245782946097</x:v>
      </x:c>
      <x:c r="G104" s="60" t="n">
        <x:v>24981</x:v>
      </x:c>
      <x:c r="H104" s="60" t="n">
        <x:v>365529</x:v>
      </x:c>
      <x:c r="I104" s="60" t="n">
        <x:v>837380</x:v>
      </x:c>
    </x:row>
    <x:row r="105">
      <x:c r="A105" s="45" t="n">
        <x:v>46126</x:v>
      </x:c>
      <x:c r="B105" s="11" t="str">
        <x:v>abr/26</x:v>
      </x:c>
      <x:c r="C105" s="11" t="str">
        <x:v>Terça</x:v>
      </x:c>
      <x:c r="D105" s="11" t="n">
        <x:v>2</x:v>
      </x:c>
      <x:c r="E105" s="46" t="n">
        <x:v>27411.099999999995</x:v>
      </x:c>
      <x:c r="F105" s="55" t="n">
        <x:v>0.0340962874849754</x:v>
      </x:c>
      <x:c r="G105" s="60" t="n">
        <x:v>28551</x:v>
      </x:c>
      <x:c r="H105" s="60" t="n">
        <x:v>394080</x:v>
      </x:c>
      <x:c r="I105" s="60" t="n">
        <x:v>837380</x:v>
      </x:c>
    </x:row>
    <x:row r="106">
      <x:c r="A106" s="45" t="n">
        <x:v>46127</x:v>
      </x:c>
      <x:c r="B106" s="11" t="str">
        <x:v>abr/26</x:v>
      </x:c>
      <x:c r="C106" s="11" t="str">
        <x:v>Quarta</x:v>
      </x:c>
      <x:c r="D106" s="11" t="n">
        <x:v>3</x:v>
      </x:c>
      <x:c r="E106" s="46" t="n">
        <x:v>28107.800000000007</x:v>
      </x:c>
      <x:c r="F106" s="55" t="n">
        <x:v>0.03496290296158097</x:v>
      </x:c>
      <x:c r="G106" s="60" t="n">
        <x:v>29277</x:v>
      </x:c>
      <x:c r="H106" s="60" t="n">
        <x:v>423357</x:v>
      </x:c>
      <x:c r="I106" s="60" t="n">
        <x:v>837380</x:v>
      </x:c>
    </x:row>
    <x:row r="107">
      <x:c r="A107" s="45" t="n">
        <x:v>46128</x:v>
      </x:c>
      <x:c r="B107" s="11" t="str">
        <x:v>abr/26</x:v>
      </x:c>
      <x:c r="C107" s="11" t="str">
        <x:v>Quinta</x:v>
      </x:c>
      <x:c r="D107" s="11" t="n">
        <x:v>3</x:v>
      </x:c>
      <x:c r="E107" s="46" t="n">
        <x:v>28377.099999999995</x:v>
      </x:c>
      <x:c r="F107" s="55" t="n">
        <x:v>0.035297881500191364</x:v>
      </x:c>
      <x:c r="G107" s="60" t="n">
        <x:v>29558</x:v>
      </x:c>
      <x:c r="H107" s="60" t="n">
        <x:v>452915</x:v>
      </x:c>
      <x:c r="I107" s="60" t="n">
        <x:v>837380</x:v>
      </x:c>
    </x:row>
    <x:row r="108">
      <x:c r="A108" s="45" t="n">
        <x:v>46129</x:v>
      </x:c>
      <x:c r="B108" s="11" t="str">
        <x:v>abr/26</x:v>
      </x:c>
      <x:c r="C108" s="11" t="str">
        <x:v>Sexta</x:v>
      </x:c>
      <x:c r="D108" s="11" t="n">
        <x:v>3</x:v>
      </x:c>
      <x:c r="E108" s="46" t="n">
        <x:v>28180.300000000003</x:v>
      </x:c>
      <x:c r="F108" s="55" t="n">
        <x:v>0.035053084707029364</x:v>
      </x:c>
      <x:c r="G108" s="60" t="n">
        <x:v>29353</x:v>
      </x:c>
      <x:c r="H108" s="60" t="n">
        <x:v>482268</x:v>
      </x:c>
      <x:c r="I108" s="60" t="n">
        <x:v>837380</x:v>
      </x:c>
    </x:row>
    <x:row r="109">
      <x:c r="A109" s="45" t="n">
        <x:v>46130</x:v>
      </x:c>
      <x:c r="B109" s="11" t="str">
        <x:v>abr/26</x:v>
      </x:c>
      <x:c r="C109" s="11" t="str">
        <x:v>Sábado</x:v>
      </x:c>
      <x:c r="D109" s="11" t="n">
        <x:v>3</x:v>
      </x:c>
      <x:c r="E109" s="46" t="n">
        <x:v>23719.9</x:v>
      </x:c>
      <x:c r="F109" s="55" t="n">
        <x:v>0.029504854949814793</x:v>
      </x:c>
      <x:c r="G109" s="60" t="n">
        <x:v>24707</x:v>
      </x:c>
      <x:c r="H109" s="60" t="n">
        <x:v>506975</x:v>
      </x:c>
      <x:c r="I109" s="60" t="n">
        <x:v>837380</x:v>
      </x:c>
    </x:row>
    <x:row r="110">
      <x:c r="A110" s="45" t="n">
        <x:v>46131</x:v>
      </x:c>
      <x:c r="B110" s="11" t="str">
        <x:v>abr/26</x:v>
      </x:c>
      <x:c r="C110" s="11" t="str">
        <x:v>Domingo</x:v>
      </x:c>
      <x:c r="D110" s="11" t="n">
        <x:v>3</x:v>
      </x:c>
      <x:c r="E110" s="46" t="n">
        <x:v>27268.599999999995</x:v>
      </x:c>
      <x:c r="F110" s="55" t="n">
        <x:v>0.03391903370943889</x:v>
      </x:c>
      <x:c r="G110" s="60" t="n">
        <x:v>28403</x:v>
      </x:c>
      <x:c r="H110" s="60" t="n">
        <x:v>535378</x:v>
      </x:c>
      <x:c r="I110" s="60" t="n">
        <x:v>837380</x:v>
      </x:c>
    </x:row>
    <x:row r="111">
      <x:c r="A111" s="45" t="n">
        <x:v>46132</x:v>
      </x:c>
      <x:c r="B111" s="11" t="str">
        <x:v>abr/26</x:v>
      </x:c>
      <x:c r="C111" s="11" t="str">
        <x:v>Segunda</x:v>
      </x:c>
      <x:c r="D111" s="11" t="n">
        <x:v>3</x:v>
      </x:c>
      <x:c r="E111" s="46" t="n">
        <x:v>23976.2</x:v>
      </x:c>
      <x:c r="F111" s="55" t="n">
        <x:v>0.029823662968551698</x:v>
      </x:c>
      <x:c r="G111" s="60" t="n">
        <x:v>24974</x:v>
      </x:c>
      <x:c r="H111" s="60" t="n">
        <x:v>560352</x:v>
      </x:c>
      <x:c r="I111" s="60" t="n">
        <x:v>837380</x:v>
      </x:c>
    </x:row>
    <x:row r="112">
      <x:c r="A112" s="45" t="n">
        <x:v>46133</x:v>
      </x:c>
      <x:c r="B112" s="11" t="str">
        <x:v>abr/26</x:v>
      </x:c>
      <x:c r="C112" s="11" t="str">
        <x:v>Terça</x:v>
      </x:c>
      <x:c r="D112" s="11" t="n">
        <x:v>3</x:v>
      </x:c>
      <x:c r="E112" s="46" t="n">
        <x:v>22492.899999999994</x:v>
      </x:c>
      <x:c r="F112" s="55" t="n">
        <x:v>0.02797860665098457</x:v>
      </x:c>
      <x:c r="G112" s="60" t="n">
        <x:v>23429</x:v>
      </x:c>
      <x:c r="H112" s="60" t="n">
        <x:v>583781</x:v>
      </x:c>
      <x:c r="I112" s="60" t="n">
        <x:v>837380</x:v>
      </x:c>
    </x:row>
    <x:row r="113">
      <x:c r="A113" s="45" t="n">
        <x:v>46134</x:v>
      </x:c>
      <x:c r="B113" s="11" t="str">
        <x:v>abr/26</x:v>
      </x:c>
      <x:c r="C113" s="11" t="str">
        <x:v>Quarta</x:v>
      </x:c>
      <x:c r="D113" s="11" t="n">
        <x:v>4</x:v>
      </x:c>
      <x:c r="E113" s="46" t="n">
        <x:v>27253.499999999993</x:v>
      </x:c>
      <x:c r="F113" s="55" t="n">
        <x:v>0.03390025102866274</x:v>
      </x:c>
      <x:c r="G113" s="60" t="n">
        <x:v>28387</x:v>
      </x:c>
      <x:c r="H113" s="60" t="n">
        <x:v>612168</x:v>
      </x:c>
      <x:c r="I113" s="60" t="n">
        <x:v>837380</x:v>
      </x:c>
    </x:row>
    <x:row r="114">
      <x:c r="A114" s="45" t="n">
        <x:v>46135</x:v>
      </x:c>
      <x:c r="B114" s="11" t="str">
        <x:v>abr/26</x:v>
      </x:c>
      <x:c r="C114" s="11" t="str">
        <x:v>Quinta</x:v>
      </x:c>
      <x:c r="D114" s="11" t="n">
        <x:v>4</x:v>
      </x:c>
      <x:c r="E114" s="46" t="n">
        <x:v>27222.000000000004</x:v>
      </x:c>
      <x:c r="F114" s="55" t="n">
        <x:v>0.0338610686151231</x:v>
      </x:c>
      <x:c r="G114" s="60" t="n">
        <x:v>28354</x:v>
      </x:c>
      <x:c r="H114" s="60" t="n">
        <x:v>640522</x:v>
      </x:c>
      <x:c r="I114" s="60" t="n">
        <x:v>837380</x:v>
      </x:c>
    </x:row>
    <x:row r="115">
      <x:c r="A115" s="45" t="n">
        <x:v>46136</x:v>
      </x:c>
      <x:c r="B115" s="11" t="str">
        <x:v>abr/26</x:v>
      </x:c>
      <x:c r="C115" s="11" t="str">
        <x:v>Sexta</x:v>
      </x:c>
      <x:c r="D115" s="11" t="n">
        <x:v>4</x:v>
      </x:c>
      <x:c r="E115" s="46" t="n">
        <x:v>28171.8</x:v>
      </x:c>
      <x:c r="F115" s="55" t="n">
        <x:v>0.03504251167480438</x:v>
      </x:c>
      <x:c r="G115" s="60" t="n">
        <x:v>29344</x:v>
      </x:c>
      <x:c r="H115" s="60" t="n">
        <x:v>669866</x:v>
      </x:c>
      <x:c r="I115" s="60" t="n">
        <x:v>837380</x:v>
      </x:c>
    </x:row>
    <x:row r="116">
      <x:c r="A116" s="45" t="n">
        <x:v>46137</x:v>
      </x:c>
      <x:c r="B116" s="11" t="str">
        <x:v>abr/26</x:v>
      </x:c>
      <x:c r="C116" s="11" t="str">
        <x:v>Sábado</x:v>
      </x:c>
      <x:c r="D116" s="11" t="n">
        <x:v>4</x:v>
      </x:c>
      <x:c r="E116" s="46" t="n">
        <x:v>28347.200000000004</x:v>
      </x:c>
      <x:c r="F116" s="55" t="n">
        <x:v>0.03526068930448231</x:v>
      </x:c>
      <x:c r="G116" s="60" t="n">
        <x:v>29527</x:v>
      </x:c>
      <x:c r="H116" s="60" t="n">
        <x:v>699393</x:v>
      </x:c>
      <x:c r="I116" s="60" t="n">
        <x:v>837380</x:v>
      </x:c>
    </x:row>
    <x:row r="117">
      <x:c r="A117" s="45" t="n">
        <x:v>46138</x:v>
      </x:c>
      <x:c r="B117" s="11" t="str">
        <x:v>abr/26</x:v>
      </x:c>
      <x:c r="C117" s="11" t="str">
        <x:v>Domingo</x:v>
      </x:c>
      <x:c r="D117" s="11" t="n">
        <x:v>4</x:v>
      </x:c>
      <x:c r="E117" s="46" t="n">
        <x:v>27463.1</x:v>
      </x:c>
      <x:c r="F117" s="55" t="n">
        <x:v>0.034160969564469436</x:v>
      </x:c>
      <x:c r="G117" s="60" t="n">
        <x:v>28606</x:v>
      </x:c>
      <x:c r="H117" s="60" t="n">
        <x:v>727999</x:v>
      </x:c>
      <x:c r="I117" s="60" t="n">
        <x:v>837380</x:v>
      </x:c>
    </x:row>
    <x:row r="118">
      <x:c r="A118" s="45" t="n">
        <x:v>46139</x:v>
      </x:c>
      <x:c r="B118" s="11" t="str">
        <x:v>abr/26</x:v>
      </x:c>
      <x:c r="C118" s="11" t="str">
        <x:v>Segunda</x:v>
      </x:c>
      <x:c r="D118" s="11" t="n">
        <x:v>4</x:v>
      </x:c>
      <x:c r="E118" s="46" t="n">
        <x:v>22183.299999999996</x:v>
      </x:c>
      <x:c r="F118" s="55" t="n">
        <x:v>0.02759349950076629</x:v>
      </x:c>
      <x:c r="G118" s="60" t="n">
        <x:v>23106</x:v>
      </x:c>
      <x:c r="H118" s="60" t="n">
        <x:v>751105</x:v>
      </x:c>
      <x:c r="I118" s="60" t="n">
        <x:v>837380</x:v>
      </x:c>
    </x:row>
    <x:row r="119">
      <x:c r="A119" s="45" t="n">
        <x:v>46140</x:v>
      </x:c>
      <x:c r="B119" s="11" t="str">
        <x:v>abr/26</x:v>
      </x:c>
      <x:c r="C119" s="11" t="str">
        <x:v>Terça</x:v>
      </x:c>
      <x:c r="D119" s="11" t="n">
        <x:v>4</x:v>
      </x:c>
      <x:c r="E119" s="46" t="n">
        <x:v>27097.8</x:v>
      </x:c>
      <x:c r="F119" s="55" t="n">
        <x:v>0.0337065779560239</x:v>
      </x:c>
      <x:c r="G119" s="60" t="n">
        <x:v>28225</x:v>
      </x:c>
      <x:c r="H119" s="60" t="n">
        <x:v>779330</x:v>
      </x:c>
      <x:c r="I119" s="60" t="n">
        <x:v>837380</x:v>
      </x:c>
    </x:row>
    <x:row r="120">
      <x:c r="A120" s="45" t="n">
        <x:v>46141</x:v>
      </x:c>
      <x:c r="B120" s="11" t="str">
        <x:v>abr/26</x:v>
      </x:c>
      <x:c r="C120" s="11" t="str">
        <x:v>Quarta</x:v>
      </x:c>
      <x:c r="D120" s="11" t="n">
        <x:v>5</x:v>
      </x:c>
      <x:c r="E120" s="46" t="n">
        <x:v>27151.300000000007</x:v>
      </x:c>
      <x:c r="F120" s="55" t="n">
        <x:v>0.033773125864734105</x:v>
      </x:c>
      <x:c r="G120" s="60" t="n">
        <x:v>28281</x:v>
      </x:c>
      <x:c r="H120" s="60" t="n">
        <x:v>807611</x:v>
      </x:c>
      <x:c r="I120" s="60" t="n">
        <x:v>837380</x:v>
      </x:c>
    </x:row>
    <x:row r="121">
      <x:c r="A121" s="45" t="n">
        <x:v>46142</x:v>
      </x:c>
      <x:c r="B121" s="11" t="str">
        <x:v>abr/26</x:v>
      </x:c>
      <x:c r="C121" s="11" t="str">
        <x:v>Quinta</x:v>
      </x:c>
      <x:c r="D121" s="11" t="n">
        <x:v>5</x:v>
      </x:c>
      <x:c r="E121" s="46" t="n">
        <x:v>28579.999999999996</x:v>
      </x:c>
      <x:c r="F121" s="55" t="n">
        <x:v>0.035550265998832487</x:v>
      </x:c>
      <x:c r="G121" s="60" t="n">
        <x:v>29769</x:v>
      </x:c>
      <x:c r="H121" s="60" t="n">
        <x:v>837380</x:v>
      </x:c>
      <x:c r="I121" s="60" t="n">
        <x:v>837380</x:v>
      </x:c>
    </x:row>
    <x:row r="122">
      <x:c r="A122" s="45" t="n">
        <x:v>46143</x:v>
      </x:c>
      <x:c r="B122" s="11" t="str">
        <x:v>mai/26</x:v>
      </x:c>
      <x:c r="C122" s="11" t="str">
        <x:v>Sexta</x:v>
      </x:c>
      <x:c r="D122" s="11" t="n">
        <x:v>1</x:v>
      </x:c>
      <x:c r="E122" s="46" t="n">
        <x:v>19033.399999999998</x:v>
      </x:c>
      <x:c r="F122" s="55" t="n">
        <x:v>0.02202374691586661</x:v>
      </x:c>
      <x:c r="G122" s="60" t="n">
        <x:v>18739</x:v>
      </x:c>
      <x:c r="H122" s="60" t="n">
        <x:v>18739</x:v>
      </x:c>
      <x:c r="I122" s="60" t="n">
        <x:v>850852</x:v>
      </x:c>
    </x:row>
    <x:row r="123">
      <x:c r="A123" s="45" t="n">
        <x:v>46144</x:v>
      </x:c>
      <x:c r="B123" s="11" t="str">
        <x:v>mai/26</x:v>
      </x:c>
      <x:c r="C123" s="11" t="str">
        <x:v>Sábado</x:v>
      </x:c>
      <x:c r="D123" s="11" t="n">
        <x:v>1</x:v>
      </x:c>
      <x:c r="E123" s="46" t="n">
        <x:v>28630.2</x:v>
      </x:c>
      <x:c r="F123" s="55" t="n">
        <x:v>0.033128304924534994</x:v>
      </x:c>
      <x:c r="G123" s="60" t="n">
        <x:v>28187</x:v>
      </x:c>
      <x:c r="H123" s="60" t="n">
        <x:v>46926</x:v>
      </x:c>
      <x:c r="I123" s="60" t="n">
        <x:v>850852</x:v>
      </x:c>
    </x:row>
    <x:row r="124">
      <x:c r="A124" s="45" t="n">
        <x:v>46145</x:v>
      </x:c>
      <x:c r="B124" s="11" t="str">
        <x:v>mai/26</x:v>
      </x:c>
      <x:c r="C124" s="11" t="str">
        <x:v>Domingo</x:v>
      </x:c>
      <x:c r="D124" s="11" t="n">
        <x:v>1</x:v>
      </x:c>
      <x:c r="E124" s="46" t="n">
        <x:v>27979.699999999997</x:v>
      </x:c>
      <x:c r="F124" s="55" t="n">
        <x:v>0.03237560454684255</x:v>
      </x:c>
      <x:c r="G124" s="60" t="n">
        <x:v>27547</x:v>
      </x:c>
      <x:c r="H124" s="60" t="n">
        <x:v>74473</x:v>
      </x:c>
      <x:c r="I124" s="60" t="n">
        <x:v>850852</x:v>
      </x:c>
    </x:row>
    <x:row r="125">
      <x:c r="A125" s="45" t="n">
        <x:v>46146</x:v>
      </x:c>
      <x:c r="B125" s="11" t="str">
        <x:v>mai/26</x:v>
      </x:c>
      <x:c r="C125" s="11" t="str">
        <x:v>Segunda</x:v>
      </x:c>
      <x:c r="D125" s="11" t="n">
        <x:v>1</x:v>
      </x:c>
      <x:c r="E125" s="46" t="n">
        <x:v>24488.199999999997</x:v>
      </x:c>
      <x:c r="F125" s="55" t="n">
        <x:v>0.02833555324982004</x:v>
      </x:c>
      <x:c r="G125" s="60" t="n">
        <x:v>24109</x:v>
      </x:c>
      <x:c r="H125" s="60" t="n">
        <x:v>98582</x:v>
      </x:c>
      <x:c r="I125" s="60" t="n">
        <x:v>850852</x:v>
      </x:c>
    </x:row>
    <x:row r="126">
      <x:c r="A126" s="45" t="n">
        <x:v>46147</x:v>
      </x:c>
      <x:c r="B126" s="11" t="str">
        <x:v>mai/26</x:v>
      </x:c>
      <x:c r="C126" s="11" t="str">
        <x:v>Terça</x:v>
      </x:c>
      <x:c r="D126" s="11" t="n">
        <x:v>1</x:v>
      </x:c>
      <x:c r="E126" s="46" t="n">
        <x:v>28427.700000000004</x:v>
      </x:c>
      <x:c r="F126" s="55" t="n">
        <x:v>0.03289399004908116</x:v>
      </x:c>
      <x:c r="G126" s="60" t="n">
        <x:v>27988</x:v>
      </x:c>
      <x:c r="H126" s="60" t="n">
        <x:v>126570</x:v>
      </x:c>
      <x:c r="I126" s="60" t="n">
        <x:v>850852</x:v>
      </x:c>
    </x:row>
    <x:row r="127">
      <x:c r="A127" s="45" t="n">
        <x:v>46148</x:v>
      </x:c>
      <x:c r="B127" s="11" t="str">
        <x:v>mai/26</x:v>
      </x:c>
      <x:c r="C127" s="11" t="str">
        <x:v>Quarta</x:v>
      </x:c>
      <x:c r="D127" s="11" t="n">
        <x:v>1</x:v>
      </x:c>
      <x:c r="E127" s="46" t="n">
        <x:v>28516.900000000005</x:v>
      </x:c>
      <x:c r="F127" s="55" t="n">
        <x:v>0.03299720430533046</x:v>
      </x:c>
      <x:c r="G127" s="60" t="n">
        <x:v>28076</x:v>
      </x:c>
      <x:c r="H127" s="60" t="n">
        <x:v>154646</x:v>
      </x:c>
      <x:c r="I127" s="60" t="n">
        <x:v>850852</x:v>
      </x:c>
    </x:row>
    <x:row r="128">
      <x:c r="A128" s="45" t="n">
        <x:v>46149</x:v>
      </x:c>
      <x:c r="B128" s="11" t="str">
        <x:v>mai/26</x:v>
      </x:c>
      <x:c r="C128" s="11" t="str">
        <x:v>Quinta</x:v>
      </x:c>
      <x:c r="D128" s="11" t="n">
        <x:v>1</x:v>
      </x:c>
      <x:c r="E128" s="46" t="n">
        <x:v>28468.6</x:v>
      </x:c>
      <x:c r="F128" s="55" t="n">
        <x:v>0.03294131586837035</x:v>
      </x:c>
      <x:c r="G128" s="60" t="n">
        <x:v>28028</x:v>
      </x:c>
      <x:c r="H128" s="60" t="n">
        <x:v>182674</x:v>
      </x:c>
      <x:c r="I128" s="60" t="n">
        <x:v>850852</x:v>
      </x:c>
    </x:row>
    <x:row r="129">
      <x:c r="A129" s="45" t="n">
        <x:v>46150</x:v>
      </x:c>
      <x:c r="B129" s="11" t="str">
        <x:v>mai/26</x:v>
      </x:c>
      <x:c r="C129" s="11" t="str">
        <x:v>Sexta</x:v>
      </x:c>
      <x:c r="D129" s="11" t="n">
        <x:v>2</x:v>
      </x:c>
      <x:c r="E129" s="46" t="n">
        <x:v>29112.7</x:v>
      </x:c>
      <x:c r="F129" s="55" t="n">
        <x:v>0.03368661073888795</x:v>
      </x:c>
      <x:c r="G129" s="60" t="n">
        <x:v>28662</x:v>
      </x:c>
      <x:c r="H129" s="60" t="n">
        <x:v>211336</x:v>
      </x:c>
      <x:c r="I129" s="60" t="n">
        <x:v>850852</x:v>
      </x:c>
    </x:row>
    <x:row r="130">
      <x:c r="A130" s="45" t="n">
        <x:v>46151</x:v>
      </x:c>
      <x:c r="B130" s="11" t="str">
        <x:v>mai/26</x:v>
      </x:c>
      <x:c r="C130" s="11" t="str">
        <x:v>Sábado</x:v>
      </x:c>
      <x:c r="D130" s="11" t="n">
        <x:v>2</x:v>
      </x:c>
      <x:c r="E130" s="46" t="n">
        <x:v>31626.699999999997</x:v>
      </x:c>
      <x:c r="F130" s="55" t="n">
        <x:v>0.036595586526003684</x:v>
      </x:c>
      <x:c r="G130" s="60" t="n">
        <x:v>31138</x:v>
      </x:c>
      <x:c r="H130" s="60" t="n">
        <x:v>242474</x:v>
      </x:c>
      <x:c r="I130" s="60" t="n">
        <x:v>850852</x:v>
      </x:c>
    </x:row>
    <x:row r="131">
      <x:c r="A131" s="45" t="n">
        <x:v>46152</x:v>
      </x:c>
      <x:c r="B131" s="11" t="str">
        <x:v>mai/26</x:v>
      </x:c>
      <x:c r="C131" s="11" t="str">
        <x:v>Domingo</x:v>
      </x:c>
      <x:c r="D131" s="11" t="n">
        <x:v>2</x:v>
      </x:c>
      <x:c r="E131" s="46" t="n">
        <x:v>32785.700000000004</x:v>
      </x:c>
      <x:c r="F131" s="55" t="n">
        <x:v>0.03793667759094687</x:v>
      </x:c>
      <x:c r="G131" s="60" t="n">
        <x:v>32279</x:v>
      </x:c>
      <x:c r="H131" s="60" t="n">
        <x:v>274753</x:v>
      </x:c>
      <x:c r="I131" s="60" t="n">
        <x:v>850852</x:v>
      </x:c>
    </x:row>
    <x:row r="132">
      <x:c r="A132" s="45" t="n">
        <x:v>46153</x:v>
      </x:c>
      <x:c r="B132" s="11" t="str">
        <x:v>mai/26</x:v>
      </x:c>
      <x:c r="C132" s="11" t="str">
        <x:v>Segunda</x:v>
      </x:c>
      <x:c r="D132" s="11" t="n">
        <x:v>2</x:v>
      </x:c>
      <x:c r="E132" s="46" t="n">
        <x:v>26164.9</x:v>
      </x:c>
      <x:c r="F132" s="55" t="n">
        <x:v>0.030275680418577783</x:v>
      </x:c>
      <x:c r="G132" s="60" t="n">
        <x:v>25760</x:v>
      </x:c>
      <x:c r="H132" s="60" t="n">
        <x:v>300513</x:v>
      </x:c>
      <x:c r="I132" s="60" t="n">
        <x:v>850852</x:v>
      </x:c>
    </x:row>
    <x:row r="133">
      <x:c r="A133" s="45" t="n">
        <x:v>46154</x:v>
      </x:c>
      <x:c r="B133" s="11" t="str">
        <x:v>mai/26</x:v>
      </x:c>
      <x:c r="C133" s="11" t="str">
        <x:v>Terça</x:v>
      </x:c>
      <x:c r="D133" s="11" t="n">
        <x:v>2</x:v>
      </x:c>
      <x:c r="E133" s="46" t="n">
        <x:v>28916.4</x:v>
      </x:c>
      <x:c r="F133" s="55" t="n">
        <x:v>0.03345946994850974</x:v>
      </x:c>
      <x:c r="G133" s="60" t="n">
        <x:v>28469</x:v>
      </x:c>
      <x:c r="H133" s="60" t="n">
        <x:v>328982</x:v>
      </x:c>
      <x:c r="I133" s="60" t="n">
        <x:v>850852</x:v>
      </x:c>
    </x:row>
    <x:row r="134">
      <x:c r="A134" s="45" t="n">
        <x:v>46155</x:v>
      </x:c>
      <x:c r="B134" s="11" t="str">
        <x:v>mai/26</x:v>
      </x:c>
      <x:c r="C134" s="11" t="str">
        <x:v>Quarta</x:v>
      </x:c>
      <x:c r="D134" s="11" t="n">
        <x:v>2</x:v>
      </x:c>
      <x:c r="E134" s="46" t="n">
        <x:v>28978.699999999997</x:v>
      </x:c>
      <x:c r="F134" s="55" t="n">
        <x:v>0.033531557932414795</x:v>
      </x:c>
      <x:c r="G134" s="60" t="n">
        <x:v>28530</x:v>
      </x:c>
      <x:c r="H134" s="60" t="n">
        <x:v>357512</x:v>
      </x:c>
      <x:c r="I134" s="60" t="n">
        <x:v>850852</x:v>
      </x:c>
    </x:row>
    <x:row r="135">
      <x:c r="A135" s="45" t="n">
        <x:v>46156</x:v>
      </x:c>
      <x:c r="B135" s="11" t="str">
        <x:v>mai/26</x:v>
      </x:c>
      <x:c r="C135" s="11" t="str">
        <x:v>Quinta</x:v>
      </x:c>
      <x:c r="D135" s="11" t="n">
        <x:v>2</x:v>
      </x:c>
      <x:c r="E135" s="46" t="n">
        <x:v>28625.2</x:v>
      </x:c>
      <x:c r="F135" s="55" t="n">
        <x:v>0.03312251937205465</x:v>
      </x:c>
      <x:c r="G135" s="60" t="n">
        <x:v>28182</x:v>
      </x:c>
      <x:c r="H135" s="60" t="n">
        <x:v>385694</x:v>
      </x:c>
      <x:c r="I135" s="60" t="n">
        <x:v>850852</x:v>
      </x:c>
    </x:row>
    <x:row r="136">
      <x:c r="A136" s="45" t="n">
        <x:v>46157</x:v>
      </x:c>
      <x:c r="B136" s="11" t="str">
        <x:v>mai/26</x:v>
      </x:c>
      <x:c r="C136" s="11" t="str">
        <x:v>Sexta</x:v>
      </x:c>
      <x:c r="D136" s="11" t="n">
        <x:v>3</x:v>
      </x:c>
      <x:c r="E136" s="46" t="n">
        <x:v>28514.499999999996</x:v>
      </x:c>
      <x:c r="F136" s="55" t="n">
        <x:v>0.03299442724013988</x:v>
      </x:c>
      <x:c r="G136" s="60" t="n">
        <x:v>28073</x:v>
      </x:c>
      <x:c r="H136" s="60" t="n">
        <x:v>413767</x:v>
      </x:c>
      <x:c r="I136" s="60" t="n">
        <x:v>850852</x:v>
      </x:c>
    </x:row>
    <x:row r="137">
      <x:c r="A137" s="45" t="n">
        <x:v>46158</x:v>
      </x:c>
      <x:c r="B137" s="11" t="str">
        <x:v>mai/26</x:v>
      </x:c>
      <x:c r="C137" s="11" t="str">
        <x:v>Sábado</x:v>
      </x:c>
      <x:c r="D137" s="11" t="n">
        <x:v>3</x:v>
      </x:c>
      <x:c r="E137" s="46" t="n">
        <x:v>28859.6</x:v>
      </x:c>
      <x:c r="F137" s="55" t="n">
        <x:v>0.03339374607233306</x:v>
      </x:c>
      <x:c r="G137" s="60" t="n">
        <x:v>28413</x:v>
      </x:c>
      <x:c r="H137" s="60" t="n">
        <x:v>442180</x:v>
      </x:c>
      <x:c r="I137" s="60" t="n">
        <x:v>850852</x:v>
      </x:c>
    </x:row>
    <x:row r="138">
      <x:c r="A138" s="45" t="n">
        <x:v>46159</x:v>
      </x:c>
      <x:c r="B138" s="11" t="str">
        <x:v>mai/26</x:v>
      </x:c>
      <x:c r="C138" s="11" t="str">
        <x:v>Domingo</x:v>
      </x:c>
      <x:c r="D138" s="11" t="n">
        <x:v>3</x:v>
      </x:c>
      <x:c r="E138" s="46" t="n">
        <x:v>28474.899999999998</x:v>
      </x:c>
      <x:c r="F138" s="55" t="n">
        <x:v>0.03294860566449558</x:v>
      </x:c>
      <x:c r="G138" s="60" t="n">
        <x:v>28034</x:v>
      </x:c>
      <x:c r="H138" s="60" t="n">
        <x:v>470214</x:v>
      </x:c>
      <x:c r="I138" s="60" t="n">
        <x:v>850852</x:v>
      </x:c>
    </x:row>
    <x:row r="139">
      <x:c r="A139" s="45" t="n">
        <x:v>46160</x:v>
      </x:c>
      <x:c r="B139" s="11" t="str">
        <x:v>mai/26</x:v>
      </x:c>
      <x:c r="C139" s="11" t="str">
        <x:v>Segunda</x:v>
      </x:c>
      <x:c r="D139" s="11" t="n">
        <x:v>3</x:v>
      </x:c>
      <x:c r="E139" s="46" t="n">
        <x:v>24087.399999999998</x:v>
      </x:c>
      <x:c r="F139" s="55" t="n">
        <x:v>0.02787178336299586</x:v>
      </x:c>
      <x:c r="G139" s="60" t="n">
        <x:v>23715</x:v>
      </x:c>
      <x:c r="H139" s="60" t="n">
        <x:v>493929</x:v>
      </x:c>
      <x:c r="I139" s="60" t="n">
        <x:v>850852</x:v>
      </x:c>
    </x:row>
    <x:row r="140">
      <x:c r="A140" s="45" t="n">
        <x:v>46161</x:v>
      </x:c>
      <x:c r="B140" s="11" t="str">
        <x:v>mai/26</x:v>
      </x:c>
      <x:c r="C140" s="11" t="str">
        <x:v>Terça</x:v>
      </x:c>
      <x:c r="D140" s="11" t="n">
        <x:v>3</x:v>
      </x:c>
      <x:c r="E140" s="46" t="n">
        <x:v>27517.7</x:v>
      </x:c>
      <x:c r="F140" s="55" t="n">
        <x:v>0.031841019497658996</x:v>
      </x:c>
      <x:c r="G140" s="60" t="n">
        <x:v>27092</x:v>
      </x:c>
      <x:c r="H140" s="60" t="n">
        <x:v>521021</x:v>
      </x:c>
      <x:c r="I140" s="60" t="n">
        <x:v>850852</x:v>
      </x:c>
    </x:row>
    <x:row r="141">
      <x:c r="A141" s="45" t="n">
        <x:v>46162</x:v>
      </x:c>
      <x:c r="B141" s="11" t="str">
        <x:v>mai/26</x:v>
      </x:c>
      <x:c r="C141" s="11" t="str">
        <x:v>Quarta</x:v>
      </x:c>
      <x:c r="D141" s="11" t="n">
        <x:v>3</x:v>
      </x:c>
      <x:c r="E141" s="46" t="n">
        <x:v>28009.8</x:v>
      </x:c>
      <x:c r="F141" s="55" t="n">
        <x:v>0.03241043357277421</x:v>
      </x:c>
      <x:c r="G141" s="60" t="n">
        <x:v>27577</x:v>
      </x:c>
      <x:c r="H141" s="60" t="n">
        <x:v>548598</x:v>
      </x:c>
      <x:c r="I141" s="60" t="n">
        <x:v>850852</x:v>
      </x:c>
    </x:row>
    <x:row r="142">
      <x:c r="A142" s="45" t="n">
        <x:v>46163</x:v>
      </x:c>
      <x:c r="B142" s="11" t="str">
        <x:v>mai/26</x:v>
      </x:c>
      <x:c r="C142" s="11" t="str">
        <x:v>Quinta</x:v>
      </x:c>
      <x:c r="D142" s="11" t="n">
        <x:v>3</x:v>
      </x:c>
      <x:c r="E142" s="46" t="n">
        <x:v>27735.3</x:v>
      </x:c>
      <x:c r="F142" s="55" t="n">
        <x:v>0.03209280674160346</x:v>
      </x:c>
      <x:c r="G142" s="60" t="n">
        <x:v>27306</x:v>
      </x:c>
      <x:c r="H142" s="60" t="n">
        <x:v>575904</x:v>
      </x:c>
      <x:c r="I142" s="60" t="n">
        <x:v>850852</x:v>
      </x:c>
    </x:row>
    <x:row r="143">
      <x:c r="A143" s="45" t="n">
        <x:v>46164</x:v>
      </x:c>
      <x:c r="B143" s="11" t="str">
        <x:v>mai/26</x:v>
      </x:c>
      <x:c r="C143" s="11" t="str">
        <x:v>Sexta</x:v>
      </x:c>
      <x:c r="D143" s="11" t="n">
        <x:v>4</x:v>
      </x:c>
      <x:c r="E143" s="46" t="n">
        <x:v>27923.4</x:v>
      </x:c>
      <x:c r="F143" s="55" t="n">
        <x:v>0.03231045922591391</x:v>
      </x:c>
      <x:c r="G143" s="60" t="n">
        <x:v>27492</x:v>
      </x:c>
      <x:c r="H143" s="60" t="n">
        <x:v>603396</x:v>
      </x:c>
      <x:c r="I143" s="60" t="n">
        <x:v>850852</x:v>
      </x:c>
    </x:row>
    <x:row r="144">
      <x:c r="A144" s="45" t="n">
        <x:v>46165</x:v>
      </x:c>
      <x:c r="B144" s="11" t="str">
        <x:v>mai/26</x:v>
      </x:c>
      <x:c r="C144" s="11" t="str">
        <x:v>Sábado</x:v>
      </x:c>
      <x:c r="D144" s="11" t="n">
        <x:v>4</x:v>
      </x:c>
      <x:c r="E144" s="46" t="n">
        <x:v>28495.699999999997</x:v>
      </x:c>
      <x:c r="F144" s="55" t="n">
        <x:v>0.032972673562813797</x:v>
      </x:c>
      <x:c r="G144" s="60" t="n">
        <x:v>28055</x:v>
      </x:c>
      <x:c r="H144" s="60" t="n">
        <x:v>631451</x:v>
      </x:c>
      <x:c r="I144" s="60" t="n">
        <x:v>850852</x:v>
      </x:c>
    </x:row>
    <x:row r="145">
      <x:c r="A145" s="45" t="n">
        <x:v>46166</x:v>
      </x:c>
      <x:c r="B145" s="11" t="str">
        <x:v>mai/26</x:v>
      </x:c>
      <x:c r="C145" s="11" t="str">
        <x:v>Domingo</x:v>
      </x:c>
      <x:c r="D145" s="11" t="n">
        <x:v>4</x:v>
      </x:c>
      <x:c r="E145" s="46" t="n">
        <x:v>27910.9</x:v>
      </x:c>
      <x:c r="F145" s="55" t="n">
        <x:v>0.03229599534471306</x:v>
      </x:c>
      <x:c r="G145" s="60" t="n">
        <x:v>27479</x:v>
      </x:c>
      <x:c r="H145" s="60" t="n">
        <x:v>658930</x:v>
      </x:c>
      <x:c r="I145" s="60" t="n">
        <x:v>850852</x:v>
      </x:c>
    </x:row>
    <x:row r="146">
      <x:c r="A146" s="45" t="n">
        <x:v>46167</x:v>
      </x:c>
      <x:c r="B146" s="11" t="str">
        <x:v>mai/26</x:v>
      </x:c>
      <x:c r="C146" s="11" t="str">
        <x:v>Segunda</x:v>
      </x:c>
      <x:c r="D146" s="11" t="n">
        <x:v>4</x:v>
      </x:c>
      <x:c r="E146" s="46" t="n">
        <x:v>25027.8</x:v>
      </x:c>
      <x:c r="F146" s="55" t="n">
        <x:v>0.0289599300734985</x:v>
      </x:c>
      <x:c r="G146" s="60" t="n">
        <x:v>24641</x:v>
      </x:c>
      <x:c r="H146" s="60" t="n">
        <x:v>683571</x:v>
      </x:c>
      <x:c r="I146" s="60" t="n">
        <x:v>850852</x:v>
      </x:c>
    </x:row>
    <x:row r="147">
      <x:c r="A147" s="45" t="n">
        <x:v>46168</x:v>
      </x:c>
      <x:c r="B147" s="11" t="str">
        <x:v>mai/26</x:v>
      </x:c>
      <x:c r="C147" s="11" t="str">
        <x:v>Terça</x:v>
      </x:c>
      <x:c r="D147" s="11" t="n">
        <x:v>4</x:v>
      </x:c>
      <x:c r="E147" s="46" t="n">
        <x:v>28178.200000000004</x:v>
      </x:c>
      <x:c r="F147" s="55" t="n">
        <x:v>0.03260529098031212</x:v>
      </x:c>
      <x:c r="G147" s="60" t="n">
        <x:v>27742</x:v>
      </x:c>
      <x:c r="H147" s="60" t="n">
        <x:v>711313</x:v>
      </x:c>
      <x:c r="I147" s="60" t="n">
        <x:v>850852</x:v>
      </x:c>
    </x:row>
    <x:row r="148">
      <x:c r="A148" s="45" t="n">
        <x:v>46169</x:v>
      </x:c>
      <x:c r="B148" s="11" t="str">
        <x:v>mai/26</x:v>
      </x:c>
      <x:c r="C148" s="11" t="str">
        <x:v>Quarta</x:v>
      </x:c>
      <x:c r="D148" s="11" t="n">
        <x:v>4</x:v>
      </x:c>
      <x:c r="E148" s="46" t="n">
        <x:v>28283.799999999996</x:v>
      </x:c>
      <x:c r="F148" s="55" t="n">
        <x:v>0.03272748184869692</x:v>
      </x:c>
      <x:c r="G148" s="60" t="n">
        <x:v>27846</x:v>
      </x:c>
      <x:c r="H148" s="60" t="n">
        <x:v>739159</x:v>
      </x:c>
      <x:c r="I148" s="60" t="n">
        <x:v>850852</x:v>
      </x:c>
    </x:row>
    <x:row r="149">
      <x:c r="A149" s="45" t="n">
        <x:v>46170</x:v>
      </x:c>
      <x:c r="B149" s="11" t="str">
        <x:v>mai/26</x:v>
      </x:c>
      <x:c r="C149" s="11" t="str">
        <x:v>Quinta</x:v>
      </x:c>
      <x:c r="D149" s="11" t="n">
        <x:v>4</x:v>
      </x:c>
      <x:c r="E149" s="46" t="n">
        <x:v>27606.9</x:v>
      </x:c>
      <x:c r="F149" s="55" t="n">
        <x:v>0.031944233753908285</x:v>
      </x:c>
      <x:c r="G149" s="60" t="n">
        <x:v>27180</x:v>
      </x:c>
      <x:c r="H149" s="60" t="n">
        <x:v>766339</x:v>
      </x:c>
      <x:c r="I149" s="60" t="n">
        <x:v>850852</x:v>
      </x:c>
    </x:row>
    <x:row r="150">
      <x:c r="A150" s="45" t="n">
        <x:v>46171</x:v>
      </x:c>
      <x:c r="B150" s="11" t="str">
        <x:v>mai/26</x:v>
      </x:c>
      <x:c r="C150" s="11" t="str">
        <x:v>Sexta</x:v>
      </x:c>
      <x:c r="D150" s="11" t="n">
        <x:v>5</x:v>
      </x:c>
      <x:c r="E150" s="46" t="n">
        <x:v>28576.500000000007</x:v>
      </x:c>
      <x:c r="F150" s="55" t="n">
        <x:v>0.03306616809089613</x:v>
      </x:c>
      <x:c r="G150" s="60" t="n">
        <x:v>28135</x:v>
      </x:c>
      <x:c r="H150" s="60" t="n">
        <x:v>794474</x:v>
      </x:c>
      <x:c r="I150" s="60" t="n">
        <x:v>850852</x:v>
      </x:c>
    </x:row>
    <x:row r="151">
      <x:c r="A151" s="45" t="n">
        <x:v>46172</x:v>
      </x:c>
      <x:c r="B151" s="11" t="str">
        <x:v>mai/26</x:v>
      </x:c>
      <x:c r="C151" s="11" t="str">
        <x:v>Sábado</x:v>
      </x:c>
      <x:c r="D151" s="11" t="n">
        <x:v>5</x:v>
      </x:c>
      <x:c r="E151" s="46" t="n">
        <x:v>28830.4</x:v>
      </x:c>
      <x:c r="F151" s="55" t="n">
        <x:v>0.03335995844584787</x:v>
      </x:c>
      <x:c r="G151" s="60" t="n">
        <x:v>28384</x:v>
      </x:c>
      <x:c r="H151" s="60" t="n">
        <x:v>822858</x:v>
      </x:c>
      <x:c r="I151" s="60" t="n">
        <x:v>850852</x:v>
      </x:c>
    </x:row>
    <x:row r="152">
      <x:c r="A152" s="45" t="n">
        <x:v>46173</x:v>
      </x:c>
      <x:c r="B152" s="11" t="str">
        <x:v>mai/26</x:v>
      </x:c>
      <x:c r="C152" s="11" t="str">
        <x:v>Domingo</x:v>
      </x:c>
      <x:c r="D152" s="11" t="n">
        <x:v>5</x:v>
      </x:c>
      <x:c r="E152" s="46" t="n">
        <x:v>28433.9</x:v>
      </x:c>
      <x:c r="F152" s="55" t="n">
        <x:v>0.03290116413415678</x:v>
      </x:c>
      <x:c r="G152" s="60" t="n">
        <x:v>27994</x:v>
      </x:c>
      <x:c r="H152" s="60" t="n">
        <x:v>850852</x:v>
      </x:c>
      <x:c r="I152" s="60" t="n">
        <x:v>850852</x:v>
      </x:c>
    </x:row>
    <x:row r="153">
      <x:c r="A153" s="45" t="n">
        <x:v>46174</x:v>
      </x:c>
      <x:c r="B153" s="11" t="str">
        <x:v>jun/26</x:v>
      </x:c>
      <x:c r="C153" s="11" t="str">
        <x:v>Segunda</x:v>
      </x:c>
      <x:c r="D153" s="11" t="n">
        <x:v>1</x:v>
      </x:c>
      <x:c r="E153" s="46" t="n">
        <x:v>26264.5</x:v>
      </x:c>
      <x:c r="F153" s="55" t="n">
        <x:v>0.031489204566231395</x:v>
      </x:c>
      <x:c r="G153" s="60" t="n">
        <x:v>26375</x:v>
      </x:c>
      <x:c r="H153" s="60" t="n">
        <x:v>26375</x:v>
      </x:c>
      <x:c r="I153" s="60" t="n">
        <x:v>837575</x:v>
      </x:c>
    </x:row>
    <x:row r="154">
      <x:c r="A154" s="45" t="n">
        <x:v>46175</x:v>
      </x:c>
      <x:c r="B154" s="11" t="str">
        <x:v>jun/26</x:v>
      </x:c>
      <x:c r="C154" s="11" t="str">
        <x:v>Terça</x:v>
      </x:c>
      <x:c r="D154" s="11" t="n">
        <x:v>1</x:v>
      </x:c>
      <x:c r="E154" s="46" t="n">
        <x:v>28460.599999999995</x:v>
      </x:c>
      <x:c r="F154" s="55" t="n">
        <x:v>0.03412216701165775</x:v>
      </x:c>
      <x:c r="G154" s="60" t="n">
        <x:v>28580</x:v>
      </x:c>
      <x:c r="H154" s="60" t="n">
        <x:v>54955</x:v>
      </x:c>
      <x:c r="I154" s="60" t="n">
        <x:v>837575</x:v>
      </x:c>
    </x:row>
    <x:row r="155">
      <x:c r="A155" s="45" t="n">
        <x:v>46176</x:v>
      </x:c>
      <x:c r="B155" s="11" t="str">
        <x:v>jun/26</x:v>
      </x:c>
      <x:c r="C155" s="11" t="str">
        <x:v>Quarta</x:v>
      </x:c>
      <x:c r="D155" s="11" t="n">
        <x:v>1</x:v>
      </x:c>
      <x:c r="E155" s="46" t="n">
        <x:v>28428.6</x:v>
      </x:c>
      <x:c r="F155" s="55" t="n">
        <x:v>0.03408380136425844</x:v>
      </x:c>
      <x:c r="G155" s="60" t="n">
        <x:v>28548</x:v>
      </x:c>
      <x:c r="H155" s="60" t="n">
        <x:v>83503</x:v>
      </x:c>
      <x:c r="I155" s="60" t="n">
        <x:v>837575</x:v>
      </x:c>
    </x:row>
    <x:row r="156">
      <x:c r="A156" s="45" t="n">
        <x:v>46177</x:v>
      </x:c>
      <x:c r="B156" s="11" t="str">
        <x:v>jun/26</x:v>
      </x:c>
      <x:c r="C156" s="11" t="str">
        <x:v>Quinta</x:v>
      </x:c>
      <x:c r="D156" s="11" t="n">
        <x:v>1</x:v>
      </x:c>
      <x:c r="E156" s="46" t="n">
        <x:v>28301</x:v>
      </x:c>
      <x:c r="F156" s="55" t="n">
        <x:v>0.03393081834525366</x:v>
      </x:c>
      <x:c r="G156" s="60" t="n">
        <x:v>28420</x:v>
      </x:c>
      <x:c r="H156" s="60" t="n">
        <x:v>111923</x:v>
      </x:c>
      <x:c r="I156" s="60" t="n">
        <x:v>837575</x:v>
      </x:c>
    </x:row>
    <x:row r="157">
      <x:c r="A157" s="45" t="n">
        <x:v>46178</x:v>
      </x:c>
      <x:c r="B157" s="11" t="str">
        <x:v>jun/26</x:v>
      </x:c>
      <x:c r="C157" s="11" t="str">
        <x:v>Sexta</x:v>
      </x:c>
      <x:c r="D157" s="11" t="n">
        <x:v>1</x:v>
      </x:c>
      <x:c r="E157" s="46" t="n">
        <x:v>29697.4</x:v>
      </x:c>
      <x:c r="F157" s="55" t="n">
        <x:v>0.03560499928364143</x:v>
      </x:c>
      <x:c r="G157" s="60" t="n">
        <x:v>29822</x:v>
      </x:c>
      <x:c r="H157" s="60" t="n">
        <x:v>141745</x:v>
      </x:c>
      <x:c r="I157" s="60" t="n">
        <x:v>837575</x:v>
      </x:c>
    </x:row>
    <x:row r="158">
      <x:c r="A158" s="45" t="n">
        <x:v>46179</x:v>
      </x:c>
      <x:c r="B158" s="11" t="str">
        <x:v>jun/26</x:v>
      </x:c>
      <x:c r="C158" s="11" t="str">
        <x:v>Sábado</x:v>
      </x:c>
      <x:c r="D158" s="11" t="n">
        <x:v>1</x:v>
      </x:c>
      <x:c r="E158" s="46" t="n">
        <x:v>29368.2</x:v>
      </x:c>
      <x:c r="F158" s="55" t="n">
        <x:v>0.035210312686020935</x:v>
      </x:c>
      <x:c r="G158" s="60" t="n">
        <x:v>29491</x:v>
      </x:c>
      <x:c r="H158" s="60" t="n">
        <x:v>171236</x:v>
      </x:c>
      <x:c r="I158" s="60" t="n">
        <x:v>837575</x:v>
      </x:c>
    </x:row>
    <x:row r="159">
      <x:c r="A159" s="45" t="n">
        <x:v>46180</x:v>
      </x:c>
      <x:c r="B159" s="11" t="str">
        <x:v>jun/26</x:v>
      </x:c>
      <x:c r="C159" s="11" t="str">
        <x:v>Domingo</x:v>
      </x:c>
      <x:c r="D159" s="11" t="n">
        <x:v>1</x:v>
      </x:c>
      <x:c r="E159" s="46" t="n">
        <x:v>28655.700000000004</x:v>
      </x:c>
      <x:c r="F159" s="55" t="n">
        <x:v>0.03435607756814549</x:v>
      </x:c>
      <x:c r="G159" s="60" t="n">
        <x:v>28776</x:v>
      </x:c>
      <x:c r="H159" s="60" t="n">
        <x:v>200012</x:v>
      </x:c>
      <x:c r="I159" s="60" t="n">
        <x:v>837575</x:v>
      </x:c>
    </x:row>
    <x:row r="160">
      <x:c r="A160" s="45" t="n">
        <x:v>46181</x:v>
      </x:c>
      <x:c r="B160" s="11" t="str">
        <x:v>jun/26</x:v>
      </x:c>
      <x:c r="C160" s="11" t="str">
        <x:v>Segunda</x:v>
      </x:c>
      <x:c r="D160" s="11" t="n">
        <x:v>2</x:v>
      </x:c>
      <x:c r="E160" s="46" t="n">
        <x:v>24381.000000000007</x:v>
      </x:c>
      <x:c r="F160" s="55" t="n">
        <x:v>0.029231026538837135</x:v>
      </x:c>
      <x:c r="G160" s="60" t="n">
        <x:v>24483</x:v>
      </x:c>
      <x:c r="H160" s="60" t="n">
        <x:v>224495</x:v>
      </x:c>
      <x:c r="I160" s="60" t="n">
        <x:v>837575</x:v>
      </x:c>
    </x:row>
    <x:row r="161">
      <x:c r="A161" s="45" t="n">
        <x:v>46182</x:v>
      </x:c>
      <x:c r="B161" s="11" t="str">
        <x:v>jun/26</x:v>
      </x:c>
      <x:c r="C161" s="11" t="str">
        <x:v>Terça</x:v>
      </x:c>
      <x:c r="D161" s="11" t="n">
        <x:v>2</x:v>
      </x:c>
      <x:c r="E161" s="46" t="n">
        <x:v>29121.3</x:v>
      </x:c>
      <x:c r="F161" s="55" t="n">
        <x:v>0.03491429773780557</x:v>
      </x:c>
      <x:c r="G161" s="60" t="n">
        <x:v>29243</x:v>
      </x:c>
      <x:c r="H161" s="60" t="n">
        <x:v>253738</x:v>
      </x:c>
      <x:c r="I161" s="60" t="n">
        <x:v>837575</x:v>
      </x:c>
    </x:row>
    <x:row r="162">
      <x:c r="A162" s="45" t="n">
        <x:v>46183</x:v>
      </x:c>
      <x:c r="B162" s="11" t="str">
        <x:v>jun/26</x:v>
      </x:c>
      <x:c r="C162" s="11" t="str">
        <x:v>Quarta</x:v>
      </x:c>
      <x:c r="D162" s="11" t="n">
        <x:v>2</x:v>
      </x:c>
      <x:c r="E162" s="46" t="n">
        <x:v>29034.4</x:v>
      </x:c>
      <x:c r="F162" s="55" t="n">
        <x:v>0.03481011102658679</x:v>
      </x:c>
      <x:c r="G162" s="60" t="n">
        <x:v>29156</x:v>
      </x:c>
      <x:c r="H162" s="60" t="n">
        <x:v>282894</x:v>
      </x:c>
      <x:c r="I162" s="60" t="n">
        <x:v>837575</x:v>
      </x:c>
    </x:row>
    <x:row r="163">
      <x:c r="A163" s="45" t="n">
        <x:v>46184</x:v>
      </x:c>
      <x:c r="B163" s="11" t="str">
        <x:v>jun/26</x:v>
      </x:c>
      <x:c r="C163" s="11" t="str">
        <x:v>Quinta</x:v>
      </x:c>
      <x:c r="D163" s="11" t="n">
        <x:v>2</x:v>
      </x:c>
      <x:c r="E163" s="46" t="n">
        <x:v>29664.300000000003</x:v>
      </x:c>
      <x:c r="F163" s="55" t="n">
        <x:v>0.03556531481711276</x:v>
      </x:c>
      <x:c r="G163" s="60" t="n">
        <x:v>29789</x:v>
      </x:c>
      <x:c r="H163" s="60" t="n">
        <x:v>312683</x:v>
      </x:c>
      <x:c r="I163" s="60" t="n">
        <x:v>837575</x:v>
      </x:c>
    </x:row>
    <x:row r="164">
      <x:c r="A164" s="45" t="n">
        <x:v>46185</x:v>
      </x:c>
      <x:c r="B164" s="11" t="str">
        <x:v>jun/26</x:v>
      </x:c>
      <x:c r="C164" s="11" t="str">
        <x:v>Sexta</x:v>
      </x:c>
      <x:c r="D164" s="11" t="n">
        <x:v>2</x:v>
      </x:c>
      <x:c r="E164" s="46" t="n">
        <x:v>29238.999999999996</x:v>
      </x:c>
      <x:c r="F164" s="55" t="n">
        <x:v>0.035055411384646185</x:v>
      </x:c>
      <x:c r="G164" s="60" t="n">
        <x:v>29361</x:v>
      </x:c>
      <x:c r="H164" s="60" t="n">
        <x:v>342044</x:v>
      </x:c>
      <x:c r="I164" s="60" t="n">
        <x:v>837575</x:v>
      </x:c>
    </x:row>
    <x:row r="165">
      <x:c r="A165" s="45" t="n">
        <x:v>46186</x:v>
      </x:c>
      <x:c r="B165" s="11" t="str">
        <x:v>jun/26</x:v>
      </x:c>
      <x:c r="C165" s="11" t="str">
        <x:v>Sábado</x:v>
      </x:c>
      <x:c r="D165" s="11" t="n">
        <x:v>2</x:v>
      </x:c>
      <x:c r="E165" s="46" t="n">
        <x:v>28312.7</x:v>
      </x:c>
      <x:c r="F165" s="55" t="n">
        <x:v>0.033944845785084034</x:v>
      </x:c>
      <x:c r="G165" s="60" t="n">
        <x:v>28431</x:v>
      </x:c>
      <x:c r="H165" s="60" t="n">
        <x:v>370475</x:v>
      </x:c>
      <x:c r="I165" s="60" t="n">
        <x:v>837575</x:v>
      </x:c>
    </x:row>
    <x:row r="166">
      <x:c r="A166" s="45" t="n">
        <x:v>46187</x:v>
      </x:c>
      <x:c r="B166" s="11" t="str">
        <x:v>jun/26</x:v>
      </x:c>
      <x:c r="C166" s="11" t="str">
        <x:v>Domingo</x:v>
      </x:c>
      <x:c r="D166" s="11" t="n">
        <x:v>2</x:v>
      </x:c>
      <x:c r="E166" s="46" t="n">
        <x:v>28659.899999999998</x:v>
      </x:c>
      <x:c r="F166" s="55" t="n">
        <x:v>0.03436111305936664</x:v>
      </x:c>
      <x:c r="G166" s="60" t="n">
        <x:v>28780</x:v>
      </x:c>
      <x:c r="H166" s="60" t="n">
        <x:v>399255</x:v>
      </x:c>
      <x:c r="I166" s="60" t="n">
        <x:v>837575</x:v>
      </x:c>
    </x:row>
    <x:row r="167">
      <x:c r="A167" s="45" t="n">
        <x:v>46188</x:v>
      </x:c>
      <x:c r="B167" s="11" t="str">
        <x:v>jun/26</x:v>
      </x:c>
      <x:c r="C167" s="11" t="str">
        <x:v>Segunda</x:v>
      </x:c>
      <x:c r="D167" s="11" t="n">
        <x:v>3</x:v>
      </x:c>
      <x:c r="E167" s="46" t="n">
        <x:v>25139.600000000006</x:v>
      </x:c>
      <x:c r="F167" s="55" t="n">
        <x:v>0.03014053216749723</x:v>
      </x:c>
      <x:c r="G167" s="60" t="n">
        <x:v>25245</x:v>
      </x:c>
      <x:c r="H167" s="60" t="n">
        <x:v>424500</x:v>
      </x:c>
      <x:c r="I167" s="60" t="n">
        <x:v>837575</x:v>
      </x:c>
    </x:row>
    <x:row r="168">
      <x:c r="A168" s="45" t="n">
        <x:v>46189</x:v>
      </x:c>
      <x:c r="B168" s="11" t="str">
        <x:v>jun/26</x:v>
      </x:c>
      <x:c r="C168" s="11" t="str">
        <x:v>Terça</x:v>
      </x:c>
      <x:c r="D168" s="11" t="n">
        <x:v>3</x:v>
      </x:c>
      <x:c r="E168" s="46" t="n">
        <x:v>28456.100000000002</x:v>
      </x:c>
      <x:c r="F168" s="55" t="n">
        <x:v>0.03411677184249223</x:v>
      </x:c>
      <x:c r="G168" s="60" t="n">
        <x:v>28575</x:v>
      </x:c>
      <x:c r="H168" s="60" t="n">
        <x:v>453075</x:v>
      </x:c>
      <x:c r="I168" s="60" t="n">
        <x:v>837575</x:v>
      </x:c>
    </x:row>
    <x:row r="169">
      <x:c r="A169" s="45" t="n">
        <x:v>46190</x:v>
      </x:c>
      <x:c r="B169" s="11" t="str">
        <x:v>jun/26</x:v>
      </x:c>
      <x:c r="C169" s="11" t="str">
        <x:v>Quarta</x:v>
      </x:c>
      <x:c r="D169" s="11" t="n">
        <x:v>3</x:v>
      </x:c>
      <x:c r="E169" s="46" t="n">
        <x:v>28248.399999999998</x:v>
      </x:c>
      <x:c r="F169" s="55" t="n">
        <x:v>0.03386775481234103</x:v>
      </x:c>
      <x:c r="G169" s="60" t="n">
        <x:v>28367</x:v>
      </x:c>
      <x:c r="H169" s="60" t="n">
        <x:v>481442</x:v>
      </x:c>
      <x:c r="I169" s="60" t="n">
        <x:v>837575</x:v>
      </x:c>
    </x:row>
    <x:row r="170">
      <x:c r="A170" s="45" t="n">
        <x:v>46191</x:v>
      </x:c>
      <x:c r="B170" s="11" t="str">
        <x:v>jun/26</x:v>
      </x:c>
      <x:c r="C170" s="11" t="str">
        <x:v>Quinta</x:v>
      </x:c>
      <x:c r="D170" s="11" t="n">
        <x:v>3</x:v>
      </x:c>
      <x:c r="E170" s="46" t="n">
        <x:v>29144.500000000004</x:v>
      </x:c>
      <x:c r="F170" s="55" t="n">
        <x:v>0.03494211283217008</x:v>
      </x:c>
      <x:c r="G170" s="60" t="n">
        <x:v>29267</x:v>
      </x:c>
      <x:c r="H170" s="60" t="n">
        <x:v>510709</x:v>
      </x:c>
      <x:c r="I170" s="60" t="n">
        <x:v>837575</x:v>
      </x:c>
    </x:row>
    <x:row r="171">
      <x:c r="A171" s="45" t="n">
        <x:v>46192</x:v>
      </x:c>
      <x:c r="B171" s="11" t="str">
        <x:v>jun/26</x:v>
      </x:c>
      <x:c r="C171" s="11" t="str">
        <x:v>Sexta</x:v>
      </x:c>
      <x:c r="D171" s="11" t="n">
        <x:v>3</x:v>
      </x:c>
      <x:c r="E171" s="46" t="n">
        <x:v>24899.899999999998</x:v>
      </x:c>
      <x:c r="F171" s="55" t="n">
        <x:v>0.0298531494899467</x:v>
      </x:c>
      <x:c r="G171" s="60" t="n">
        <x:v>25004</x:v>
      </x:c>
      <x:c r="H171" s="60" t="n">
        <x:v>535713</x:v>
      </x:c>
      <x:c r="I171" s="60" t="n">
        <x:v>837575</x:v>
      </x:c>
    </x:row>
    <x:row r="172">
      <x:c r="A172" s="45" t="n">
        <x:v>46193</x:v>
      </x:c>
      <x:c r="B172" s="11" t="str">
        <x:v>jun/26</x:v>
      </x:c>
      <x:c r="C172" s="11" t="str">
        <x:v>Sábado</x:v>
      </x:c>
      <x:c r="D172" s="11" t="n">
        <x:v>3</x:v>
      </x:c>
      <x:c r="E172" s="46" t="n">
        <x:v>29021.899999999998</x:v>
      </x:c>
      <x:c r="F172" s="55" t="n">
        <x:v>0.03479512444557143</x:v>
      </x:c>
      <x:c r="G172" s="60" t="n">
        <x:v>29143</x:v>
      </x:c>
      <x:c r="H172" s="60" t="n">
        <x:v>564856</x:v>
      </x:c>
      <x:c r="I172" s="60" t="n">
        <x:v>837575</x:v>
      </x:c>
    </x:row>
    <x:row r="173">
      <x:c r="A173" s="45" t="n">
        <x:v>46194</x:v>
      </x:c>
      <x:c r="B173" s="11" t="str">
        <x:v>jun/26</x:v>
      </x:c>
      <x:c r="C173" s="11" t="str">
        <x:v>Domingo</x:v>
      </x:c>
      <x:c r="D173" s="11" t="n">
        <x:v>3</x:v>
      </x:c>
      <x:c r="E173" s="46" t="n">
        <x:v>27825.600000000002</x:v>
      </x:c>
      <x:c r="F173" s="55" t="n">
        <x:v>0.033360848696077534</x:v>
      </x:c>
      <x:c r="G173" s="60" t="n">
        <x:v>27942</x:v>
      </x:c>
      <x:c r="H173" s="60" t="n">
        <x:v>592798</x:v>
      </x:c>
      <x:c r="I173" s="60" t="n">
        <x:v>837575</x:v>
      </x:c>
    </x:row>
    <x:row r="174">
      <x:c r="A174" s="45" t="n">
        <x:v>46195</x:v>
      </x:c>
      <x:c r="B174" s="11" t="str">
        <x:v>jun/26</x:v>
      </x:c>
      <x:c r="C174" s="11" t="str">
        <x:v>Segunda</x:v>
      </x:c>
      <x:c r="D174" s="11" t="n">
        <x:v>4</x:v>
      </x:c>
      <x:c r="E174" s="46" t="n">
        <x:v>23721.900000000005</x:v>
      </x:c>
      <x:c r="F174" s="55" t="n">
        <x:v>0.02844081409505929</x:v>
      </x:c>
      <x:c r="G174" s="60" t="n">
        <x:v>23821</x:v>
      </x:c>
      <x:c r="H174" s="60" t="n">
        <x:v>616619</x:v>
      </x:c>
      <x:c r="I174" s="60" t="n">
        <x:v>837575</x:v>
      </x:c>
    </x:row>
    <x:row r="175">
      <x:c r="A175" s="45" t="n">
        <x:v>46196</x:v>
      </x:c>
      <x:c r="B175" s="11" t="str">
        <x:v>jun/26</x:v>
      </x:c>
      <x:c r="C175" s="11" t="str">
        <x:v>Terça</x:v>
      </x:c>
      <x:c r="D175" s="11" t="n">
        <x:v>4</x:v>
      </x:c>
      <x:c r="E175" s="46" t="n">
        <x:v>26989.499999999996</x:v>
      </x:c>
      <x:c r="F175" s="55" t="n">
        <x:v>0.032358426265122205</x:v>
      </x:c>
      <x:c r="G175" s="60" t="n">
        <x:v>27103</x:v>
      </x:c>
      <x:c r="H175" s="60" t="n">
        <x:v>643722</x:v>
      </x:c>
      <x:c r="I175" s="60" t="n">
        <x:v>837575</x:v>
      </x:c>
    </x:row>
    <x:row r="176">
      <x:c r="A176" s="45" t="n">
        <x:v>46197</x:v>
      </x:c>
      <x:c r="B176" s="11" t="str">
        <x:v>jun/26</x:v>
      </x:c>
      <x:c r="C176" s="11" t="str">
        <x:v>Quarta</x:v>
      </x:c>
      <x:c r="D176" s="11" t="n">
        <x:v>4</x:v>
      </x:c>
      <x:c r="E176" s="46" t="n">
        <x:v>29461.700000000004</x:v>
      </x:c>
      <x:c r="F176" s="55" t="n">
        <x:v>0.03532241231201583</x:v>
      </x:c>
      <x:c r="G176" s="60" t="n">
        <x:v>29585</x:v>
      </x:c>
      <x:c r="H176" s="60" t="n">
        <x:v>673307</x:v>
      </x:c>
      <x:c r="I176" s="60" t="n">
        <x:v>837575</x:v>
      </x:c>
    </x:row>
    <x:row r="177">
      <x:c r="A177" s="45" t="n">
        <x:v>46198</x:v>
      </x:c>
      <x:c r="B177" s="11" t="str">
        <x:v>jun/26</x:v>
      </x:c>
      <x:c r="C177" s="11" t="str">
        <x:v>Quinta</x:v>
      </x:c>
      <x:c r="D177" s="11" t="n">
        <x:v>4</x:v>
      </x:c>
      <x:c r="E177" s="46" t="n">
        <x:v>28409.399999999994</x:v>
      </x:c>
      <x:c r="F177" s="55" t="n">
        <x:v>0.03406078197581885</x:v>
      </x:c>
      <x:c r="G177" s="60" t="n">
        <x:v>28528</x:v>
      </x:c>
      <x:c r="H177" s="60" t="n">
        <x:v>701835</x:v>
      </x:c>
      <x:c r="I177" s="60" t="n">
        <x:v>837575</x:v>
      </x:c>
    </x:row>
    <x:row r="178">
      <x:c r="A178" s="45" t="n">
        <x:v>46199</x:v>
      </x:c>
      <x:c r="B178" s="11" t="str">
        <x:v>jun/26</x:v>
      </x:c>
      <x:c r="C178" s="11" t="str">
        <x:v>Sexta</x:v>
      </x:c>
      <x:c r="D178" s="11" t="n">
        <x:v>4</x:v>
      </x:c>
      <x:c r="E178" s="46" t="n">
        <x:v>28661.200000000004</x:v>
      </x:c>
      <x:c r="F178" s="55" t="n">
        <x:v>0.03436267166379225</x:v>
      </x:c>
      <x:c r="G178" s="60" t="n">
        <x:v>28781</x:v>
      </x:c>
      <x:c r="H178" s="60" t="n">
        <x:v>730616</x:v>
      </x:c>
      <x:c r="I178" s="60" t="n">
        <x:v>837575</x:v>
      </x:c>
    </x:row>
    <x:row r="179">
      <x:c r="A179" s="45" t="n">
        <x:v>46200</x:v>
      </x:c>
      <x:c r="B179" s="11" t="str">
        <x:v>jun/26</x:v>
      </x:c>
      <x:c r="C179" s="11" t="str">
        <x:v>Sábado</x:v>
      </x:c>
      <x:c r="D179" s="11" t="n">
        <x:v>4</x:v>
      </x:c>
      <x:c r="E179" s="46" t="n">
        <x:v>28546.999999999996</x:v>
      </x:c>
      <x:c r="F179" s="55" t="n">
        <x:v>0.03422575425963592</x:v>
      </x:c>
      <x:c r="G179" s="60" t="n">
        <x:v>28667</x:v>
      </x:c>
      <x:c r="H179" s="60" t="n">
        <x:v>759283</x:v>
      </x:c>
      <x:c r="I179" s="60" t="n">
        <x:v>837575</x:v>
      </x:c>
    </x:row>
    <x:row r="180">
      <x:c r="A180" s="45" t="n">
        <x:v>46201</x:v>
      </x:c>
      <x:c r="B180" s="11" t="str">
        <x:v>jun/26</x:v>
      </x:c>
      <x:c r="C180" s="11" t="str">
        <x:v>Domingo</x:v>
      </x:c>
      <x:c r="D180" s="11" t="n">
        <x:v>4</x:v>
      </x:c>
      <x:c r="E180" s="46" t="n">
        <x:v>27886.7</x:v>
      </x:c>
      <x:c r="F180" s="55" t="n">
        <x:v>0.033434103104080605</x:v>
      </x:c>
      <x:c r="G180" s="60" t="n">
        <x:v>28004</x:v>
      </x:c>
      <x:c r="H180" s="60" t="n">
        <x:v>787287</x:v>
      </x:c>
      <x:c r="I180" s="60" t="n">
        <x:v>837575</x:v>
      </x:c>
    </x:row>
    <x:row r="181">
      <x:c r="A181" s="45" t="n">
        <x:v>46202</x:v>
      </x:c>
      <x:c r="B181" s="11" t="str">
        <x:v>jun/26</x:v>
      </x:c>
      <x:c r="C181" s="11" t="str">
        <x:v>Segunda</x:v>
      </x:c>
      <x:c r="D181" s="11" t="n">
        <x:v>5</x:v>
      </x:c>
      <x:c r="E181" s="46" t="n">
        <x:v>22179.8</x:v>
      </x:c>
      <x:c r="F181" s="55" t="n">
        <x:v>0.026591949568356494</x:v>
      </x:c>
      <x:c r="G181" s="60" t="n">
        <x:v>22273</x:v>
      </x:c>
      <x:c r="H181" s="60" t="n">
        <x:v>809560</x:v>
      </x:c>
      <x:c r="I181" s="60" t="n">
        <x:v>837575</x:v>
      </x:c>
    </x:row>
    <x:row r="182">
      <x:c r="A182" s="45" t="n">
        <x:v>46203</x:v>
      </x:c>
      <x:c r="B182" s="11" t="str">
        <x:v>jun/26</x:v>
      </x:c>
      <x:c r="C182" s="11" t="str">
        <x:v>Terça</x:v>
      </x:c>
      <x:c r="D182" s="11" t="n">
        <x:v>5</x:v>
      </x:c>
      <x:c r="E182" s="46" t="n">
        <x:v>27897.7</x:v>
      </x:c>
      <x:c r="F182" s="55" t="n">
        <x:v>0.033447291295374125</x:v>
      </x:c>
      <x:c r="G182" s="60" t="n">
        <x:v>28015</x:v>
      </x:c>
      <x:c r="H182" s="60" t="n">
        <x:v>837575</x:v>
      </x:c>
      <x:c r="I182" s="60" t="n">
        <x:v>837575</x:v>
      </x:c>
    </x:row>
    <x:row r="183">
      <x:c r="A183" s="45" t="n">
        <x:v>46204</x:v>
      </x:c>
      <x:c r="B183" s="11" t="str">
        <x:v>jul/26</x:v>
      </x:c>
      <x:c r="C183" s="11" t="str">
        <x:v>Quarta</x:v>
      </x:c>
      <x:c r="D183" s="11" t="n">
        <x:v>1</x:v>
      </x:c>
      <x:c r="E183" s="46" t="n">
        <x:v>28342.899999999998</x:v>
      </x:c>
      <x:c r="F183" s="55" t="n">
        <x:v>0.031874140391559724</x:v>
      </x:c>
      <x:c r="G183" s="60" t="n">
        <x:v>27648</x:v>
      </x:c>
      <x:c r="H183" s="60" t="n">
        <x:v>27648</x:v>
      </x:c>
      <x:c r="I183" s="60" t="n">
        <x:v>867404</x:v>
      </x:c>
    </x:row>
    <x:row r="184">
      <x:c r="A184" s="45" t="n">
        <x:v>46205</x:v>
      </x:c>
      <x:c r="B184" s="11" t="str">
        <x:v>jul/26</x:v>
      </x:c>
      <x:c r="C184" s="11" t="str">
        <x:v>Quinta</x:v>
      </x:c>
      <x:c r="D184" s="11" t="n">
        <x:v>1</x:v>
      </x:c>
      <x:c r="E184" s="46" t="n">
        <x:v>28688.5</x:v>
      </x:c>
      <x:c r="F184" s="55" t="n">
        <x:v>0.032262798677032384</x:v>
      </x:c>
      <x:c r="G184" s="60" t="n">
        <x:v>27985</x:v>
      </x:c>
      <x:c r="H184" s="60" t="n">
        <x:v>55633</x:v>
      </x:c>
      <x:c r="I184" s="60" t="n">
        <x:v>867404</x:v>
      </x:c>
    </x:row>
    <x:row r="185">
      <x:c r="A185" s="45" t="n">
        <x:v>46206</x:v>
      </x:c>
      <x:c r="B185" s="11" t="str">
        <x:v>jul/26</x:v>
      </x:c>
      <x:c r="C185" s="11" t="str">
        <x:v>Sexta</x:v>
      </x:c>
      <x:c r="D185" s="11" t="n">
        <x:v>1</x:v>
      </x:c>
      <x:c r="E185" s="46" t="n">
        <x:v>28104.2</x:v>
      </x:c>
      <x:c r="F185" s="55" t="n">
        <x:v>0.03160570077135624</x:v>
      </x:c>
      <x:c r="G185" s="60" t="n">
        <x:v>27415</x:v>
      </x:c>
      <x:c r="H185" s="60" t="n">
        <x:v>83048</x:v>
      </x:c>
      <x:c r="I185" s="60" t="n">
        <x:v>867404</x:v>
      </x:c>
    </x:row>
    <x:row r="186">
      <x:c r="A186" s="45" t="n">
        <x:v>46207</x:v>
      </x:c>
      <x:c r="B186" s="11" t="str">
        <x:v>jul/26</x:v>
      </x:c>
      <x:c r="C186" s="11" t="str">
        <x:v>Sábado</x:v>
      </x:c>
      <x:c r="D186" s="11" t="n">
        <x:v>1</x:v>
      </x:c>
      <x:c r="E186" s="46" t="n">
        <x:v>28374.300000000003</x:v>
      </x:c>
      <x:c r="F186" s="55" t="n">
        <x:v>0.0319094525158764</x:v>
      </x:c>
      <x:c r="G186" s="60" t="n">
        <x:v>27678</x:v>
      </x:c>
      <x:c r="H186" s="60" t="n">
        <x:v>110726</x:v>
      </x:c>
      <x:c r="I186" s="60" t="n">
        <x:v>867404</x:v>
      </x:c>
    </x:row>
    <x:row r="187">
      <x:c r="A187" s="45" t="n">
        <x:v>46208</x:v>
      </x:c>
      <x:c r="B187" s="11" t="str">
        <x:v>jul/26</x:v>
      </x:c>
      <x:c r="C187" s="11" t="str">
        <x:v>Domingo</x:v>
      </x:c>
      <x:c r="D187" s="11" t="n">
        <x:v>1</x:v>
      </x:c>
      <x:c r="E187" s="46" t="n">
        <x:v>28284.4</x:v>
      </x:c>
      <x:c r="F187" s="55" t="n">
        <x:v>0.03180835187969587</x:v>
      </x:c>
      <x:c r="G187" s="60" t="n">
        <x:v>27591</x:v>
      </x:c>
      <x:c r="H187" s="60" t="n">
        <x:v>138317</x:v>
      </x:c>
      <x:c r="I187" s="60" t="n">
        <x:v>867404</x:v>
      </x:c>
    </x:row>
    <x:row r="188">
      <x:c r="A188" s="45" t="n">
        <x:v>46209</x:v>
      </x:c>
      <x:c r="B188" s="11" t="str">
        <x:v>jul/26</x:v>
      </x:c>
      <x:c r="C188" s="11" t="str">
        <x:v>Segunda</x:v>
      </x:c>
      <x:c r="D188" s="11" t="n">
        <x:v>1</x:v>
      </x:c>
      <x:c r="E188" s="46" t="n">
        <x:v>26125.400000000005</x:v>
      </x:c>
      <x:c r="F188" s="55" t="n">
        <x:v>0.02938036218543814</x:v>
      </x:c>
      <x:c r="G188" s="60" t="n">
        <x:v>25485</x:v>
      </x:c>
      <x:c r="H188" s="60" t="n">
        <x:v>163802</x:v>
      </x:c>
      <x:c r="I188" s="60" t="n">
        <x:v>867404</x:v>
      </x:c>
    </x:row>
    <x:row r="189">
      <x:c r="A189" s="45" t="n">
        <x:v>46210</x:v>
      </x:c>
      <x:c r="B189" s="11" t="str">
        <x:v>jul/26</x:v>
      </x:c>
      <x:c r="C189" s="11" t="str">
        <x:v>Terça</x:v>
      </x:c>
      <x:c r="D189" s="11" t="n">
        <x:v>1</x:v>
      </x:c>
      <x:c r="E189" s="46" t="n">
        <x:v>28404.3</x:v>
      </x:c>
      <x:c r="F189" s="55" t="n">
        <x:v>0.03194319021426812</x:v>
      </x:c>
      <x:c r="G189" s="60" t="n">
        <x:v>27708</x:v>
      </x:c>
      <x:c r="H189" s="60" t="n">
        <x:v>191510</x:v>
      </x:c>
      <x:c r="I189" s="60" t="n">
        <x:v>867404</x:v>
      </x:c>
    </x:row>
    <x:row r="190">
      <x:c r="A190" s="45" t="n">
        <x:v>46211</x:v>
      </x:c>
      <x:c r="B190" s="11" t="str">
        <x:v>jul/26</x:v>
      </x:c>
      <x:c r="C190" s="11" t="str">
        <x:v>Quarta</x:v>
      </x:c>
      <x:c r="D190" s="11" t="n">
        <x:v>2</x:v>
      </x:c>
      <x:c r="E190" s="46" t="n">
        <x:v>28489.900000000005</x:v>
      </x:c>
      <x:c r="F190" s="55" t="n">
        <x:v>0.03203945511367918</x:v>
      </x:c>
      <x:c r="G190" s="60" t="n">
        <x:v>27791</x:v>
      </x:c>
      <x:c r="H190" s="60" t="n">
        <x:v>219301</x:v>
      </x:c>
      <x:c r="I190" s="60" t="n">
        <x:v>867404</x:v>
      </x:c>
    </x:row>
    <x:row r="191">
      <x:c r="A191" s="45" t="n">
        <x:v>46212</x:v>
      </x:c>
      <x:c r="B191" s="11" t="str">
        <x:v>jul/26</x:v>
      </x:c>
      <x:c r="C191" s="11" t="str">
        <x:v>Quinta</x:v>
      </x:c>
      <x:c r="D191" s="11" t="n">
        <x:v>2</x:v>
      </x:c>
      <x:c r="E191" s="46" t="n">
        <x:v>28596.4</x:v>
      </x:c>
      <x:c r="F191" s="55" t="n">
        <x:v>0.03215922394296979</x:v>
      </x:c>
      <x:c r="G191" s="60" t="n">
        <x:v>27895</x:v>
      </x:c>
      <x:c r="H191" s="60" t="n">
        <x:v>247196</x:v>
      </x:c>
      <x:c r="I191" s="60" t="n">
        <x:v>867404</x:v>
      </x:c>
    </x:row>
    <x:row r="192">
      <x:c r="A192" s="45" t="n">
        <x:v>46213</x:v>
      </x:c>
      <x:c r="B192" s="11" t="str">
        <x:v>jul/26</x:v>
      </x:c>
      <x:c r="C192" s="11" t="str">
        <x:v>Sexta</x:v>
      </x:c>
      <x:c r="D192" s="11" t="n">
        <x:v>2</x:v>
      </x:c>
      <x:c r="E192" s="46" t="n">
        <x:v>28519.300000000007</x:v>
      </x:c>
      <x:c r="F192" s="55" t="n">
        <x:v>0.03207251805810307</x:v>
      </x:c>
      <x:c r="G192" s="60" t="n">
        <x:v>27820</x:v>
      </x:c>
      <x:c r="H192" s="60" t="n">
        <x:v>275016</x:v>
      </x:c>
      <x:c r="I192" s="60" t="n">
        <x:v>867404</x:v>
      </x:c>
    </x:row>
    <x:row r="193">
      <x:c r="A193" s="45" t="n">
        <x:v>46214</x:v>
      </x:c>
      <x:c r="B193" s="11" t="str">
        <x:v>jul/26</x:v>
      </x:c>
      <x:c r="C193" s="11" t="str">
        <x:v>Sábado</x:v>
      </x:c>
      <x:c r="D193" s="11" t="n">
        <x:v>2</x:v>
      </x:c>
      <x:c r="E193" s="46" t="n">
        <x:v>29742.699999999997</x:v>
      </x:c>
      <x:c r="F193" s="55" t="n">
        <x:v>0.033448341398517566</x:v>
      </x:c>
      <x:c r="G193" s="60" t="n">
        <x:v>29013</x:v>
      </x:c>
      <x:c r="H193" s="60" t="n">
        <x:v>304029</x:v>
      </x:c>
      <x:c r="I193" s="60" t="n">
        <x:v>867404</x:v>
      </x:c>
    </x:row>
    <x:row r="194">
      <x:c r="A194" s="45" t="n">
        <x:v>46215</x:v>
      </x:c>
      <x:c r="B194" s="11" t="str">
        <x:v>jul/26</x:v>
      </x:c>
      <x:c r="C194" s="11" t="str">
        <x:v>Domingo</x:v>
      </x:c>
      <x:c r="D194" s="11" t="n">
        <x:v>2</x:v>
      </x:c>
      <x:c r="E194" s="46" t="n">
        <x:v>29697.799999999996</x:v>
      </x:c>
      <x:c r="F194" s="55" t="n">
        <x:v>0.033397847309924615</x:v>
      </x:c>
      <x:c r="G194" s="60" t="n">
        <x:v>28969</x:v>
      </x:c>
      <x:c r="H194" s="60" t="n">
        <x:v>332998</x:v>
      </x:c>
      <x:c r="I194" s="60" t="n">
        <x:v>867404</x:v>
      </x:c>
    </x:row>
    <x:row r="195">
      <x:c r="A195" s="45" t="n">
        <x:v>46216</x:v>
      </x:c>
      <x:c r="B195" s="11" t="str">
        <x:v>jul/26</x:v>
      </x:c>
      <x:c r="C195" s="11" t="str">
        <x:v>Segunda</x:v>
      </x:c>
      <x:c r="D195" s="11" t="n">
        <x:v>2</x:v>
      </x:c>
      <x:c r="E195" s="46" t="n">
        <x:v>25066.699999999997</x:v>
      </x:c>
      <x:c r="F195" s="55" t="n">
        <x:v>0.028189758809194193</x:v>
      </x:c>
      <x:c r="G195" s="60" t="n">
        <x:v>24452</x:v>
      </x:c>
      <x:c r="H195" s="60" t="n">
        <x:v>357450</x:v>
      </x:c>
      <x:c r="I195" s="60" t="n">
        <x:v>867404</x:v>
      </x:c>
    </x:row>
    <x:row r="196">
      <x:c r="A196" s="45" t="n">
        <x:v>46217</x:v>
      </x:c>
      <x:c r="B196" s="11" t="str">
        <x:v>jul/26</x:v>
      </x:c>
      <x:c r="C196" s="11" t="str">
        <x:v>Terça</x:v>
      </x:c>
      <x:c r="D196" s="11" t="n">
        <x:v>2</x:v>
      </x:c>
      <x:c r="E196" s="46" t="n">
        <x:v>28608.799999999996</x:v>
      </x:c>
      <x:c r="F196" s="55" t="n">
        <x:v>0.03217316885830503</x:v>
      </x:c>
      <x:c r="G196" s="60" t="n">
        <x:v>27907</x:v>
      </x:c>
      <x:c r="H196" s="60" t="n">
        <x:v>385357</x:v>
      </x:c>
      <x:c r="I196" s="60" t="n">
        <x:v>867404</x:v>
      </x:c>
    </x:row>
    <x:row r="197">
      <x:c r="A197" s="45" t="n">
        <x:v>46218</x:v>
      </x:c>
      <x:c r="B197" s="11" t="str">
        <x:v>jul/26</x:v>
      </x:c>
      <x:c r="C197" s="11" t="str">
        <x:v>Quarta</x:v>
      </x:c>
      <x:c r="D197" s="11" t="n">
        <x:v>3</x:v>
      </x:c>
      <x:c r="E197" s="46" t="n">
        <x:v>29103.800000000007</x:v>
      </x:c>
      <x:c r="F197" s="55" t="n">
        <x:v>0.032729840881768495</x:v>
      </x:c>
      <x:c r="G197" s="60" t="n">
        <x:v>28390</x:v>
      </x:c>
      <x:c r="H197" s="60" t="n">
        <x:v>413747</x:v>
      </x:c>
      <x:c r="I197" s="60" t="n">
        <x:v>867404</x:v>
      </x:c>
    </x:row>
    <x:row r="198">
      <x:c r="A198" s="45" t="n">
        <x:v>46219</x:v>
      </x:c>
      <x:c r="B198" s="11" t="str">
        <x:v>jul/26</x:v>
      </x:c>
      <x:c r="C198" s="11" t="str">
        <x:v>Quinta</x:v>
      </x:c>
      <x:c r="D198" s="11" t="n">
        <x:v>3</x:v>
      </x:c>
      <x:c r="E198" s="46" t="n">
        <x:v>29530.199999999997</x:v>
      </x:c>
      <x:c r="F198" s="55" t="n">
        <x:v>0.03320936603490952</x:v>
      </x:c>
      <x:c r="G198" s="60" t="n">
        <x:v>28806</x:v>
      </x:c>
      <x:c r="H198" s="60" t="n">
        <x:v>442553</x:v>
      </x:c>
      <x:c r="I198" s="60" t="n">
        <x:v>867404</x:v>
      </x:c>
    </x:row>
    <x:row r="199">
      <x:c r="A199" s="45" t="n">
        <x:v>46220</x:v>
      </x:c>
      <x:c r="B199" s="11" t="str">
        <x:v>jul/26</x:v>
      </x:c>
      <x:c r="C199" s="11" t="str">
        <x:v>Sexta</x:v>
      </x:c>
      <x:c r="D199" s="11" t="n">
        <x:v>3</x:v>
      </x:c>
      <x:c r="E199" s="46" t="n">
        <x:v>29814.8</x:v>
      </x:c>
      <x:c r="F199" s="55" t="n">
        <x:v>0.033529424333652344</x:v>
      </x:c>
      <x:c r="G199" s="60" t="n">
        <x:v>29084</x:v>
      </x:c>
      <x:c r="H199" s="60" t="n">
        <x:v>471637</x:v>
      </x:c>
      <x:c r="I199" s="60" t="n">
        <x:v>867404</x:v>
      </x:c>
    </x:row>
    <x:row r="200">
      <x:c r="A200" s="45" t="n">
        <x:v>46221</x:v>
      </x:c>
      <x:c r="B200" s="11" t="str">
        <x:v>jul/26</x:v>
      </x:c>
      <x:c r="C200" s="11" t="str">
        <x:v>Sábado</x:v>
      </x:c>
      <x:c r="D200" s="11" t="n">
        <x:v>3</x:v>
      </x:c>
      <x:c r="E200" s="46" t="n">
        <x:v>29467.399999999998</x:v>
      </x:c>
      <x:c r="F200" s="55" t="n">
        <x:v>0.033138741786276175</x:v>
      </x:c>
      <x:c r="G200" s="60" t="n">
        <x:v>28745</x:v>
      </x:c>
      <x:c r="H200" s="60" t="n">
        <x:v>500382</x:v>
      </x:c>
      <x:c r="I200" s="60" t="n">
        <x:v>867404</x:v>
      </x:c>
    </x:row>
    <x:row r="201">
      <x:c r="A201" s="45" t="n">
        <x:v>46222</x:v>
      </x:c>
      <x:c r="B201" s="11" t="str">
        <x:v>jul/26</x:v>
      </x:c>
      <x:c r="C201" s="11" t="str">
        <x:v>Domingo</x:v>
      </x:c>
      <x:c r="D201" s="11" t="n">
        <x:v>3</x:v>
      </x:c>
      <x:c r="E201" s="46" t="n">
        <x:v>28830.399999999998</x:v>
      </x:c>
      <x:c r="F201" s="55" t="n">
        <x:v>0.03242237799042524</x:v>
      </x:c>
      <x:c r="G201" s="60" t="n">
        <x:v>28123</x:v>
      </x:c>
      <x:c r="H201" s="60" t="n">
        <x:v>528505</x:v>
      </x:c>
      <x:c r="I201" s="60" t="n">
        <x:v>867404</x:v>
      </x:c>
    </x:row>
    <x:row r="202">
      <x:c r="A202" s="45" t="n">
        <x:v>46223</x:v>
      </x:c>
      <x:c r="B202" s="11" t="str">
        <x:v>jul/26</x:v>
      </x:c>
      <x:c r="C202" s="11" t="str">
        <x:v>Segunda</x:v>
      </x:c>
      <x:c r="D202" s="11" t="n">
        <x:v>3</x:v>
      </x:c>
      <x:c r="E202" s="46" t="n">
        <x:v>25419.799999999996</x:v>
      </x:c>
      <x:c r="F202" s="55" t="n">
        <x:v>0.028586851519264784</x:v>
      </x:c>
      <x:c r="G202" s="60" t="n">
        <x:v>24796</x:v>
      </x:c>
      <x:c r="H202" s="60" t="n">
        <x:v>553301</x:v>
      </x:c>
      <x:c r="I202" s="60" t="n">
        <x:v>867404</x:v>
      </x:c>
    </x:row>
    <x:row r="203">
      <x:c r="A203" s="45" t="n">
        <x:v>46224</x:v>
      </x:c>
      <x:c r="B203" s="11" t="str">
        <x:v>jul/26</x:v>
      </x:c>
      <x:c r="C203" s="11" t="str">
        <x:v>Terça</x:v>
      </x:c>
      <x:c r="D203" s="11" t="n">
        <x:v>3</x:v>
      </x:c>
      <x:c r="E203" s="46" t="n">
        <x:v>30307.8</x:v>
      </x:c>
      <x:c r="F203" s="55" t="n">
        <x:v>0.03408384717722301</x:v>
      </x:c>
      <x:c r="G203" s="60" t="n">
        <x:v>29564</x:v>
      </x:c>
      <x:c r="H203" s="60" t="n">
        <x:v>582865</x:v>
      </x:c>
      <x:c r="I203" s="60" t="n">
        <x:v>867404</x:v>
      </x:c>
    </x:row>
    <x:row r="204">
      <x:c r="A204" s="45" t="n">
        <x:v>46225</x:v>
      </x:c>
      <x:c r="B204" s="11" t="str">
        <x:v>jul/26</x:v>
      </x:c>
      <x:c r="C204" s="11" t="str">
        <x:v>Quarta</x:v>
      </x:c>
      <x:c r="D204" s="11" t="n">
        <x:v>4</x:v>
      </x:c>
      <x:c r="E204" s="46" t="n">
        <x:v>31875.800000000007</x:v>
      </x:c>
      <x:c r="F204" s="55" t="n">
        <x:v>0.035847204213163786</x:v>
      </x:c>
      <x:c r="G204" s="60" t="n">
        <x:v>31094</x:v>
      </x:c>
      <x:c r="H204" s="60" t="n">
        <x:v>613959</x:v>
      </x:c>
      <x:c r="I204" s="60" t="n">
        <x:v>867404</x:v>
      </x:c>
    </x:row>
    <x:row r="205">
      <x:c r="A205" s="45" t="n">
        <x:v>46226</x:v>
      </x:c>
      <x:c r="B205" s="11" t="str">
        <x:v>jul/26</x:v>
      </x:c>
      <x:c r="C205" s="11" t="str">
        <x:v>Quinta</x:v>
      </x:c>
      <x:c r="D205" s="11" t="n">
        <x:v>4</x:v>
      </x:c>
      <x:c r="E205" s="46" t="n">
        <x:v>29620.899999999998</x:v>
      </x:c>
      <x:c r="F205" s="55" t="n">
        <x:v>0.03331136634304716</x:v>
      </x:c>
      <x:c r="G205" s="60" t="n">
        <x:v>28894</x:v>
      </x:c>
      <x:c r="H205" s="60" t="n">
        <x:v>642853</x:v>
      </x:c>
      <x:c r="I205" s="60" t="n">
        <x:v>867404</x:v>
      </x:c>
    </x:row>
    <x:row r="206">
      <x:c r="A206" s="45" t="n">
        <x:v>46227</x:v>
      </x:c>
      <x:c r="B206" s="11" t="str">
        <x:v>jul/26</x:v>
      </x:c>
      <x:c r="C206" s="11" t="str">
        <x:v>Sexta</x:v>
      </x:c>
      <x:c r="D206" s="11" t="n">
        <x:v>4</x:v>
      </x:c>
      <x:c r="E206" s="46" t="n">
        <x:v>29592.900000000005</x:v>
      </x:c>
      <x:c r="F206" s="55" t="n">
        <x:v>0.03327987782454823</x:v>
      </x:c>
      <x:c r="G206" s="60" t="n">
        <x:v>28867</x:v>
      </x:c>
      <x:c r="H206" s="60" t="n">
        <x:v>671720</x:v>
      </x:c>
      <x:c r="I206" s="60" t="n">
        <x:v>867404</x:v>
      </x:c>
    </x:row>
    <x:row r="207">
      <x:c r="A207" s="45" t="n">
        <x:v>46228</x:v>
      </x:c>
      <x:c r="B207" s="11" t="str">
        <x:v>jul/26</x:v>
      </x:c>
      <x:c r="C207" s="11" t="str">
        <x:v>Sábado</x:v>
      </x:c>
      <x:c r="D207" s="11" t="n">
        <x:v>4</x:v>
      </x:c>
      <x:c r="E207" s="46" t="n">
        <x:v>29531.3</x:v>
      </x:c>
      <x:c r="F207" s="55" t="n">
        <x:v>0.03321060308385055</x:v>
      </x:c>
      <x:c r="G207" s="60" t="n">
        <x:v>28807</x:v>
      </x:c>
      <x:c r="H207" s="60" t="n">
        <x:v>700527</x:v>
      </x:c>
      <x:c r="I207" s="60" t="n">
        <x:v>867404</x:v>
      </x:c>
    </x:row>
    <x:row r="208">
      <x:c r="A208" s="45" t="n">
        <x:v>46229</x:v>
      </x:c>
      <x:c r="B208" s="11" t="str">
        <x:v>jul/26</x:v>
      </x:c>
      <x:c r="C208" s="11" t="str">
        <x:v>Domingo</x:v>
      </x:c>
      <x:c r="D208" s="11" t="n">
        <x:v>4</x:v>
      </x:c>
      <x:c r="E208" s="46" t="n">
        <x:v>28071.9</x:v>
      </x:c>
      <x:c r="F208" s="55" t="n">
        <x:v>0.03156937651608782</x:v>
      </x:c>
      <x:c r="G208" s="60" t="n">
        <x:v>27383</x:v>
      </x:c>
      <x:c r="H208" s="60" t="n">
        <x:v>727910</x:v>
      </x:c>
      <x:c r="I208" s="60" t="n">
        <x:v>867404</x:v>
      </x:c>
    </x:row>
    <x:row r="209">
      <x:c r="A209" s="45" t="n">
        <x:v>46230</x:v>
      </x:c>
      <x:c r="B209" s="11" t="str">
        <x:v>jul/26</x:v>
      </x:c>
      <x:c r="C209" s="11" t="str">
        <x:v>Segunda</x:v>
      </x:c>
      <x:c r="D209" s="11" t="n">
        <x:v>4</x:v>
      </x:c>
      <x:c r="E209" s="46" t="n">
        <x:v>25838.2</x:v>
      </x:c>
      <x:c r="F209" s="55" t="n">
        <x:v>0.029057379952834698</x:v>
      </x:c>
      <x:c r="G209" s="60" t="n">
        <x:v>25205</x:v>
      </x:c>
      <x:c r="H209" s="60" t="n">
        <x:v>753115</x:v>
      </x:c>
      <x:c r="I209" s="60" t="n">
        <x:v>867404</x:v>
      </x:c>
    </x:row>
    <x:row r="210">
      <x:c r="A210" s="45" t="n">
        <x:v>46231</x:v>
      </x:c>
      <x:c r="B210" s="11" t="str">
        <x:v>jul/26</x:v>
      </x:c>
      <x:c r="C210" s="11" t="str">
        <x:v>Terça</x:v>
      </x:c>
      <x:c r="D210" s="11" t="n">
        <x:v>4</x:v>
      </x:c>
      <x:c r="E210" s="46" t="n">
        <x:v>29076.4</x:v>
      </x:c>
      <x:c r="F210" s="55" t="n">
        <x:v>0.03269902711723738</x:v>
      </x:c>
      <x:c r="G210" s="60" t="n">
        <x:v>28363</x:v>
      </x:c>
      <x:c r="H210" s="60" t="n">
        <x:v>781478</x:v>
      </x:c>
      <x:c r="I210" s="60" t="n">
        <x:v>867404</x:v>
      </x:c>
    </x:row>
    <x:row r="211">
      <x:c r="A211" s="45" t="n">
        <x:v>46232</x:v>
      </x:c>
      <x:c r="B211" s="11" t="str">
        <x:v>jul/26</x:v>
      </x:c>
      <x:c r="C211" s="11" t="str">
        <x:v>Quarta</x:v>
      </x:c>
      <x:c r="D211" s="11" t="n">
        <x:v>5</x:v>
      </x:c>
      <x:c r="E211" s="46" t="n">
        <x:v>29829.2</x:v>
      </x:c>
      <x:c r="F211" s="55" t="n">
        <x:v>0.03354561842888037</x:v>
      </x:c>
      <x:c r="G211" s="60" t="n">
        <x:v>29098</x:v>
      </x:c>
      <x:c r="H211" s="60" t="n">
        <x:v>810576</x:v>
      </x:c>
      <x:c r="I211" s="60" t="n">
        <x:v>867404</x:v>
      </x:c>
    </x:row>
    <x:row r="212">
      <x:c r="A212" s="45" t="n">
        <x:v>46233</x:v>
      </x:c>
      <x:c r="B212" s="11" t="str">
        <x:v>jul/26</x:v>
      </x:c>
      <x:c r="C212" s="11" t="str">
        <x:v>Quinta</x:v>
      </x:c>
      <x:c r="D212" s="11" t="n">
        <x:v>5</x:v>
      </x:c>
      <x:c r="E212" s="46" t="n">
        <x:v>29908.499999999996</x:v>
      </x:c>
      <x:c r="F212" s="55" t="n">
        <x:v>0.033634798411629155</x:v>
      </x:c>
      <x:c r="G212" s="60" t="n">
        <x:v>29175</x:v>
      </x:c>
      <x:c r="H212" s="60" t="n">
        <x:v>839751</x:v>
      </x:c>
      <x:c r="I212" s="60" t="n">
        <x:v>867404</x:v>
      </x:c>
    </x:row>
    <x:row r="213">
      <x:c r="A213" s="45" t="n">
        <x:v>46234</x:v>
      </x:c>
      <x:c r="B213" s="11" t="str">
        <x:v>jul/26</x:v>
      </x:c>
      <x:c r="C213" s="11" t="str">
        <x:v>Sexta</x:v>
      </x:c>
      <x:c r="D213" s="11" t="n">
        <x:v>5</x:v>
      </x:c>
      <x:c r="E213" s="46" t="n">
        <x:v>28348.1</x:v>
      </x:c>
      <x:c r="F213" s="55" t="n">
        <x:v>0.031879988259280956</x:v>
      </x:c>
      <x:c r="G213" s="60" t="n">
        <x:v>27653</x:v>
      </x:c>
      <x:c r="H213" s="60" t="n">
        <x:v>867404</x:v>
      </x:c>
      <x:c r="I213" s="60" t="n">
        <x:v>867404</x:v>
      </x:c>
    </x:row>
    <x:row r="214">
      <x:c r="A214" s="45" t="n">
        <x:v>46235</x:v>
      </x:c>
      <x:c r="B214" s="11" t="str">
        <x:v>ago/26</x:v>
      </x:c>
      <x:c r="C214" s="11" t="str">
        <x:v>Sábado</x:v>
      </x:c>
      <x:c r="D214" s="11" t="n">
        <x:v>1</x:v>
      </x:c>
      <x:c r="E214" s="46" t="n">
        <x:v>28599.500000000004</x:v>
      </x:c>
      <x:c r="F214" s="55" t="n">
        <x:v>0.03290492519406192</x:v>
      </x:c>
      <x:c r="G214" s="60" t="n">
        <x:v>29458</x:v>
      </x:c>
      <x:c r="H214" s="60" t="n">
        <x:v>29458</x:v>
      </x:c>
      <x:c r="I214" s="60" t="n">
        <x:v>895230</x:v>
      </x:c>
    </x:row>
    <x:row r="215">
      <x:c r="A215" s="45" t="n">
        <x:v>46236</x:v>
      </x:c>
      <x:c r="B215" s="11" t="str">
        <x:v>ago/26</x:v>
      </x:c>
      <x:c r="C215" s="11" t="str">
        <x:v>Domingo</x:v>
      </x:c>
      <x:c r="D215" s="11" t="n">
        <x:v>1</x:v>
      </x:c>
      <x:c r="E215" s="46" t="n">
        <x:v>28555.600000000002</x:v>
      </x:c>
      <x:c r="F215" s="55" t="n">
        <x:v>0.032854416401390044</x:v>
      </x:c>
      <x:c r="G215" s="60" t="n">
        <x:v>29412</x:v>
      </x:c>
      <x:c r="H215" s="60" t="n">
        <x:v>58870</x:v>
      </x:c>
      <x:c r="I215" s="60" t="n">
        <x:v>895230</x:v>
      </x:c>
    </x:row>
    <x:row r="216">
      <x:c r="A216" s="45" t="n">
        <x:v>46237</x:v>
      </x:c>
      <x:c r="B216" s="11" t="str">
        <x:v>ago/26</x:v>
      </x:c>
      <x:c r="C216" s="11" t="str">
        <x:v>Segunda</x:v>
      </x:c>
      <x:c r="D216" s="11" t="n">
        <x:v>1</x:v>
      </x:c>
      <x:c r="E216" s="46" t="n">
        <x:v>24950.8</x:v>
      </x:c>
      <x:c r="F216" s="55" t="n">
        <x:v>0.028706942692424693</x:v>
      </x:c>
      <x:c r="G216" s="60" t="n">
        <x:v>25699</x:v>
      </x:c>
      <x:c r="H216" s="60" t="n">
        <x:v>84569</x:v>
      </x:c>
      <x:c r="I216" s="60" t="n">
        <x:v>895230</x:v>
      </x:c>
    </x:row>
    <x:row r="217">
      <x:c r="A217" s="45" t="n">
        <x:v>46238</x:v>
      </x:c>
      <x:c r="B217" s="11" t="str">
        <x:v>ago/26</x:v>
      </x:c>
      <x:c r="C217" s="11" t="str">
        <x:v>Terça</x:v>
      </x:c>
      <x:c r="D217" s="11" t="n">
        <x:v>1</x:v>
      </x:c>
      <x:c r="E217" s="46" t="n">
        <x:v>28149.5</x:v>
      </x:c>
      <x:c r="F217" s="55" t="n">
        <x:v>0.03238718130562583</x:v>
      </x:c>
      <x:c r="G217" s="60" t="n">
        <x:v>28994</x:v>
      </x:c>
      <x:c r="H217" s="60" t="n">
        <x:v>113563</x:v>
      </x:c>
      <x:c r="I217" s="60" t="n">
        <x:v>895230</x:v>
      </x:c>
    </x:row>
    <x:row r="218">
      <x:c r="A218" s="45" t="n">
        <x:v>46239</x:v>
      </x:c>
      <x:c r="B218" s="11" t="str">
        <x:v>ago/26</x:v>
      </x:c>
      <x:c r="C218" s="11" t="str">
        <x:v>Quarta</x:v>
      </x:c>
      <x:c r="D218" s="11" t="n">
        <x:v>1</x:v>
      </x:c>
      <x:c r="E218" s="46" t="n">
        <x:v>28749.200000000008</x:v>
      </x:c>
      <x:c r="F218" s="55" t="n">
        <x:v>0.033077161327615</x:v>
      </x:c>
      <x:c r="G218" s="60" t="n">
        <x:v>29612</x:v>
      </x:c>
      <x:c r="H218" s="60" t="n">
        <x:v>143175</x:v>
      </x:c>
      <x:c r="I218" s="60" t="n">
        <x:v>895230</x:v>
      </x:c>
    </x:row>
    <x:row r="219">
      <x:c r="A219" s="45" t="n">
        <x:v>46240</x:v>
      </x:c>
      <x:c r="B219" s="11" t="str">
        <x:v>ago/26</x:v>
      </x:c>
      <x:c r="C219" s="11" t="str">
        <x:v>Quinta</x:v>
      </x:c>
      <x:c r="D219" s="11" t="n">
        <x:v>1</x:v>
      </x:c>
      <x:c r="E219" s="46" t="n">
        <x:v>28495.1</x:v>
      </x:c>
      <x:c r="F219" s="55" t="n">
        <x:v>0.032784808611944743</x:v>
      </x:c>
      <x:c r="G219" s="60" t="n">
        <x:v>29350</x:v>
      </x:c>
      <x:c r="H219" s="60" t="n">
        <x:v>172525</x:v>
      </x:c>
      <x:c r="I219" s="60" t="n">
        <x:v>895230</x:v>
      </x:c>
    </x:row>
    <x:row r="220">
      <x:c r="A220" s="45" t="n">
        <x:v>46241</x:v>
      </x:c>
      <x:c r="B220" s="11" t="str">
        <x:v>ago/26</x:v>
      </x:c>
      <x:c r="C220" s="11" t="str">
        <x:v>Sexta</x:v>
      </x:c>
      <x:c r="D220" s="11" t="n">
        <x:v>1</x:v>
      </x:c>
      <x:c r="E220" s="46" t="n">
        <x:v>29514</x:v>
      </x:c>
      <x:c r="F220" s="55" t="n">
        <x:v>0.033957095829561475</x:v>
      </x:c>
      <x:c r="G220" s="60" t="n">
        <x:v>30399</x:v>
      </x:c>
      <x:c r="H220" s="60" t="n">
        <x:v>202924</x:v>
      </x:c>
      <x:c r="I220" s="60" t="n">
        <x:v>895230</x:v>
      </x:c>
    </x:row>
    <x:row r="221">
      <x:c r="A221" s="45" t="n">
        <x:v>46242</x:v>
      </x:c>
      <x:c r="B221" s="11" t="str">
        <x:v>ago/26</x:v>
      </x:c>
      <x:c r="C221" s="11" t="str">
        <x:v>Sábado</x:v>
      </x:c>
      <x:c r="D221" s="11" t="n">
        <x:v>2</x:v>
      </x:c>
      <x:c r="E221" s="46" t="n">
        <x:v>29294.1</x:v>
      </x:c>
      <x:c r="F221" s="55" t="n">
        <x:v>0.03370409164941237</x:v>
      </x:c>
      <x:c r="G221" s="60" t="n">
        <x:v>30173</x:v>
      </x:c>
      <x:c r="H221" s="60" t="n">
        <x:v>233097</x:v>
      </x:c>
      <x:c r="I221" s="60" t="n">
        <x:v>895230</x:v>
      </x:c>
    </x:row>
    <x:row r="222">
      <x:c r="A222" s="45" t="n">
        <x:v>46243</x:v>
      </x:c>
      <x:c r="B222" s="11" t="str">
        <x:v>ago/26</x:v>
      </x:c>
      <x:c r="C222" s="11" t="str">
        <x:v>Domingo</x:v>
      </x:c>
      <x:c r="D222" s="11" t="n">
        <x:v>2</x:v>
      </x:c>
      <x:c r="E222" s="46" t="n">
        <x:v>28515.600000000002</x:v>
      </x:c>
      <x:c r="F222" s="55" t="n">
        <x:v>0.03280839472241794</x:v>
      </x:c>
      <x:c r="G222" s="60" t="n">
        <x:v>29371</x:v>
      </x:c>
      <x:c r="H222" s="60" t="n">
        <x:v>262468</x:v>
      </x:c>
      <x:c r="I222" s="60" t="n">
        <x:v>895230</x:v>
      </x:c>
    </x:row>
    <x:row r="223">
      <x:c r="A223" s="45" t="n">
        <x:v>46244</x:v>
      </x:c>
      <x:c r="B223" s="11" t="str">
        <x:v>ago/26</x:v>
      </x:c>
      <x:c r="C223" s="11" t="str">
        <x:v>Segunda</x:v>
      </x:c>
      <x:c r="D223" s="11" t="n">
        <x:v>2</x:v>
      </x:c>
      <x:c r="E223" s="46" t="n">
        <x:v>25310.5</x:v>
      </x:c>
      <x:c r="F223" s="55" t="n">
        <x:v>0.02912079264058127</x:v>
      </x:c>
      <x:c r="G223" s="60" t="n">
        <x:v>26070</x:v>
      </x:c>
      <x:c r="H223" s="60" t="n">
        <x:v>288538</x:v>
      </x:c>
      <x:c r="I223" s="60" t="n">
        <x:v>895230</x:v>
      </x:c>
    </x:row>
    <x:row r="224">
      <x:c r="A224" s="45" t="n">
        <x:v>46245</x:v>
      </x:c>
      <x:c r="B224" s="11" t="str">
        <x:v>ago/26</x:v>
      </x:c>
      <x:c r="C224" s="11" t="str">
        <x:v>Terça</x:v>
      </x:c>
      <x:c r="D224" s="11" t="n">
        <x:v>2</x:v>
      </x:c>
      <x:c r="E224" s="46" t="n">
        <x:v>28361.4</x:v>
      </x:c>
      <x:c r="F224" s="55" t="n">
        <x:v>0.03263098114998051</x:v>
      </x:c>
      <x:c r="G224" s="60" t="n">
        <x:v>29212</x:v>
      </x:c>
      <x:c r="H224" s="60" t="n">
        <x:v>317750</x:v>
      </x:c>
      <x:c r="I224" s="60" t="n">
        <x:v>895230</x:v>
      </x:c>
    </x:row>
    <x:row r="225">
      <x:c r="A225" s="45" t="n">
        <x:v>46246</x:v>
      </x:c>
      <x:c r="B225" s="11" t="str">
        <x:v>ago/26</x:v>
      </x:c>
      <x:c r="C225" s="11" t="str">
        <x:v>Quarta</x:v>
      </x:c>
      <x:c r="D225" s="11" t="n">
        <x:v>2</x:v>
      </x:c>
      <x:c r="E225" s="46" t="n">
        <x:v>29188.800000000003</x:v>
      </x:c>
      <x:c r="F225" s="55" t="n">
        <x:v>0.033582939579518335</x:v>
      </x:c>
      <x:c r="G225" s="60" t="n">
        <x:v>30064</x:v>
      </x:c>
      <x:c r="H225" s="60" t="n">
        <x:v>347814</x:v>
      </x:c>
      <x:c r="I225" s="60" t="n">
        <x:v>895230</x:v>
      </x:c>
    </x:row>
    <x:row r="226">
      <x:c r="A226" s="45" t="n">
        <x:v>46247</x:v>
      </x:c>
      <x:c r="B226" s="11" t="str">
        <x:v>ago/26</x:v>
      </x:c>
      <x:c r="C226" s="11" t="str">
        <x:v>Quinta</x:v>
      </x:c>
      <x:c r="D226" s="11" t="n">
        <x:v>2</x:v>
      </x:c>
      <x:c r="E226" s="46" t="n">
        <x:v>29050.800000000003</x:v>
      </x:c>
      <x:c r="F226" s="55" t="n">
        <x:v>0.0334241647870646</x:v>
      </x:c>
      <x:c r="G226" s="60" t="n">
        <x:v>29922</x:v>
      </x:c>
      <x:c r="H226" s="60" t="n">
        <x:v>377736</x:v>
      </x:c>
      <x:c r="I226" s="60" t="n">
        <x:v>895230</x:v>
      </x:c>
    </x:row>
    <x:row r="227">
      <x:c r="A227" s="45" t="n">
        <x:v>46248</x:v>
      </x:c>
      <x:c r="B227" s="11" t="str">
        <x:v>ago/26</x:v>
      </x:c>
      <x:c r="C227" s="11" t="str">
        <x:v>Sexta</x:v>
      </x:c>
      <x:c r="D227" s="11" t="n">
        <x:v>2</x:v>
      </x:c>
      <x:c r="E227" s="46" t="n">
        <x:v>29268.699999999997</x:v>
      </x:c>
      <x:c r="F227" s="55" t="n">
        <x:v>0.03367486788326509</x:v>
      </x:c>
      <x:c r="G227" s="60" t="n">
        <x:v>30147</x:v>
      </x:c>
      <x:c r="H227" s="60" t="n">
        <x:v>407883</x:v>
      </x:c>
      <x:c r="I227" s="60" t="n">
        <x:v>895230</x:v>
      </x:c>
    </x:row>
    <x:row r="228">
      <x:c r="A228" s="45" t="n">
        <x:v>46249</x:v>
      </x:c>
      <x:c r="B228" s="11" t="str">
        <x:v>ago/26</x:v>
      </x:c>
      <x:c r="C228" s="11" t="str">
        <x:v>Sábado</x:v>
      </x:c>
      <x:c r="D228" s="11" t="n">
        <x:v>3</x:v>
      </x:c>
      <x:c r="E228" s="46" t="n">
        <x:v>24667.8</x:v>
      </x:c>
      <x:c r="F228" s="55" t="n">
        <x:v>0.02838133931369711</x:v>
      </x:c>
      <x:c r="G228" s="60" t="n">
        <x:v>25408</x:v>
      </x:c>
      <x:c r="H228" s="60" t="n">
        <x:v>433291</x:v>
      </x:c>
      <x:c r="I228" s="60" t="n">
        <x:v>895230</x:v>
      </x:c>
    </x:row>
    <x:row r="229">
      <x:c r="A229" s="45" t="n">
        <x:v>46250</x:v>
      </x:c>
      <x:c r="B229" s="11" t="str">
        <x:v>ago/26</x:v>
      </x:c>
      <x:c r="C229" s="11" t="str">
        <x:v>Domingo</x:v>
      </x:c>
      <x:c r="D229" s="11" t="n">
        <x:v>3</x:v>
      </x:c>
      <x:c r="E229" s="46" t="n">
        <x:v>28374.1</x:v>
      </x:c>
      <x:c r="F229" s="55" t="n">
        <x:v>0.03264559303305415</x:v>
      </x:c>
      <x:c r="G229" s="60" t="n">
        <x:v>29225</x:v>
      </x:c>
      <x:c r="H229" s="60" t="n">
        <x:v>462516</x:v>
      </x:c>
      <x:c r="I229" s="60" t="n">
        <x:v>895230</x:v>
      </x:c>
    </x:row>
    <x:row r="230">
      <x:c r="A230" s="45" t="n">
        <x:v>46251</x:v>
      </x:c>
      <x:c r="B230" s="11" t="str">
        <x:v>ago/26</x:v>
      </x:c>
      <x:c r="C230" s="11" t="str">
        <x:v>Segunda</x:v>
      </x:c>
      <x:c r="D230" s="11" t="n">
        <x:v>3</x:v>
      </x:c>
      <x:c r="E230" s="46" t="n">
        <x:v>23844.3</x:v>
      </x:c>
      <x:c r="F230" s="55" t="n">
        <x:v>0.02743386799785907</x:v>
      </x:c>
      <x:c r="G230" s="60" t="n">
        <x:v>24560</x:v>
      </x:c>
      <x:c r="H230" s="60" t="n">
        <x:v>487076</x:v>
      </x:c>
      <x:c r="I230" s="60" t="n">
        <x:v>895230</x:v>
      </x:c>
    </x:row>
    <x:row r="231">
      <x:c r="A231" s="45" t="n">
        <x:v>46252</x:v>
      </x:c>
      <x:c r="B231" s="11" t="str">
        <x:v>ago/26</x:v>
      </x:c>
      <x:c r="C231" s="11" t="str">
        <x:v>Terça</x:v>
      </x:c>
      <x:c r="D231" s="11" t="n">
        <x:v>3</x:v>
      </x:c>
      <x:c r="E231" s="46" t="n">
        <x:v>28181.200000000004</x:v>
      </x:c>
      <x:c r="F231" s="55" t="n">
        <x:v>0.03242365348621122</x:v>
      </x:c>
      <x:c r="G231" s="60" t="n">
        <x:v>29027</x:v>
      </x:c>
      <x:c r="H231" s="60" t="n">
        <x:v>516103</x:v>
      </x:c>
      <x:c r="I231" s="60" t="n">
        <x:v>895230</x:v>
      </x:c>
    </x:row>
    <x:row r="232">
      <x:c r="A232" s="45" t="n">
        <x:v>46253</x:v>
      </x:c>
      <x:c r="B232" s="11" t="str">
        <x:v>ago/26</x:v>
      </x:c>
      <x:c r="C232" s="11" t="str">
        <x:v>Quarta</x:v>
      </x:c>
      <x:c r="D232" s="11" t="n">
        <x:v>3</x:v>
      </x:c>
      <x:c r="E232" s="46" t="n">
        <x:v>28318.6</x:v>
      </x:c>
      <x:c r="F232" s="55" t="n">
        <x:v>0.032581737953480364</x:v>
      </x:c>
      <x:c r="G232" s="60" t="n">
        <x:v>29168</x:v>
      </x:c>
      <x:c r="H232" s="60" t="n">
        <x:v>545271</x:v>
      </x:c>
      <x:c r="I232" s="60" t="n">
        <x:v>895230</x:v>
      </x:c>
    </x:row>
    <x:row r="233">
      <x:c r="A233" s="45" t="n">
        <x:v>46254</x:v>
      </x:c>
      <x:c r="B233" s="11" t="str">
        <x:v>ago/26</x:v>
      </x:c>
      <x:c r="C233" s="11" t="str">
        <x:v>Quinta</x:v>
      </x:c>
      <x:c r="D233" s="11" t="n">
        <x:v>3</x:v>
      </x:c>
      <x:c r="E233" s="46" t="n">
        <x:v>28525.200000000004</x:v>
      </x:c>
      <x:c r="F233" s="55" t="n">
        <x:v>0.03281943992537125</x:v>
      </x:c>
      <x:c r="G233" s="60" t="n">
        <x:v>29381</x:v>
      </x:c>
      <x:c r="H233" s="60" t="n">
        <x:v>574652</x:v>
      </x:c>
      <x:c r="I233" s="60" t="n">
        <x:v>895230</x:v>
      </x:c>
    </x:row>
    <x:row r="234">
      <x:c r="A234" s="45" t="n">
        <x:v>46255</x:v>
      </x:c>
      <x:c r="B234" s="11" t="str">
        <x:v>ago/26</x:v>
      </x:c>
      <x:c r="C234" s="11" t="str">
        <x:v>Sexta</x:v>
      </x:c>
      <x:c r="D234" s="11" t="n">
        <x:v>3</x:v>
      </x:c>
      <x:c r="E234" s="46" t="n">
        <x:v>29672.7</x:v>
      </x:c>
      <x:c r="F234" s="55" t="n">
        <x:v>0.03413968684088327</x:v>
      </x:c>
      <x:c r="G234" s="60" t="n">
        <x:v>30563</x:v>
      </x:c>
      <x:c r="H234" s="60" t="n">
        <x:v>605215</x:v>
      </x:c>
      <x:c r="I234" s="60" t="n">
        <x:v>895230</x:v>
      </x:c>
    </x:row>
    <x:row r="235">
      <x:c r="A235" s="45" t="n">
        <x:v>46256</x:v>
      </x:c>
      <x:c r="B235" s="11" t="str">
        <x:v>ago/26</x:v>
      </x:c>
      <x:c r="C235" s="11" t="str">
        <x:v>Sábado</x:v>
      </x:c>
      <x:c r="D235" s="11" t="n">
        <x:v>4</x:v>
      </x:c>
      <x:c r="E235" s="46" t="n">
        <x:v>29305.599999999995</x:v>
      </x:c>
      <x:c r="F235" s="55" t="n">
        <x:v>0.033717322882116846</x:v>
      </x:c>
      <x:c r="G235" s="60" t="n">
        <x:v>30185</x:v>
      </x:c>
      <x:c r="H235" s="60" t="n">
        <x:v>635400</x:v>
      </x:c>
      <x:c r="I235" s="60" t="n">
        <x:v>895230</x:v>
      </x:c>
    </x:row>
    <x:row r="236">
      <x:c r="A236" s="45" t="n">
        <x:v>46257</x:v>
      </x:c>
      <x:c r="B236" s="11" t="str">
        <x:v>ago/26</x:v>
      </x:c>
      <x:c r="C236" s="11" t="str">
        <x:v>Domingo</x:v>
      </x:c>
      <x:c r="D236" s="11" t="n">
        <x:v>4</x:v>
      </x:c>
      <x:c r="E236" s="46" t="n">
        <x:v>28380</x:v>
      </x:c>
      <x:c r="F236" s="55" t="n">
        <x:v>0.032652381230702535</x:v>
      </x:c>
      <x:c r="G236" s="60" t="n">
        <x:v>29231</x:v>
      </x:c>
      <x:c r="H236" s="60" t="n">
        <x:v>664631</x:v>
      </x:c>
      <x:c r="I236" s="60" t="n">
        <x:v>895230</x:v>
      </x:c>
    </x:row>
    <x:row r="237">
      <x:c r="A237" s="45" t="n">
        <x:v>46258</x:v>
      </x:c>
      <x:c r="B237" s="11" t="str">
        <x:v>ago/26</x:v>
      </x:c>
      <x:c r="C237" s="11" t="str">
        <x:v>Segunda</x:v>
      </x:c>
      <x:c r="D237" s="11" t="n">
        <x:v>4</x:v>
      </x:c>
      <x:c r="E237" s="46" t="n">
        <x:v>24228.7</x:v>
      </x:c>
      <x:c r="F237" s="55" t="n">
        <x:v>0.02787613633278092</x:v>
      </x:c>
      <x:c r="G237" s="60" t="n">
        <x:v>24956</x:v>
      </x:c>
      <x:c r="H237" s="60" t="n">
        <x:v>689587</x:v>
      </x:c>
      <x:c r="I237" s="60" t="n">
        <x:v>895230</x:v>
      </x:c>
    </x:row>
    <x:row r="238">
      <x:c r="A238" s="45" t="n">
        <x:v>46259</x:v>
      </x:c>
      <x:c r="B238" s="11" t="str">
        <x:v>ago/26</x:v>
      </x:c>
      <x:c r="C238" s="11" t="str">
        <x:v>Terça</x:v>
      </x:c>
      <x:c r="D238" s="11" t="n">
        <x:v>4</x:v>
      </x:c>
      <x:c r="E238" s="46" t="n">
        <x:v>28961.300000000003</x:v>
      </x:c>
      <x:c r="F238" s="55" t="n">
        <x:v>0.03332119128036453</x:v>
      </x:c>
      <x:c r="G238" s="60" t="n">
        <x:v>29830</x:v>
      </x:c>
      <x:c r="H238" s="60" t="n">
        <x:v>719417</x:v>
      </x:c>
      <x:c r="I238" s="60" t="n">
        <x:v>895230</x:v>
      </x:c>
    </x:row>
    <x:row r="239">
      <x:c r="A239" s="45" t="n">
        <x:v>46260</x:v>
      </x:c>
      <x:c r="B239" s="11" t="str">
        <x:v>ago/26</x:v>
      </x:c>
      <x:c r="C239" s="11" t="str">
        <x:v>Quarta</x:v>
      </x:c>
      <x:c r="D239" s="11" t="n">
        <x:v>4</x:v>
      </x:c>
      <x:c r="E239" s="46" t="n">
        <x:v>29216.899999999994</x:v>
      </x:c>
      <x:c r="F239" s="55" t="n">
        <x:v>0.03361526980899622</x:v>
      </x:c>
      <x:c r="G239" s="60" t="n">
        <x:v>30093</x:v>
      </x:c>
      <x:c r="H239" s="60" t="n">
        <x:v>749510</x:v>
      </x:c>
      <x:c r="I239" s="60" t="n">
        <x:v>895230</x:v>
      </x:c>
    </x:row>
    <x:row r="240">
      <x:c r="A240" s="45" t="n">
        <x:v>46261</x:v>
      </x:c>
      <x:c r="B240" s="11" t="str">
        <x:v>ago/26</x:v>
      </x:c>
      <x:c r="C240" s="11" t="str">
        <x:v>Quinta</x:v>
      </x:c>
      <x:c r="D240" s="11" t="n">
        <x:v>4</x:v>
      </x:c>
      <x:c r="E240" s="46" t="n">
        <x:v>29045.499999999996</x:v>
      </x:c>
      <x:c r="F240" s="55" t="n">
        <x:v>0.03341806691460079</x:v>
      </x:c>
      <x:c r="G240" s="60" t="n">
        <x:v>29917</x:v>
      </x:c>
      <x:c r="H240" s="60" t="n">
        <x:v>779427</x:v>
      </x:c>
      <x:c r="I240" s="60" t="n">
        <x:v>895230</x:v>
      </x:c>
    </x:row>
    <x:row r="241">
      <x:c r="A241" s="45" t="n">
        <x:v>46262</x:v>
      </x:c>
      <x:c r="B241" s="11" t="str">
        <x:v>ago/26</x:v>
      </x:c>
      <x:c r="C241" s="11" t="str">
        <x:v>Sexta</x:v>
      </x:c>
      <x:c r="D241" s="11" t="n">
        <x:v>4</x:v>
      </x:c>
      <x:c r="E241" s="46" t="n">
        <x:v>28864.999999999996</x:v>
      </x:c>
      <x:c r="F241" s="55" t="n">
        <x:v>0.033210394088239205</x:v>
      </x:c>
      <x:c r="G241" s="60" t="n">
        <x:v>29731</x:v>
      </x:c>
      <x:c r="H241" s="60" t="n">
        <x:v>809158</x:v>
      </x:c>
      <x:c r="I241" s="60" t="n">
        <x:v>895230</x:v>
      </x:c>
    </x:row>
    <x:row r="242">
      <x:c r="A242" s="45" t="n">
        <x:v>46263</x:v>
      </x:c>
      <x:c r="B242" s="11" t="str">
        <x:v>ago/26</x:v>
      </x:c>
      <x:c r="C242" s="11" t="str">
        <x:v>Sábado</x:v>
      </x:c>
      <x:c r="D242" s="11" t="n">
        <x:v>5</x:v>
      </x:c>
      <x:c r="E242" s="46" t="n">
        <x:v>29304.7</x:v>
      </x:c>
      <x:c r="F242" s="55" t="n">
        <x:v>0.03371628739433998</x:v>
      </x:c>
      <x:c r="G242" s="60" t="n">
        <x:v>30184</x:v>
      </x:c>
      <x:c r="H242" s="60" t="n">
        <x:v>839342</x:v>
      </x:c>
      <x:c r="I242" s="60" t="n">
        <x:v>895230</x:v>
      </x:c>
    </x:row>
    <x:row r="243">
      <x:c r="A243" s="45" t="n">
        <x:v>46264</x:v>
      </x:c>
      <x:c r="B243" s="11" t="str">
        <x:v>ago/26</x:v>
      </x:c>
      <x:c r="C243" s="11" t="str">
        <x:v>Domingo</x:v>
      </x:c>
      <x:c r="D243" s="11" t="n">
        <x:v>5</x:v>
      </x:c>
      <x:c r="E243" s="46" t="n">
        <x:v>28524.499999999996</x:v>
      </x:c>
      <x:c r="F243" s="55" t="n">
        <x:v>0.03281863454598923</x:v>
      </x:c>
      <x:c r="G243" s="60" t="n">
        <x:v>29380</x:v>
      </x:c>
      <x:c r="H243" s="60" t="n">
        <x:v>868722</x:v>
      </x:c>
      <x:c r="I243" s="60" t="n">
        <x:v>895230</x:v>
      </x:c>
    </x:row>
    <x:row r="244">
      <x:c r="A244" s="45" t="n">
        <x:v>46265</x:v>
      </x:c>
      <x:c r="B244" s="11" t="str">
        <x:v>ago/26</x:v>
      </x:c>
      <x:c r="C244" s="11" t="str">
        <x:v>Segunda</x:v>
      </x:c>
      <x:c r="D244" s="11" t="n">
        <x:v>5</x:v>
      </x:c>
      <x:c r="E244" s="46" t="n">
        <x:v>25735.9</x:v>
      </x:c>
      <x:c r="F244" s="55" t="n">
        <x:v>0.029610233196449523</x:v>
      </x:c>
      <x:c r="G244" s="60" t="n">
        <x:v>26508</x:v>
      </x:c>
      <x:c r="H244" s="60" t="n">
        <x:v>895230</x:v>
      </x:c>
      <x:c r="I244" s="60" t="n">
        <x:v>895230</x:v>
      </x:c>
    </x:row>
    <x:row r="245">
      <x:c r="A245" s="45" t="n">
        <x:v>46266</x:v>
      </x:c>
      <x:c r="B245" s="11" t="str">
        <x:v>set/26</x:v>
      </x:c>
      <x:c r="C245" s="11" t="str">
        <x:v>Terça</x:v>
      </x:c>
      <x:c r="D245" s="11" t="n">
        <x:v>1</x:v>
      </x:c>
      <x:c r="E245" s="46" t="n">
        <x:v>28815.2</x:v>
      </x:c>
      <x:c r="F245" s="55" t="n">
        <x:v>0.033697701798774696</x:v>
      </x:c>
      <x:c r="G245" s="60" t="n">
        <x:v>29680</x:v>
      </x:c>
      <x:c r="H245" s="60" t="n">
        <x:v>29680</x:v>
      </x:c>
      <x:c r="I245" s="60" t="n">
        <x:v>880762</x:v>
      </x:c>
    </x:row>
    <x:row r="246">
      <x:c r="A246" s="45" t="n">
        <x:v>46267</x:v>
      </x:c>
      <x:c r="B246" s="11" t="str">
        <x:v>set/26</x:v>
      </x:c>
      <x:c r="C246" s="11" t="str">
        <x:v>Quarta</x:v>
      </x:c>
      <x:c r="D246" s="11" t="n">
        <x:v>1</x:v>
      </x:c>
      <x:c r="E246" s="46" t="n">
        <x:v>27704.800000000003</x:v>
      </x:c>
      <x:c r="F246" s="55" t="n">
        <x:v>0.03239915352989718</x:v>
      </x:c>
      <x:c r="G246" s="60" t="n">
        <x:v>28536</x:v>
      </x:c>
      <x:c r="H246" s="60" t="n">
        <x:v>58216</x:v>
      </x:c>
      <x:c r="I246" s="60" t="n">
        <x:v>880762</x:v>
      </x:c>
    </x:row>
    <x:row r="247">
      <x:c r="A247" s="45" t="n">
        <x:v>46268</x:v>
      </x:c>
      <x:c r="B247" s="11" t="str">
        <x:v>set/26</x:v>
      </x:c>
      <x:c r="C247" s="11" t="str">
        <x:v>Quinta</x:v>
      </x:c>
      <x:c r="D247" s="11" t="n">
        <x:v>1</x:v>
      </x:c>
      <x:c r="E247" s="46" t="n">
        <x:v>29240.800000000003</x:v>
      </x:c>
      <x:c r="F247" s="55" t="n">
        <x:v>0.03419541626494389</x:v>
      </x:c>
      <x:c r="G247" s="60" t="n">
        <x:v>30118</x:v>
      </x:c>
      <x:c r="H247" s="60" t="n">
        <x:v>88334</x:v>
      </x:c>
      <x:c r="I247" s="60" t="n">
        <x:v>880762</x:v>
      </x:c>
    </x:row>
    <x:row r="248">
      <x:c r="A248" s="45" t="n">
        <x:v>46269</x:v>
      </x:c>
      <x:c r="B248" s="11" t="str">
        <x:v>set/26</x:v>
      </x:c>
      <x:c r="C248" s="11" t="str">
        <x:v>Sexta</x:v>
      </x:c>
      <x:c r="D248" s="11" t="n">
        <x:v>1</x:v>
      </x:c>
      <x:c r="E248" s="46" t="n">
        <x:v>30087.5</x:v>
      </x:c>
      <x:c r="F248" s="55" t="n">
        <x:v>0.03518558270880069</x:v>
      </x:c>
      <x:c r="G248" s="60" t="n">
        <x:v>30990</x:v>
      </x:c>
      <x:c r="H248" s="60" t="n">
        <x:v>119324</x:v>
      </x:c>
      <x:c r="I248" s="60" t="n">
        <x:v>880762</x:v>
      </x:c>
    </x:row>
    <x:row r="249">
      <x:c r="A249" s="45" t="n">
        <x:v>46270</x:v>
      </x:c>
      <x:c r="B249" s="11" t="str">
        <x:v>set/26</x:v>
      </x:c>
      <x:c r="C249" s="11" t="str">
        <x:v>Sábado</x:v>
      </x:c>
      <x:c r="D249" s="11" t="n">
        <x:v>1</x:v>
      </x:c>
      <x:c r="E249" s="46" t="n">
        <x:v>28816.500000000004</x:v>
      </x:c>
      <x:c r="F249" s="55" t="n">
        <x:v>0.033699222073224934</x:v>
      </x:c>
      <x:c r="G249" s="60" t="n">
        <x:v>29681</x:v>
      </x:c>
      <x:c r="H249" s="60" t="n">
        <x:v>149005</x:v>
      </x:c>
      <x:c r="I249" s="60" t="n">
        <x:v>880762</x:v>
      </x:c>
    </x:row>
    <x:row r="250">
      <x:c r="A250" s="45" t="n">
        <x:v>46271</x:v>
      </x:c>
      <x:c r="B250" s="11" t="str">
        <x:v>set/26</x:v>
      </x:c>
      <x:c r="C250" s="11" t="str">
        <x:v>Domingo</x:v>
      </x:c>
      <x:c r="D250" s="11" t="n">
        <x:v>1</x:v>
      </x:c>
      <x:c r="E250" s="46" t="n">
        <x:v>28273.499999999996</x:v>
      </x:c>
      <x:c r="F250" s="55" t="n">
        <x:v>0.03306421512978068</x:v>
      </x:c>
      <x:c r="G250" s="60" t="n">
        <x:v>29122</x:v>
      </x:c>
      <x:c r="H250" s="60" t="n">
        <x:v>178127</x:v>
      </x:c>
      <x:c r="I250" s="60" t="n">
        <x:v>880762</x:v>
      </x:c>
    </x:row>
    <x:row r="251">
      <x:c r="A251" s="45" t="n">
        <x:v>46272</x:v>
      </x:c>
      <x:c r="B251" s="11" t="str">
        <x:v>set/26</x:v>
      </x:c>
      <x:c r="C251" s="11" t="str">
        <x:v>Segunda</x:v>
      </x:c>
      <x:c r="D251" s="11" t="n">
        <x:v>1</x:v>
      </x:c>
      <x:c r="E251" s="46" t="n">
        <x:v>24688.8</x:v>
      </x:c>
      <x:c r="F251" s="55" t="n">
        <x:v>0.028872116805352337</x:v>
      </x:c>
      <x:c r="G251" s="60" t="n">
        <x:v>25429</x:v>
      </x:c>
      <x:c r="H251" s="60" t="n">
        <x:v>203556</x:v>
      </x:c>
      <x:c r="I251" s="60" t="n">
        <x:v>880762</x:v>
      </x:c>
    </x:row>
    <x:row r="252">
      <x:c r="A252" s="45" t="n">
        <x:v>46273</x:v>
      </x:c>
      <x:c r="B252" s="11" t="str">
        <x:v>set/26</x:v>
      </x:c>
      <x:c r="C252" s="11" t="str">
        <x:v>Terça</x:v>
      </x:c>
      <x:c r="D252" s="11" t="n">
        <x:v>2</x:v>
      </x:c>
      <x:c r="E252" s="46" t="n">
        <x:v>28999.600000000006</x:v>
      </x:c>
      <x:c r="F252" s="55" t="n">
        <x:v>0.033913346882331094</x:v>
      </x:c>
      <x:c r="G252" s="60" t="n">
        <x:v>29870</x:v>
      </x:c>
      <x:c r="H252" s="60" t="n">
        <x:v>233426</x:v>
      </x:c>
      <x:c r="I252" s="60" t="n">
        <x:v>880762</x:v>
      </x:c>
    </x:row>
    <x:row r="253">
      <x:c r="A253" s="45" t="n">
        <x:v>46274</x:v>
      </x:c>
      <x:c r="B253" s="11" t="str">
        <x:v>set/26</x:v>
      </x:c>
      <x:c r="C253" s="11" t="str">
        <x:v>Quarta</x:v>
      </x:c>
      <x:c r="D253" s="11" t="n">
        <x:v>2</x:v>
      </x:c>
      <x:c r="E253" s="46" t="n">
        <x:v>29094.700000000004</x:v>
      </x:c>
      <x:c r="F253" s="55" t="n">
        <x:v>0.03402456080557519</x:v>
      </x:c>
      <x:c r="G253" s="60" t="n">
        <x:v>29968</x:v>
      </x:c>
      <x:c r="H253" s="60" t="n">
        <x:v>263394</x:v>
      </x:c>
      <x:c r="I253" s="60" t="n">
        <x:v>880762</x:v>
      </x:c>
    </x:row>
    <x:row r="254">
      <x:c r="A254" s="45" t="n">
        <x:v>46275</x:v>
      </x:c>
      <x:c r="B254" s="11" t="str">
        <x:v>set/26</x:v>
      </x:c>
      <x:c r="C254" s="11" t="str">
        <x:v>Quinta</x:v>
      </x:c>
      <x:c r="D254" s="11" t="n">
        <x:v>2</x:v>
      </x:c>
      <x:c r="E254" s="46" t="n">
        <x:v>28921.899999999998</x:v>
      </x:c>
      <x:c r="F254" s="55" t="n">
        <x:v>0.03382248124788243</x:v>
      </x:c>
      <x:c r="G254" s="60" t="n">
        <x:v>29790</x:v>
      </x:c>
      <x:c r="H254" s="60" t="n">
        <x:v>293184</x:v>
      </x:c>
      <x:c r="I254" s="60" t="n">
        <x:v>880762</x:v>
      </x:c>
    </x:row>
    <x:row r="255">
      <x:c r="A255" s="45" t="n">
        <x:v>46276</x:v>
      </x:c>
      <x:c r="B255" s="11" t="str">
        <x:v>set/26</x:v>
      </x:c>
      <x:c r="C255" s="11" t="str">
        <x:v>Sexta</x:v>
      </x:c>
      <x:c r="D255" s="11" t="n">
        <x:v>2</x:v>
      </x:c>
      <x:c r="E255" s="46" t="n">
        <x:v>29464</x:v>
      </x:c>
      <x:c r="F255" s="55" t="n">
        <x:v>0.03445643569363036</x:v>
      </x:c>
      <x:c r="G255" s="60" t="n">
        <x:v>30348</x:v>
      </x:c>
      <x:c r="H255" s="60" t="n">
        <x:v>323532</x:v>
      </x:c>
      <x:c r="I255" s="60" t="n">
        <x:v>880762</x:v>
      </x:c>
    </x:row>
    <x:row r="256">
      <x:c r="A256" s="45" t="n">
        <x:v>46277</x:v>
      </x:c>
      <x:c r="B256" s="11" t="str">
        <x:v>set/26</x:v>
      </x:c>
      <x:c r="C256" s="11" t="str">
        <x:v>Sábado</x:v>
      </x:c>
      <x:c r="D256" s="11" t="n">
        <x:v>2</x:v>
      </x:c>
      <x:c r="E256" s="46" t="n">
        <x:v>29078.100000000002</x:v>
      </x:c>
      <x:c r="F256" s="55" t="n">
        <x:v>0.03400514807028757</x:v>
      </x:c>
      <x:c r="G256" s="60" t="n">
        <x:v>29950</x:v>
      </x:c>
      <x:c r="H256" s="60" t="n">
        <x:v>353482</x:v>
      </x:c>
      <x:c r="I256" s="60" t="n">
        <x:v>880762</x:v>
      </x:c>
    </x:row>
    <x:row r="257">
      <x:c r="A257" s="45" t="n">
        <x:v>46278</x:v>
      </x:c>
      <x:c r="B257" s="11" t="str">
        <x:v>set/26</x:v>
      </x:c>
      <x:c r="C257" s="11" t="str">
        <x:v>Domingo</x:v>
      </x:c>
      <x:c r="D257" s="11" t="n">
        <x:v>2</x:v>
      </x:c>
      <x:c r="E257" s="46" t="n">
        <x:v>28744.600000000002</x:v>
      </x:c>
      <x:c r="F257" s="55" t="n">
        <x:v>0.0336151392017081</x:v>
      </x:c>
      <x:c r="G257" s="60" t="n">
        <x:v>29607</x:v>
      </x:c>
      <x:c r="H257" s="60" t="n">
        <x:v>383089</x:v>
      </x:c>
      <x:c r="I257" s="60" t="n">
        <x:v>880762</x:v>
      </x:c>
    </x:row>
    <x:row r="258">
      <x:c r="A258" s="45" t="n">
        <x:v>46279</x:v>
      </x:c>
      <x:c r="B258" s="11" t="str">
        <x:v>set/26</x:v>
      </x:c>
      <x:c r="C258" s="11" t="str">
        <x:v>Segunda</x:v>
      </x:c>
      <x:c r="D258" s="11" t="n">
        <x:v>2</x:v>
      </x:c>
      <x:c r="E258" s="46" t="n">
        <x:v>25680.499999999996</x:v>
      </x:c>
      <x:c r="F258" s="55" t="n">
        <x:v>0.030031852322504562</x:v>
      </x:c>
      <x:c r="G258" s="60" t="n">
        <x:v>26451</x:v>
      </x:c>
      <x:c r="H258" s="60" t="n">
        <x:v>409540</x:v>
      </x:c>
      <x:c r="I258" s="60" t="n">
        <x:v>880762</x:v>
      </x:c>
    </x:row>
    <x:row r="259">
      <x:c r="A259" s="45" t="n">
        <x:v>46280</x:v>
      </x:c>
      <x:c r="B259" s="11" t="str">
        <x:v>set/26</x:v>
      </x:c>
      <x:c r="C259" s="11" t="str">
        <x:v>Terça</x:v>
      </x:c>
      <x:c r="D259" s="11" t="n">
        <x:v>3</x:v>
      </x:c>
      <x:c r="E259" s="46" t="n">
        <x:v>28773.299999999996</x:v>
      </x:c>
      <x:c r="F259" s="55" t="n">
        <x:v>0.03364870218380174</x:v>
      </x:c>
      <x:c r="G259" s="60" t="n">
        <x:v>29637</x:v>
      </x:c>
      <x:c r="H259" s="60" t="n">
        <x:v>439177</x:v>
      </x:c>
      <x:c r="I259" s="60" t="n">
        <x:v>880762</x:v>
      </x:c>
    </x:row>
    <x:row r="260">
      <x:c r="A260" s="45" t="n">
        <x:v>46281</x:v>
      </x:c>
      <x:c r="B260" s="11" t="str">
        <x:v>set/26</x:v>
      </x:c>
      <x:c r="C260" s="11" t="str">
        <x:v>Quarta</x:v>
      </x:c>
      <x:c r="D260" s="11" t="n">
        <x:v>3</x:v>
      </x:c>
      <x:c r="E260" s="46" t="n">
        <x:v>28632.100000000002</x:v>
      </x:c>
      <x:c r="F260" s="55" t="n">
        <x:v>0.03348357698966854</x:v>
      </x:c>
      <x:c r="G260" s="60" t="n">
        <x:v>29491</x:v>
      </x:c>
      <x:c r="H260" s="60" t="n">
        <x:v>468668</x:v>
      </x:c>
      <x:c r="I260" s="60" t="n">
        <x:v>880762</x:v>
      </x:c>
    </x:row>
    <x:row r="261">
      <x:c r="A261" s="45" t="n">
        <x:v>46282</x:v>
      </x:c>
      <x:c r="B261" s="11" t="str">
        <x:v>set/26</x:v>
      </x:c>
      <x:c r="C261" s="11" t="str">
        <x:v>Quinta</x:v>
      </x:c>
      <x:c r="D261" s="11" t="n">
        <x:v>3</x:v>
      </x:c>
      <x:c r="E261" s="46" t="n">
        <x:v>29098.300000000003</x:v>
      </x:c>
      <x:c r="F261" s="55" t="n">
        <x:v>0.03402877079636046</x:v>
      </x:c>
      <x:c r="G261" s="60" t="n">
        <x:v>29971</x:v>
      </x:c>
      <x:c r="H261" s="60" t="n">
        <x:v>498639</x:v>
      </x:c>
      <x:c r="I261" s="60" t="n">
        <x:v>880762</x:v>
      </x:c>
    </x:row>
    <x:row r="262">
      <x:c r="A262" s="45" t="n">
        <x:v>46283</x:v>
      </x:c>
      <x:c r="B262" s="11" t="str">
        <x:v>set/26</x:v>
      </x:c>
      <x:c r="C262" s="11" t="str">
        <x:v>Sexta</x:v>
      </x:c>
      <x:c r="D262" s="11" t="n">
        <x:v>3</x:v>
      </x:c>
      <x:c r="E262" s="46" t="n">
        <x:v>28951.100000000002</x:v>
      </x:c>
      <x:c r="F262" s="55" t="n">
        <x:v>0.03385662895091848</x:v>
      </x:c>
      <x:c r="G262" s="60" t="n">
        <x:v>29820</x:v>
      </x:c>
      <x:c r="H262" s="60" t="n">
        <x:v>528459</x:v>
      </x:c>
      <x:c r="I262" s="60" t="n">
        <x:v>880762</x:v>
      </x:c>
    </x:row>
    <x:row r="263">
      <x:c r="A263" s="45" t="n">
        <x:v>46284</x:v>
      </x:c>
      <x:c r="B263" s="11" t="str">
        <x:v>set/26</x:v>
      </x:c>
      <x:c r="C263" s="11" t="str">
        <x:v>Sábado</x:v>
      </x:c>
      <x:c r="D263" s="11" t="n">
        <x:v>3</x:v>
      </x:c>
      <x:c r="E263" s="46" t="n">
        <x:v>29208</x:v>
      </x:c>
      <x:c r="F263" s="55" t="n">
        <x:v>0.03415705857112258</x:v>
      </x:c>
      <x:c r="G263" s="60" t="n">
        <x:v>30084</x:v>
      </x:c>
      <x:c r="H263" s="60" t="n">
        <x:v>558543</x:v>
      </x:c>
      <x:c r="I263" s="60" t="n">
        <x:v>880762</x:v>
      </x:c>
    </x:row>
    <x:row r="264">
      <x:c r="A264" s="45" t="n">
        <x:v>46285</x:v>
      </x:c>
      <x:c r="B264" s="11" t="str">
        <x:v>set/26</x:v>
      </x:c>
      <x:c r="C264" s="11" t="str">
        <x:v>Domingo</x:v>
      </x:c>
      <x:c r="D264" s="11" t="n">
        <x:v>3</x:v>
      </x:c>
      <x:c r="E264" s="46" t="n">
        <x:v>28788.300000000003</x:v>
      </x:c>
      <x:c r="F264" s="55" t="n">
        <x:v>0.033666243812073685</x:v>
      </x:c>
      <x:c r="G264" s="60" t="n">
        <x:v>29652</x:v>
      </x:c>
      <x:c r="H264" s="60" t="n">
        <x:v>588195</x:v>
      </x:c>
      <x:c r="I264" s="60" t="n">
        <x:v>880762</x:v>
      </x:c>
    </x:row>
    <x:row r="265">
      <x:c r="A265" s="45" t="n">
        <x:v>46286</x:v>
      </x:c>
      <x:c r="B265" s="11" t="str">
        <x:v>set/26</x:v>
      </x:c>
      <x:c r="C265" s="11" t="str">
        <x:v>Segunda</x:v>
      </x:c>
      <x:c r="D265" s="11" t="n">
        <x:v>3</x:v>
      </x:c>
      <x:c r="E265" s="46" t="n">
        <x:v>25115.899999999998</x:v>
      </x:c>
      <x:c r="F265" s="55" t="n">
        <x:v>0.029371585434348722</x:v>
      </x:c>
      <x:c r="G265" s="60" t="n">
        <x:v>25869</x:v>
      </x:c>
      <x:c r="H265" s="60" t="n">
        <x:v>614064</x:v>
      </x:c>
      <x:c r="I265" s="60" t="n">
        <x:v>880762</x:v>
      </x:c>
    </x:row>
    <x:row r="266">
      <x:c r="A266" s="45" t="n">
        <x:v>46287</x:v>
      </x:c>
      <x:c r="B266" s="11" t="str">
        <x:v>set/26</x:v>
      </x:c>
      <x:c r="C266" s="11" t="str">
        <x:v>Terça</x:v>
      </x:c>
      <x:c r="D266" s="11" t="n">
        <x:v>4</x:v>
      </x:c>
      <x:c r="E266" s="46" t="n">
        <x:v>27663.300000000003</x:v>
      </x:c>
      <x:c r="F266" s="55" t="n">
        <x:v>0.03235062169167815</x:v>
      </x:c>
      <x:c r="G266" s="60" t="n">
        <x:v>28493</x:v>
      </x:c>
      <x:c r="H266" s="60" t="n">
        <x:v>642557</x:v>
      </x:c>
      <x:c r="I266" s="60" t="n">
        <x:v>880762</x:v>
      </x:c>
    </x:row>
    <x:row r="267">
      <x:c r="A267" s="45" t="n">
        <x:v>46288</x:v>
      </x:c>
      <x:c r="B267" s="11" t="str">
        <x:v>set/26</x:v>
      </x:c>
      <x:c r="C267" s="11" t="str">
        <x:v>Quarta</x:v>
      </x:c>
      <x:c r="D267" s="11" t="n">
        <x:v>4</x:v>
      </x:c>
      <x:c r="E267" s="46" t="n">
        <x:v>29928.78</x:v>
      </x:c>
      <x:c r="F267" s="55" t="n">
        <x:v>0.034999968892845866</x:v>
      </x:c>
      <x:c r="G267" s="60" t="n">
        <x:v>30827</x:v>
      </x:c>
      <x:c r="H267" s="60" t="n">
        <x:v>673384</x:v>
      </x:c>
      <x:c r="I267" s="60" t="n">
        <x:v>880762</x:v>
      </x:c>
    </x:row>
    <x:row r="268">
      <x:c r="A268" s="45" t="n">
        <x:v>46289</x:v>
      </x:c>
      <x:c r="B268" s="11" t="str">
        <x:v>set/26</x:v>
      </x:c>
      <x:c r="C268" s="11" t="str">
        <x:v>Quinta</x:v>
      </x:c>
      <x:c r="D268" s="11" t="n">
        <x:v>4</x:v>
      </x:c>
      <x:c r="E268" s="46" t="n">
        <x:v>30208.5</x:v>
      </x:c>
      <x:c r="F268" s="55" t="n">
        <x:v>0.03532708517686101</x:v>
      </x:c>
      <x:c r="G268" s="60" t="n">
        <x:v>31115</x:v>
      </x:c>
      <x:c r="H268" s="60" t="n">
        <x:v>704499</x:v>
      </x:c>
      <x:c r="I268" s="60" t="n">
        <x:v>880762</x:v>
      </x:c>
    </x:row>
    <x:row r="269">
      <x:c r="A269" s="45" t="n">
        <x:v>46290</x:v>
      </x:c>
      <x:c r="B269" s="11" t="str">
        <x:v>set/26</x:v>
      </x:c>
      <x:c r="C269" s="11" t="str">
        <x:v>Sexta</x:v>
      </x:c>
      <x:c r="D269" s="11" t="n">
        <x:v>4</x:v>
      </x:c>
      <x:c r="E269" s="46" t="n">
        <x:v>30032.1</x:v>
      </x:c>
      <x:c r="F269" s="55" t="n">
        <x:v>0.03512079562838299</x:v>
      </x:c>
      <x:c r="G269" s="60" t="n">
        <x:v>30933</x:v>
      </x:c>
      <x:c r="H269" s="60" t="n">
        <x:v>735432</x:v>
      </x:c>
      <x:c r="I269" s="60" t="n">
        <x:v>880762</x:v>
      </x:c>
    </x:row>
    <x:row r="270">
      <x:c r="A270" s="45" t="n">
        <x:v>46291</x:v>
      </x:c>
      <x:c r="B270" s="11" t="str">
        <x:v>set/26</x:v>
      </x:c>
      <x:c r="C270" s="11" t="str">
        <x:v>Sábado</x:v>
      </x:c>
      <x:c r="D270" s="11" t="n">
        <x:v>4</x:v>
      </x:c>
      <x:c r="E270" s="46" t="n">
        <x:v>29554.56</x:v>
      </x:c>
      <x:c r="F270" s="55" t="n">
        <x:v>0.034562340350717494</x:v>
      </x:c>
      <x:c r="G270" s="60" t="n">
        <x:v>30441</x:v>
      </x:c>
      <x:c r="H270" s="60" t="n">
        <x:v>765873</x:v>
      </x:c>
      <x:c r="I270" s="60" t="n">
        <x:v>880762</x:v>
      </x:c>
    </x:row>
    <x:row r="271">
      <x:c r="A271" s="45" t="n">
        <x:v>46292</x:v>
      </x:c>
      <x:c r="B271" s="11" t="str">
        <x:v>set/26</x:v>
      </x:c>
      <x:c r="C271" s="11" t="str">
        <x:v>Domingo</x:v>
      </x:c>
      <x:c r="D271" s="11" t="n">
        <x:v>4</x:v>
      </x:c>
      <x:c r="E271" s="46" t="n">
        <x:v>28628.46</x:v>
      </x:c>
      <x:c r="F271" s="55" t="n">
        <x:v>0.033479320221207885</x:v>
      </x:c>
      <x:c r="G271" s="60" t="n">
        <x:v>29487</x:v>
      </x:c>
      <x:c r="H271" s="60" t="n">
        <x:v>795360</x:v>
      </x:c>
      <x:c r="I271" s="60" t="n">
        <x:v>880762</x:v>
      </x:c>
    </x:row>
    <x:row r="272">
      <x:c r="A272" s="45" t="n">
        <x:v>46293</x:v>
      </x:c>
      <x:c r="B272" s="11" t="str">
        <x:v>set/26</x:v>
      </x:c>
      <x:c r="C272" s="11" t="str">
        <x:v>Segunda</x:v>
      </x:c>
      <x:c r="D272" s="11" t="n">
        <x:v>4</x:v>
      </x:c>
      <x:c r="E272" s="46" t="n">
        <x:v>25324.739999999994</x:v>
      </x:c>
      <x:c r="F272" s="55" t="n">
        <x:v>0.029615811677569524</x:v>
      </x:c>
      <x:c r="G272" s="60" t="n">
        <x:v>26084</x:v>
      </x:c>
      <x:c r="H272" s="60" t="n">
        <x:v>821444</x:v>
      </x:c>
      <x:c r="I272" s="60" t="n">
        <x:v>880762</x:v>
      </x:c>
    </x:row>
    <x:row r="273">
      <x:c r="A273" s="45" t="n">
        <x:v>46294</x:v>
      </x:c>
      <x:c r="B273" s="11" t="str">
        <x:v>set/26</x:v>
      </x:c>
      <x:c r="C273" s="11" t="str">
        <x:v>Terça</x:v>
      </x:c>
      <x:c r="D273" s="11" t="n">
        <x:v>5</x:v>
      </x:c>
      <x:c r="E273" s="46" t="n">
        <x:v>28838.879999999994</x:v>
      </x:c>
      <x:c r="F273" s="55" t="n">
        <x:v>0.03372539418260666</x:v>
      </x:c>
      <x:c r="G273" s="60" t="n">
        <x:v>29704</x:v>
      </x:c>
      <x:c r="H273" s="60" t="n">
        <x:v>851148</x:v>
      </x:c>
      <x:c r="I273" s="60" t="n">
        <x:v>880762</x:v>
      </x:c>
    </x:row>
    <x:row r="274">
      <x:c r="A274" s="45" t="n">
        <x:v>46295</x:v>
      </x:c>
      <x:c r="B274" s="11" t="str">
        <x:v>set/26</x:v>
      </x:c>
      <x:c r="C274" s="11" t="str">
        <x:v>Quarta</x:v>
      </x:c>
      <x:c r="D274" s="11" t="n">
        <x:v>5</x:v>
      </x:c>
      <x:c r="E274" s="46" t="n">
        <x:v>28751.940000000002</x:v>
      </x:c>
      <x:c r="F274" s="55" t="n">
        <x:v>0.033623722905142504</x:v>
      </x:c>
      <x:c r="G274" s="60" t="n">
        <x:v>29614</x:v>
      </x:c>
      <x:c r="H274" s="60" t="n">
        <x:v>880762</x:v>
      </x:c>
      <x:c r="I274" s="60" t="n">
        <x:v>880762</x:v>
      </x:c>
    </x:row>
    <x:row r="275">
      <x:c r="A275" s="45" t="n">
        <x:v>46296</x:v>
      </x:c>
      <x:c r="B275" s="11" t="str">
        <x:v>out/26</x:v>
      </x:c>
      <x:c r="C275" s="11" t="str">
        <x:v>Quinta</x:v>
      </x:c>
      <x:c r="D275" s="11" t="n">
        <x:v>1</x:v>
      </x:c>
      <x:c r="E275" s="46" t="n">
        <x:v>28773.36</x:v>
      </x:c>
      <x:c r="F275" s="55" t="n">
        <x:v>0.033145562666101566</x:v>
      </x:c>
      <x:c r="G275" s="60" t="n">
        <x:v>29243</x:v>
      </x:c>
      <x:c r="H275" s="60" t="n">
        <x:v>29243</x:v>
      </x:c>
      <x:c r="I275" s="60" t="n">
        <x:v>882261</x:v>
      </x:c>
    </x:row>
    <x:row r="276">
      <x:c r="A276" s="45" t="n">
        <x:v>46297</x:v>
      </x:c>
      <x:c r="B276" s="11" t="str">
        <x:v>out/26</x:v>
      </x:c>
      <x:c r="C276" s="11" t="str">
        <x:v>Sexta</x:v>
      </x:c>
      <x:c r="D276" s="11" t="n">
        <x:v>1</x:v>
      </x:c>
      <x:c r="E276" s="46" t="n">
        <x:v>28120.68</x:v>
      </x:c>
      <x:c r="F276" s="55" t="n">
        <x:v>0.0323937058846582</x:v>
      </x:c>
      <x:c r="G276" s="60" t="n">
        <x:v>28580</x:v>
      </x:c>
      <x:c r="H276" s="60" t="n">
        <x:v>57823</x:v>
      </x:c>
      <x:c r="I276" s="60" t="n">
        <x:v>882261</x:v>
      </x:c>
    </x:row>
    <x:row r="277">
      <x:c r="A277" s="45" t="n">
        <x:v>46298</x:v>
      </x:c>
      <x:c r="B277" s="11" t="str">
        <x:v>out/26</x:v>
      </x:c>
      <x:c r="C277" s="11" t="str">
        <x:v>Sábado</x:v>
      </x:c>
      <x:c r="D277" s="11" t="n">
        <x:v>1</x:v>
      </x:c>
      <x:c r="E277" s="46" t="n">
        <x:v>29228.219999999998</x:v>
      </x:c>
      <x:c r="F277" s="55" t="n">
        <x:v>0.033669540075563054</x:v>
      </x:c>
      <x:c r="G277" s="60" t="n">
        <x:v>29705</x:v>
      </x:c>
      <x:c r="H277" s="60" t="n">
        <x:v>87528</x:v>
      </x:c>
      <x:c r="I277" s="60" t="n">
        <x:v>882261</x:v>
      </x:c>
    </x:row>
    <x:row r="278">
      <x:c r="A278" s="45" t="n">
        <x:v>46299</x:v>
      </x:c>
      <x:c r="B278" s="11" t="str">
        <x:v>out/26</x:v>
      </x:c>
      <x:c r="C278" s="11" t="str">
        <x:v>Domingo</x:v>
      </x:c>
      <x:c r="D278" s="11" t="n">
        <x:v>1</x:v>
      </x:c>
      <x:c r="E278" s="46" t="n">
        <x:v>28229.04</x:v>
      </x:c>
      <x:c r="F278" s="55" t="n">
        <x:v>0.03251853152790942</x:v>
      </x:c>
      <x:c r="G278" s="60" t="n">
        <x:v>28690</x:v>
      </x:c>
      <x:c r="H278" s="60" t="n">
        <x:v>116218</x:v>
      </x:c>
      <x:c r="I278" s="60" t="n">
        <x:v>882261</x:v>
      </x:c>
    </x:row>
    <x:row r="279">
      <x:c r="A279" s="45" t="n">
        <x:v>46300</x:v>
      </x:c>
      <x:c r="B279" s="11" t="str">
        <x:v>out/26</x:v>
      </x:c>
      <x:c r="C279" s="11" t="str">
        <x:v>Segunda</x:v>
      </x:c>
      <x:c r="D279" s="11" t="n">
        <x:v>1</x:v>
      </x:c>
      <x:c r="E279" s="46" t="n">
        <x:v>24604.019999999993</x:v>
      </x:c>
      <x:c r="F279" s="55" t="n">
        <x:v>0.028342678322865873</x:v>
      </x:c>
      <x:c r="G279" s="60" t="n">
        <x:v>25006</x:v>
      </x:c>
      <x:c r="H279" s="60" t="n">
        <x:v>141224</x:v>
      </x:c>
      <x:c r="I279" s="60" t="n">
        <x:v>882261</x:v>
      </x:c>
    </x:row>
    <x:row r="280">
      <x:c r="A280" s="45" t="n">
        <x:v>46301</x:v>
      </x:c>
      <x:c r="B280" s="11" t="str">
        <x:v>out/26</x:v>
      </x:c>
      <x:c r="C280" s="11" t="str">
        <x:v>Terça</x:v>
      </x:c>
      <x:c r="D280" s="11" t="n">
        <x:v>1</x:v>
      </x:c>
      <x:c r="E280" s="46" t="n">
        <x:v>29316.420000000002</x:v>
      </x:c>
      <x:c r="F280" s="55" t="n">
        <x:v>0.03377114234332568</x:v>
      </x:c>
      <x:c r="G280" s="60" t="n">
        <x:v>29795</x:v>
      </x:c>
      <x:c r="H280" s="60" t="n">
        <x:v>171019</x:v>
      </x:c>
      <x:c r="I280" s="60" t="n">
        <x:v>882261</x:v>
      </x:c>
    </x:row>
    <x:row r="281">
      <x:c r="A281" s="45" t="n">
        <x:v>46302</x:v>
      </x:c>
      <x:c r="B281" s="11" t="str">
        <x:v>out/26</x:v>
      </x:c>
      <x:c r="C281" s="11" t="str">
        <x:v>Quarta</x:v>
      </x:c>
      <x:c r="D281" s="11" t="n">
        <x:v>1</x:v>
      </x:c>
      <x:c r="E281" s="46" t="n">
        <x:v>29684.34</x:v>
      </x:c>
      <x:c r="F281" s="55" t="n">
        <x:v>0.03419496894599259</x:v>
      </x:c>
      <x:c r="G281" s="60" t="n">
        <x:v>30169</x:v>
      </x:c>
      <x:c r="H281" s="60" t="n">
        <x:v>201188</x:v>
      </x:c>
      <x:c r="I281" s="60" t="n">
        <x:v>882261</x:v>
      </x:c>
    </x:row>
    <x:row r="282">
      <x:c r="A282" s="45" t="n">
        <x:v>46303</x:v>
      </x:c>
      <x:c r="B282" s="11" t="str">
        <x:v>out/26</x:v>
      </x:c>
      <x:c r="C282" s="11" t="str">
        <x:v>Quinta</x:v>
      </x:c>
      <x:c r="D282" s="11" t="n">
        <x:v>2</x:v>
      </x:c>
      <x:c r="E282" s="46" t="n">
        <x:v>29363.04</x:v>
      </x:c>
      <x:c r="F282" s="55" t="n">
        <x:v>0.03382484639914306</x:v>
      </x:c>
      <x:c r="G282" s="60" t="n">
        <x:v>29842</x:v>
      </x:c>
      <x:c r="H282" s="60" t="n">
        <x:v>231030</x:v>
      </x:c>
      <x:c r="I282" s="60" t="n">
        <x:v>882261</x:v>
      </x:c>
    </x:row>
    <x:row r="283">
      <x:c r="A283" s="45" t="n">
        <x:v>46304</x:v>
      </x:c>
      <x:c r="B283" s="11" t="str">
        <x:v>out/26</x:v>
      </x:c>
      <x:c r="C283" s="11" t="str">
        <x:v>Sexta</x:v>
      </x:c>
      <x:c r="D283" s="11" t="n">
        <x:v>2</x:v>
      </x:c>
      <x:c r="E283" s="46" t="n">
        <x:v>29587.319999999996</x:v>
      </x:c>
      <x:c r="F283" s="55" t="n">
        <x:v>0.034083206451453706</x:v>
      </x:c>
      <x:c r="G283" s="60" t="n">
        <x:v>30070</x:v>
      </x:c>
      <x:c r="H283" s="60" t="n">
        <x:v>261100</x:v>
      </x:c>
      <x:c r="I283" s="60" t="n">
        <x:v>882261</x:v>
      </x:c>
    </x:row>
    <x:row r="284">
      <x:c r="A284" s="45" t="n">
        <x:v>46305</x:v>
      </x:c>
      <x:c r="B284" s="11" t="str">
        <x:v>out/26</x:v>
      </x:c>
      <x:c r="C284" s="11" t="str">
        <x:v>Sábado</x:v>
      </x:c>
      <x:c r="D284" s="11" t="n">
        <x:v>2</x:v>
      </x:c>
      <x:c r="E284" s="46" t="n">
        <x:v>29003.940000000002</x:v>
      </x:c>
      <x:c r="F284" s="55" t="n">
        <x:v>0.033411180023252406</x:v>
      </x:c>
      <x:c r="G284" s="60" t="n">
        <x:v>29477</x:v>
      </x:c>
      <x:c r="H284" s="60" t="n">
        <x:v>290577</x:v>
      </x:c>
      <x:c r="I284" s="60" t="n">
        <x:v>882261</x:v>
      </x:c>
    </x:row>
    <x:row r="285">
      <x:c r="A285" s="45" t="n">
        <x:v>46306</x:v>
      </x:c>
      <x:c r="B285" s="11" t="str">
        <x:v>out/26</x:v>
      </x:c>
      <x:c r="C285" s="11" t="str">
        <x:v>Domingo</x:v>
      </x:c>
      <x:c r="D285" s="11" t="n">
        <x:v>2</x:v>
      </x:c>
      <x:c r="E285" s="46" t="n">
        <x:v>29670.480000000007</x:v>
      </x:c>
      <x:c r="F285" s="55" t="n">
        <x:v>0.034179002875344186</x:v>
      </x:c>
      <x:c r="G285" s="60" t="n">
        <x:v>30155</x:v>
      </x:c>
      <x:c r="H285" s="60" t="n">
        <x:v>320732</x:v>
      </x:c>
      <x:c r="I285" s="60" t="n">
        <x:v>882261</x:v>
      </x:c>
    </x:row>
    <x:row r="286">
      <x:c r="A286" s="45" t="n">
        <x:v>46307</x:v>
      </x:c>
      <x:c r="B286" s="11" t="str">
        <x:v>out/26</x:v>
      </x:c>
      <x:c r="C286" s="11" t="str">
        <x:v>Segunda</x:v>
      </x:c>
      <x:c r="D286" s="11" t="n">
        <x:v>2</x:v>
      </x:c>
      <x:c r="E286" s="46" t="n">
        <x:v>18281.34</x:v>
      </x:c>
      <x:c r="F286" s="55" t="n">
        <x:v>0.02105924718525432</x:v>
      </x:c>
      <x:c r="G286" s="60" t="n">
        <x:v>18580</x:v>
      </x:c>
      <x:c r="H286" s="60" t="n">
        <x:v>339312</x:v>
      </x:c>
      <x:c r="I286" s="60" t="n">
        <x:v>882261</x:v>
      </x:c>
    </x:row>
    <x:row r="287">
      <x:c r="A287" s="45" t="n">
        <x:v>46308</x:v>
      </x:c>
      <x:c r="B287" s="11" t="str">
        <x:v>out/26</x:v>
      </x:c>
      <x:c r="C287" s="11" t="str">
        <x:v>Terça</x:v>
      </x:c>
      <x:c r="D287" s="11" t="n">
        <x:v>2</x:v>
      </x:c>
      <x:c r="E287" s="46" t="n">
        <x:v>28667.52</x:v>
      </x:c>
      <x:c r="F287" s="55" t="n">
        <x:v>0.03302363994478642</x:v>
      </x:c>
      <x:c r="G287" s="60" t="n">
        <x:v>29136</x:v>
      </x:c>
      <x:c r="H287" s="60" t="n">
        <x:v>368448</x:v>
      </x:c>
      <x:c r="I287" s="60" t="n">
        <x:v>882261</x:v>
      </x:c>
    </x:row>
    <x:row r="288">
      <x:c r="A288" s="45" t="n">
        <x:v>46309</x:v>
      </x:c>
      <x:c r="B288" s="11" t="str">
        <x:v>out/26</x:v>
      </x:c>
      <x:c r="C288" s="11" t="str">
        <x:v>Quarta</x:v>
      </x:c>
      <x:c r="D288" s="11" t="n">
        <x:v>2</x:v>
      </x:c>
      <x:c r="E288" s="46" t="n">
        <x:v>28222.74</x:v>
      </x:c>
      <x:c r="F288" s="55" t="n">
        <x:v>0.03251127422306923</x:v>
      </x:c>
      <x:c r="G288" s="60" t="n">
        <x:v>28683</x:v>
      </x:c>
      <x:c r="H288" s="60" t="n">
        <x:v>397131</x:v>
      </x:c>
      <x:c r="I288" s="60" t="n">
        <x:v>882261</x:v>
      </x:c>
    </x:row>
    <x:row r="289">
      <x:c r="A289" s="45" t="n">
        <x:v>46310</x:v>
      </x:c>
      <x:c r="B289" s="11" t="str">
        <x:v>out/26</x:v>
      </x:c>
      <x:c r="C289" s="11" t="str">
        <x:v>Quinta</x:v>
      </x:c>
      <x:c r="D289" s="11" t="n">
        <x:v>3</x:v>
      </x:c>
      <x:c r="E289" s="46" t="n">
        <x:v>29111.04</x:v>
      </x:c>
      <x:c r="F289" s="55" t="n">
        <x:v>0.03353455420553558</x:v>
      </x:c>
      <x:c r="G289" s="60" t="n">
        <x:v>29586</x:v>
      </x:c>
      <x:c r="H289" s="60" t="n">
        <x:v>426717</x:v>
      </x:c>
      <x:c r="I289" s="60" t="n">
        <x:v>882261</x:v>
      </x:c>
    </x:row>
    <x:row r="290">
      <x:c r="A290" s="45" t="n">
        <x:v>46311</x:v>
      </x:c>
      <x:c r="B290" s="11" t="str">
        <x:v>out/26</x:v>
      </x:c>
      <x:c r="C290" s="11" t="str">
        <x:v>Sexta</x:v>
      </x:c>
      <x:c r="D290" s="11" t="n">
        <x:v>3</x:v>
      </x:c>
      <x:c r="E290" s="46" t="n">
        <x:v>28518.840000000004</x:v>
      </x:c>
      <x:c r="F290" s="55" t="n">
        <x:v>0.032852367550558016</x:v>
      </x:c>
      <x:c r="G290" s="60" t="n">
        <x:v>28984</x:v>
      </x:c>
      <x:c r="H290" s="60" t="n">
        <x:v>455701</x:v>
      </x:c>
      <x:c r="I290" s="60" t="n">
        <x:v>882261</x:v>
      </x:c>
    </x:row>
    <x:row r="291">
      <x:c r="A291" s="45" t="n">
        <x:v>46312</x:v>
      </x:c>
      <x:c r="B291" s="11" t="str">
        <x:v>out/26</x:v>
      </x:c>
      <x:c r="C291" s="11" t="str">
        <x:v>Sábado</x:v>
      </x:c>
      <x:c r="D291" s="11" t="n">
        <x:v>3</x:v>
      </x:c>
      <x:c r="E291" s="46" t="n">
        <x:v>30005.639999999996</x:v>
      </x:c>
      <x:c r="F291" s="55" t="n">
        <x:v>0.034565091492842114</x:v>
      </x:c>
      <x:c r="G291" s="60" t="n">
        <x:v>30495</x:v>
      </x:c>
      <x:c r="H291" s="60" t="n">
        <x:v>486196</x:v>
      </x:c>
      <x:c r="I291" s="60" t="n">
        <x:v>882261</x:v>
      </x:c>
    </x:row>
    <x:row r="292">
      <x:c r="A292" s="45" t="n">
        <x:v>46313</x:v>
      </x:c>
      <x:c r="B292" s="11" t="str">
        <x:v>out/26</x:v>
      </x:c>
      <x:c r="C292" s="11" t="str">
        <x:v>Domingo</x:v>
      </x:c>
      <x:c r="D292" s="11" t="n">
        <x:v>3</x:v>
      </x:c>
      <x:c r="E292" s="46" t="n">
        <x:v>27459.179999999997</x:v>
      </x:c>
      <x:c r="F292" s="55" t="n">
        <x:v>0.03163168887643857</x:v>
      </x:c>
      <x:c r="G292" s="60" t="n">
        <x:v>27907</x:v>
      </x:c>
      <x:c r="H292" s="60" t="n">
        <x:v>514103</x:v>
      </x:c>
      <x:c r="I292" s="60" t="n">
        <x:v>882261</x:v>
      </x:c>
    </x:row>
    <x:row r="293">
      <x:c r="A293" s="45" t="n">
        <x:v>46314</x:v>
      </x:c>
      <x:c r="B293" s="11" t="str">
        <x:v>out/26</x:v>
      </x:c>
      <x:c r="C293" s="11" t="str">
        <x:v>Segunda</x:v>
      </x:c>
      <x:c r="D293" s="11" t="n">
        <x:v>3</x:v>
      </x:c>
      <x:c r="E293" s="46" t="n">
        <x:v>24976.98</x:v>
      </x:c>
      <x:c r="F293" s="55" t="n">
        <x:v>0.028772310769404945</x:v>
      </x:c>
      <x:c r="G293" s="60" t="n">
        <x:v>25385</x:v>
      </x:c>
      <x:c r="H293" s="60" t="n">
        <x:v>539488</x:v>
      </x:c>
      <x:c r="I293" s="60" t="n">
        <x:v>882261</x:v>
      </x:c>
    </x:row>
    <x:row r="294">
      <x:c r="A294" s="45" t="n">
        <x:v>46315</x:v>
      </x:c>
      <x:c r="B294" s="11" t="str">
        <x:v>out/26</x:v>
      </x:c>
      <x:c r="C294" s="11" t="str">
        <x:v>Terça</x:v>
      </x:c>
      <x:c r="D294" s="11" t="n">
        <x:v>3</x:v>
      </x:c>
      <x:c r="E294" s="46" t="n">
        <x:v>28124.459999999995</x:v>
      </x:c>
      <x:c r="F294" s="55" t="n">
        <x:v>0.03239806026756231</x:v>
      </x:c>
      <x:c r="G294" s="60" t="n">
        <x:v>28584</x:v>
      </x:c>
      <x:c r="H294" s="60" t="n">
        <x:v>568072</x:v>
      </x:c>
      <x:c r="I294" s="60" t="n">
        <x:v>882261</x:v>
      </x:c>
    </x:row>
    <x:row r="295">
      <x:c r="A295" s="45" t="n">
        <x:v>46316</x:v>
      </x:c>
      <x:c r="B295" s="11" t="str">
        <x:v>out/26</x:v>
      </x:c>
      <x:c r="C295" s="11" t="str">
        <x:v>Quarta</x:v>
      </x:c>
      <x:c r="D295" s="11" t="n">
        <x:v>3</x:v>
      </x:c>
      <x:c r="E295" s="46" t="n">
        <x:v>28593.18</x:v>
      </x:c>
      <x:c r="F295" s="55" t="n">
        <x:v>0.03293800374767222</x:v>
      </x:c>
      <x:c r="G295" s="60" t="n">
        <x:v>29060</x:v>
      </x:c>
      <x:c r="H295" s="60" t="n">
        <x:v>597132</x:v>
      </x:c>
      <x:c r="I295" s="60" t="n">
        <x:v>882261</x:v>
      </x:c>
    </x:row>
    <x:row r="296">
      <x:c r="A296" s="45" t="n">
        <x:v>46317</x:v>
      </x:c>
      <x:c r="B296" s="11" t="str">
        <x:v>out/26</x:v>
      </x:c>
      <x:c r="C296" s="11" t="str">
        <x:v>Quinta</x:v>
      </x:c>
      <x:c r="D296" s="11" t="n">
        <x:v>4</x:v>
      </x:c>
      <x:c r="E296" s="46" t="n">
        <x:v>28888.020000000004</x:v>
      </x:c>
      <x:c r="F296" s="55" t="n">
        <x:v>0.03327764561419297</x:v>
      </x:c>
      <x:c r="G296" s="60" t="n">
        <x:v>29360</x:v>
      </x:c>
      <x:c r="H296" s="60" t="n">
        <x:v>626492</x:v>
      </x:c>
      <x:c r="I296" s="60" t="n">
        <x:v>882261</x:v>
      </x:c>
    </x:row>
    <x:row r="297">
      <x:c r="A297" s="45" t="n">
        <x:v>46318</x:v>
      </x:c>
      <x:c r="B297" s="11" t="str">
        <x:v>out/26</x:v>
      </x:c>
      <x:c r="C297" s="11" t="str">
        <x:v>Sexta</x:v>
      </x:c>
      <x:c r="D297" s="11" t="n">
        <x:v>4</x:v>
      </x:c>
      <x:c r="E297" s="46" t="n">
        <x:v>29059.379999999997</x:v>
      </x:c>
      <x:c r="F297" s="55" t="n">
        <x:v>0.033475044305846045</x:v>
      </x:c>
      <x:c r="G297" s="60" t="n">
        <x:v>29534</x:v>
      </x:c>
      <x:c r="H297" s="60" t="n">
        <x:v>656026</x:v>
      </x:c>
      <x:c r="I297" s="60" t="n">
        <x:v>882261</x:v>
      </x:c>
    </x:row>
    <x:row r="298">
      <x:c r="A298" s="45" t="n">
        <x:v>46319</x:v>
      </x:c>
      <x:c r="B298" s="11" t="str">
        <x:v>out/26</x:v>
      </x:c>
      <x:c r="C298" s="11" t="str">
        <x:v>Sábado</x:v>
      </x:c>
      <x:c r="D298" s="11" t="n">
        <x:v>4</x:v>
      </x:c>
      <x:c r="E298" s="46" t="n">
        <x:v>29644.02</x:v>
      </x:c>
      <x:c r="F298" s="55" t="n">
        <x:v>0.03414852219501539</x:v>
      </x:c>
      <x:c r="G298" s="60" t="n">
        <x:v>30128</x:v>
      </x:c>
      <x:c r="H298" s="60" t="n">
        <x:v>686154</x:v>
      </x:c>
      <x:c r="I298" s="60" t="n">
        <x:v>882261</x:v>
      </x:c>
    </x:row>
    <x:row r="299">
      <x:c r="A299" s="45" t="n">
        <x:v>46320</x:v>
      </x:c>
      <x:c r="B299" s="11" t="str">
        <x:v>out/26</x:v>
      </x:c>
      <x:c r="C299" s="11" t="str">
        <x:v>Domingo</x:v>
      </x:c>
      <x:c r="D299" s="11" t="n">
        <x:v>4</x:v>
      </x:c>
      <x:c r="E299" s="46" t="n">
        <x:v>28647.36</x:v>
      </x:c>
      <x:c r="F299" s="55" t="n">
        <x:v>0.03300041656929783</x:v>
      </x:c>
      <x:c r="G299" s="60" t="n">
        <x:v>29115</x:v>
      </x:c>
      <x:c r="H299" s="60" t="n">
        <x:v>715269</x:v>
      </x:c>
      <x:c r="I299" s="60" t="n">
        <x:v>882261</x:v>
      </x:c>
    </x:row>
    <x:row r="300">
      <x:c r="A300" s="45" t="n">
        <x:v>46321</x:v>
      </x:c>
      <x:c r="B300" s="11" t="str">
        <x:v>out/26</x:v>
      </x:c>
      <x:c r="C300" s="11" t="str">
        <x:v>Segunda</x:v>
      </x:c>
      <x:c r="D300" s="11" t="n">
        <x:v>4</x:v>
      </x:c>
      <x:c r="E300" s="46" t="n">
        <x:v>25086.6</x:v>
      </x:c>
      <x:c r="F300" s="55" t="n">
        <x:v>0.028898587873624194</x:v>
      </x:c>
      <x:c r="G300" s="60" t="n">
        <x:v>25496</x:v>
      </x:c>
      <x:c r="H300" s="60" t="n">
        <x:v>740765</x:v>
      </x:c>
      <x:c r="I300" s="60" t="n">
        <x:v>882261</x:v>
      </x:c>
    </x:row>
    <x:row r="301">
      <x:c r="A301" s="45" t="n">
        <x:v>46322</x:v>
      </x:c>
      <x:c r="B301" s="11" t="str">
        <x:v>out/26</x:v>
      </x:c>
      <x:c r="C301" s="11" t="str">
        <x:v>Terça</x:v>
      </x:c>
      <x:c r="D301" s="11" t="n">
        <x:v>4</x:v>
      </x:c>
      <x:c r="E301" s="46" t="n">
        <x:v>20776.14</x:v>
      </x:c>
      <x:c r="F301" s="55" t="n">
        <x:v>0.023933139901968326</x:v>
      </x:c>
      <x:c r="G301" s="60" t="n">
        <x:v>21115</x:v>
      </x:c>
      <x:c r="H301" s="60" t="n">
        <x:v>761880</x:v>
      </x:c>
      <x:c r="I301" s="60" t="n">
        <x:v>882261</x:v>
      </x:c>
    </x:row>
    <x:row r="302">
      <x:c r="A302" s="45" t="n">
        <x:v>46323</x:v>
      </x:c>
      <x:c r="B302" s="11" t="str">
        <x:v>out/26</x:v>
      </x:c>
      <x:c r="C302" s="11" t="str">
        <x:v>Quarta</x:v>
      </x:c>
      <x:c r="D302" s="11" t="n">
        <x:v>4</x:v>
      </x:c>
      <x:c r="E302" s="46" t="n">
        <x:v>29422.26000000001</x:v>
      </x:c>
      <x:c r="F302" s="55" t="n">
        <x:v>0.03389306506464083</x:v>
      </x:c>
      <x:c r="G302" s="60" t="n">
        <x:v>29903</x:v>
      </x:c>
      <x:c r="H302" s="60" t="n">
        <x:v>791783</x:v>
      </x:c>
      <x:c r="I302" s="60" t="n">
        <x:v>882261</x:v>
      </x:c>
    </x:row>
    <x:row r="303">
      <x:c r="A303" s="45" t="n">
        <x:v>46324</x:v>
      </x:c>
      <x:c r="B303" s="11" t="str">
        <x:v>out/26</x:v>
      </x:c>
      <x:c r="C303" s="11" t="str">
        <x:v>Quinta</x:v>
      </x:c>
      <x:c r="D303" s="11" t="n">
        <x:v>5</x:v>
      </x:c>
      <x:c r="E303" s="46" t="n">
        <x:v>29552.04</x:v>
      </x:c>
      <x:c r="F303" s="55" t="n">
        <x:v>0.03404256554434867</x:v>
      </x:c>
      <x:c r="G303" s="60" t="n">
        <x:v>30034</x:v>
      </x:c>
      <x:c r="H303" s="60" t="n">
        <x:v>821817</x:v>
      </x:c>
      <x:c r="I303" s="60" t="n">
        <x:v>882261</x:v>
      </x:c>
    </x:row>
    <x:row r="304">
      <x:c r="A304" s="45" t="n">
        <x:v>46325</x:v>
      </x:c>
      <x:c r="B304" s="11" t="str">
        <x:v>out/26</x:v>
      </x:c>
      <x:c r="C304" s="11" t="str">
        <x:v>Sexta</x:v>
      </x:c>
      <x:c r="D304" s="11" t="n">
        <x:v>5</x:v>
      </x:c>
      <x:c r="E304" s="46" t="n">
        <x:v>29487.78</x:v>
      </x:c>
      <x:c r="F304" s="55" t="n">
        <x:v>0.033968541034978754</x:v>
      </x:c>
      <x:c r="G304" s="60" t="n">
        <x:v>29969</x:v>
      </x:c>
      <x:c r="H304" s="60" t="n">
        <x:v>851786</x:v>
      </x:c>
      <x:c r="I304" s="60" t="n">
        <x:v>882261</x:v>
      </x:c>
    </x:row>
    <x:row r="305">
      <x:c r="A305" s="45" t="n">
        <x:v>46326</x:v>
      </x:c>
      <x:c r="B305" s="11" t="str">
        <x:v>out/26</x:v>
      </x:c>
      <x:c r="C305" s="11" t="str">
        <x:v>Sábado</x:v>
      </x:c>
      <x:c r="D305" s="11" t="n">
        <x:v>5</x:v>
      </x:c>
      <x:c r="E305" s="46" t="n">
        <x:v>29985.48</x:v>
      </x:c>
      <x:c r="F305" s="55" t="n">
        <x:v>0.03454186811735352</x:v>
      </x:c>
      <x:c r="G305" s="60" t="n">
        <x:v>30475</x:v>
      </x:c>
      <x:c r="H305" s="60" t="n">
        <x:v>882261</x:v>
      </x:c>
      <x:c r="I305" s="60" t="n">
        <x:v>882261</x:v>
      </x:c>
    </x:row>
    <x:row r="306">
      <x:c r="A306" s="45" t="n">
        <x:v>46327</x:v>
      </x:c>
      <x:c r="B306" s="11" t="str">
        <x:v>nov/26</x:v>
      </x:c>
      <x:c r="C306" s="11" t="str">
        <x:v>Domingo</x:v>
      </x:c>
      <x:c r="D306" s="11" t="n">
        <x:v>1</x:v>
      </x:c>
      <x:c r="E306" s="46" t="n">
        <x:v>28680.12</x:v>
      </x:c>
      <x:c r="F306" s="55" t="n">
        <x:v>0.034887178402503806</x:v>
      </x:c>
      <x:c r="G306" s="60" t="n">
        <x:v>31485</x:v>
      </x:c>
      <x:c r="H306" s="60" t="n">
        <x:v>31485</x:v>
      </x:c>
      <x:c r="I306" s="60" t="n">
        <x:v>902493</x:v>
      </x:c>
    </x:row>
    <x:row r="307">
      <x:c r="A307" s="45" t="n">
        <x:v>46328</x:v>
      </x:c>
      <x:c r="B307" s="11" t="str">
        <x:v>nov/26</x:v>
      </x:c>
      <x:c r="C307" s="11" t="str">
        <x:v>Segunda</x:v>
      </x:c>
      <x:c r="D307" s="11" t="n">
        <x:v>1</x:v>
      </x:c>
      <x:c r="E307" s="46" t="n">
        <x:v>24654.42</x:v>
      </x:c>
      <x:c r="F307" s="55" t="n">
        <x:v>0.029990221412959844</x:v>
      </x:c>
      <x:c r="G307" s="60" t="n">
        <x:v>27066</x:v>
      </x:c>
      <x:c r="H307" s="60" t="n">
        <x:v>58551</x:v>
      </x:c>
      <x:c r="I307" s="60" t="n">
        <x:v>902493</x:v>
      </x:c>
    </x:row>
    <x:row r="308">
      <x:c r="A308" s="45" t="n">
        <x:v>46329</x:v>
      </x:c>
      <x:c r="B308" s="11" t="str">
        <x:v>nov/26</x:v>
      </x:c>
      <x:c r="C308" s="11" t="str">
        <x:v>Terça</x:v>
      </x:c>
      <x:c r="D308" s="11" t="n">
        <x:v>1</x:v>
      </x:c>
      <x:c r="E308" s="46" t="n">
        <x:v>29083.320000000003</x:v>
      </x:c>
      <x:c r="F308" s="55" t="n">
        <x:v>0.03537764044840493</x:v>
      </x:c>
      <x:c r="G308" s="60" t="n">
        <x:v>31928</x:v>
      </x:c>
      <x:c r="H308" s="60" t="n">
        <x:v>90479</x:v>
      </x:c>
      <x:c r="I308" s="60" t="n">
        <x:v>902493</x:v>
      </x:c>
    </x:row>
    <x:row r="309">
      <x:c r="A309" s="45" t="n">
        <x:v>46330</x:v>
      </x:c>
      <x:c r="B309" s="11" t="str">
        <x:v>nov/26</x:v>
      </x:c>
      <x:c r="C309" s="11" t="str">
        <x:v>Quarta</x:v>
      </x:c>
      <x:c r="D309" s="11" t="n">
        <x:v>1</x:v>
      </x:c>
      <x:c r="E309" s="46" t="n">
        <x:v>30204.72</x:v>
      </x:c>
      <x:c r="F309" s="55" t="n">
        <x:v>0.03674173801356741</x:v>
      </x:c>
      <x:c r="G309" s="60" t="n">
        <x:v>33159</x:v>
      </x:c>
      <x:c r="H309" s="60" t="n">
        <x:v>123638</x:v>
      </x:c>
      <x:c r="I309" s="60" t="n">
        <x:v>902493</x:v>
      </x:c>
    </x:row>
    <x:row r="310">
      <x:c r="A310" s="45" t="n">
        <x:v>46331</x:v>
      </x:c>
      <x:c r="B310" s="11" t="str">
        <x:v>nov/26</x:v>
      </x:c>
      <x:c r="C310" s="11" t="str">
        <x:v>Quinta</x:v>
      </x:c>
      <x:c r="D310" s="11" t="n">
        <x:v>1</x:v>
      </x:c>
      <x:c r="E310" s="46" t="n">
        <x:v>29332.800000000003</x:v>
      </x:c>
      <x:c r="F310" s="55" t="n">
        <x:v>0.03568111383930625</x:v>
      </x:c>
      <x:c r="G310" s="60" t="n">
        <x:v>32202</x:v>
      </x:c>
      <x:c r="H310" s="60" t="n">
        <x:v>155840</x:v>
      </x:c>
      <x:c r="I310" s="60" t="n">
        <x:v>902493</x:v>
      </x:c>
    </x:row>
    <x:row r="311">
      <x:c r="A311" s="45" t="n">
        <x:v>46332</x:v>
      </x:c>
      <x:c r="B311" s="11" t="str">
        <x:v>nov/26</x:v>
      </x:c>
      <x:c r="C311" s="11" t="str">
        <x:v>Sexta</x:v>
      </x:c>
      <x:c r="D311" s="11" t="n">
        <x:v>1</x:v>
      </x:c>
      <x:c r="E311" s="46" t="n">
        <x:v>28864.079999999998</x:v>
      </x:c>
      <x:c r="F311" s="55" t="n">
        <x:v>0.03511095171094619</x:v>
      </x:c>
      <x:c r="G311" s="60" t="n">
        <x:v>31687</x:v>
      </x:c>
      <x:c r="H311" s="60" t="n">
        <x:v>187527</x:v>
      </x:c>
      <x:c r="I311" s="60" t="n">
        <x:v>902493</x:v>
      </x:c>
    </x:row>
    <x:row r="312">
      <x:c r="A312" s="45" t="n">
        <x:v>46333</x:v>
      </x:c>
      <x:c r="B312" s="11" t="str">
        <x:v>nov/26</x:v>
      </x:c>
      <x:c r="C312" s="11" t="str">
        <x:v>Sábado</x:v>
      </x:c>
      <x:c r="D312" s="11" t="n">
        <x:v>1</x:v>
      </x:c>
      <x:c r="E312" s="46" t="n">
        <x:v>29354.220000000005</x:v>
      </x:c>
      <x:c r="F312" s="55" t="n">
        <x:v>0.035707169635494744</x:v>
      </x:c>
      <x:c r="G312" s="60" t="n">
        <x:v>32225</x:v>
      </x:c>
      <x:c r="H312" s="60" t="n">
        <x:v>219752</x:v>
      </x:c>
      <x:c r="I312" s="60" t="n">
        <x:v>902493</x:v>
      </x:c>
    </x:row>
    <x:row r="313">
      <x:c r="A313" s="45" t="n">
        <x:v>46334</x:v>
      </x:c>
      <x:c r="B313" s="11" t="str">
        <x:v>nov/26</x:v>
      </x:c>
      <x:c r="C313" s="11" t="str">
        <x:v>Domingo</x:v>
      </x:c>
      <x:c r="D313" s="11" t="n">
        <x:v>2</x:v>
      </x:c>
      <x:c r="E313" s="46" t="n">
        <x:v>29708.28</x:v>
      </x:c>
      <x:c r="F313" s="55" t="n">
        <x:v>0.036137856619551656</x:v>
      </x:c>
      <x:c r="G313" s="60" t="n">
        <x:v>32614</x:v>
      </x:c>
      <x:c r="H313" s="60" t="n">
        <x:v>252366</x:v>
      </x:c>
      <x:c r="I313" s="60" t="n">
        <x:v>902493</x:v>
      </x:c>
    </x:row>
    <x:row r="314">
      <x:c r="A314" s="45" t="n">
        <x:v>46335</x:v>
      </x:c>
      <x:c r="B314" s="11" t="str">
        <x:v>nov/26</x:v>
      </x:c>
      <x:c r="C314" s="11" t="str">
        <x:v>Segunda</x:v>
      </x:c>
      <x:c r="D314" s="11" t="n">
        <x:v>2</x:v>
      </x:c>
      <x:c r="E314" s="46" t="n">
        <x:v>25516.26</x:v>
      </x:c>
      <x:c r="F314" s="55" t="n">
        <x:v>0.031038584036073482</x:v>
      </x:c>
      <x:c r="G314" s="60" t="n">
        <x:v>28012</x:v>
      </x:c>
      <x:c r="H314" s="60" t="n">
        <x:v>280378</x:v>
      </x:c>
      <x:c r="I314" s="60" t="n">
        <x:v>902493</x:v>
      </x:c>
    </x:row>
    <x:row r="315">
      <x:c r="A315" s="45" t="n">
        <x:v>46336</x:v>
      </x:c>
      <x:c r="B315" s="11" t="str">
        <x:v>nov/26</x:v>
      </x:c>
      <x:c r="C315" s="11" t="str">
        <x:v>Terça</x:v>
      </x:c>
      <x:c r="D315" s="11" t="n">
        <x:v>2</x:v>
      </x:c>
      <x:c r="E315" s="46" t="n">
        <x:v>26432.28</x:v>
      </x:c>
      <x:c r="F315" s="55" t="n">
        <x:v>0.032152852496605086</x:v>
      </x:c>
      <x:c r="G315" s="60" t="n">
        <x:v>29018</x:v>
      </x:c>
      <x:c r="H315" s="60" t="n">
        <x:v>309396</x:v>
      </x:c>
      <x:c r="I315" s="60" t="n">
        <x:v>902493</x:v>
      </x:c>
    </x:row>
    <x:row r="316">
      <x:c r="A316" s="45" t="n">
        <x:v>46337</x:v>
      </x:c>
      <x:c r="B316" s="11" t="str">
        <x:v>nov/26</x:v>
      </x:c>
      <x:c r="C316" s="11" t="str">
        <x:v>Quarta</x:v>
      </x:c>
      <x:c r="D316" s="11" t="n">
        <x:v>2</x:v>
      </x:c>
      <x:c r="E316" s="46" t="n">
        <x:v>26601.12</x:v>
      </x:c>
      <x:c r="F316" s="55" t="n">
        <x:v>0.03235823347832618</x:v>
      </x:c>
      <x:c r="G316" s="60" t="n">
        <x:v>29203</x:v>
      </x:c>
      <x:c r="H316" s="60" t="n">
        <x:v>338599</x:v>
      </x:c>
      <x:c r="I316" s="60" t="n">
        <x:v>902493</x:v>
      </x:c>
    </x:row>
    <x:row r="317">
      <x:c r="A317" s="45" t="n">
        <x:v>46338</x:v>
      </x:c>
      <x:c r="B317" s="11" t="str">
        <x:v>nov/26</x:v>
      </x:c>
      <x:c r="C317" s="11" t="str">
        <x:v>Quinta</x:v>
      </x:c>
      <x:c r="D317" s="11" t="n">
        <x:v>2</x:v>
      </x:c>
      <x:c r="E317" s="46" t="n">
        <x:v>25711.560000000005</x:v>
      </x:c>
      <x:c r="F317" s="55" t="n">
        <x:v>0.03127615158955684</x:v>
      </x:c>
      <x:c r="G317" s="60" t="n">
        <x:v>28227</x:v>
      </x:c>
      <x:c r="H317" s="60" t="n">
        <x:v>366826</x:v>
      </x:c>
      <x:c r="I317" s="60" t="n">
        <x:v>902493</x:v>
      </x:c>
    </x:row>
    <x:row r="318">
      <x:c r="A318" s="45" t="n">
        <x:v>46339</x:v>
      </x:c>
      <x:c r="B318" s="11" t="str">
        <x:v>nov/26</x:v>
      </x:c>
      <x:c r="C318" s="11" t="str">
        <x:v>Sexta</x:v>
      </x:c>
      <x:c r="D318" s="11" t="n">
        <x:v>2</x:v>
      </x:c>
      <x:c r="E318" s="46" t="n">
        <x:v>26709.48</x:v>
      </x:c>
      <x:c r="F318" s="55" t="n">
        <x:v>0.0324900451531621</x:v>
      </x:c>
      <x:c r="G318" s="60" t="n">
        <x:v>29322</x:v>
      </x:c>
      <x:c r="H318" s="60" t="n">
        <x:v>396148</x:v>
      </x:c>
      <x:c r="I318" s="60" t="n">
        <x:v>902493</x:v>
      </x:c>
    </x:row>
    <x:row r="319">
      <x:c r="A319" s="45" t="n">
        <x:v>46340</x:v>
      </x:c>
      <x:c r="B319" s="11" t="str">
        <x:v>nov/26</x:v>
      </x:c>
      <x:c r="C319" s="11" t="str">
        <x:v>Sábado</x:v>
      </x:c>
      <x:c r="D319" s="11" t="n">
        <x:v>2</x:v>
      </x:c>
      <x:c r="E319" s="46" t="n">
        <x:v>27955.62</x:v>
      </x:c>
      <x:c r="F319" s="55" t="n">
        <x:v>0.03400587941377524</x:v>
      </x:c>
      <x:c r="G319" s="60" t="n">
        <x:v>30690</x:v>
      </x:c>
      <x:c r="H319" s="60" t="n">
        <x:v>426838</x:v>
      </x:c>
      <x:c r="I319" s="60" t="n">
        <x:v>902493</x:v>
      </x:c>
    </x:row>
    <x:row r="320">
      <x:c r="A320" s="45" t="n">
        <x:v>46341</x:v>
      </x:c>
      <x:c r="B320" s="11" t="str">
        <x:v>nov/26</x:v>
      </x:c>
      <x:c r="C320" s="11" t="str">
        <x:v>Domingo</x:v>
      </x:c>
      <x:c r="D320" s="11" t="n">
        <x:v>3</x:v>
      </x:c>
      <x:c r="E320" s="46" t="n">
        <x:v>23965.200000000004</x:v>
      </x:c>
      <x:c r="F320" s="55" t="n">
        <x:v>0.029151837853247632</x:v>
      </x:c>
      <x:c r="G320" s="60" t="n">
        <x:v>26309</x:v>
      </x:c>
      <x:c r="H320" s="60" t="n">
        <x:v>453147</x:v>
      </x:c>
      <x:c r="I320" s="60" t="n">
        <x:v>902493</x:v>
      </x:c>
    </x:row>
    <x:row r="321">
      <x:c r="A321" s="45" t="n">
        <x:v>46342</x:v>
      </x:c>
      <x:c r="B321" s="11" t="str">
        <x:v>nov/26</x:v>
      </x:c>
      <x:c r="C321" s="11" t="str">
        <x:v>Segunda</x:v>
      </x:c>
      <x:c r="D321" s="11" t="n">
        <x:v>3</x:v>
      </x:c>
      <x:c r="E321" s="46" t="n">
        <x:v>23733.359999999997</x:v>
      </x:c>
      <x:c r="F321" s="55" t="n">
        <x:v>0.028869822176854482</x:v>
      </x:c>
      <x:c r="G321" s="60" t="n">
        <x:v>26055</x:v>
      </x:c>
      <x:c r="H321" s="60" t="n">
        <x:v>479202</x:v>
      </x:c>
      <x:c r="I321" s="60" t="n">
        <x:v>902493</x:v>
      </x:c>
    </x:row>
    <x:row r="322">
      <x:c r="A322" s="45" t="n">
        <x:v>46343</x:v>
      </x:c>
      <x:c r="B322" s="11" t="str">
        <x:v>nov/26</x:v>
      </x:c>
      <x:c r="C322" s="11" t="str">
        <x:v>Terça</x:v>
      </x:c>
      <x:c r="D322" s="11" t="n">
        <x:v>3</x:v>
      </x:c>
      <x:c r="E322" s="46" t="n">
        <x:v>26758.619999999995</x:v>
      </x:c>
      <x:c r="F322" s="55" t="n">
        <x:v>0.0325498202150063</x:v>
      </x:c>
      <x:c r="G322" s="60" t="n">
        <x:v>29376</x:v>
      </x:c>
      <x:c r="H322" s="60" t="n">
        <x:v>508578</x:v>
      </x:c>
      <x:c r="I322" s="60" t="n">
        <x:v>902493</x:v>
      </x:c>
    </x:row>
    <x:row r="323">
      <x:c r="A323" s="45" t="n">
        <x:v>46344</x:v>
      </x:c>
      <x:c r="B323" s="11" t="str">
        <x:v>nov/26</x:v>
      </x:c>
      <x:c r="C323" s="11" t="str">
        <x:v>Quarta</x:v>
      </x:c>
      <x:c r="D323" s="11" t="n">
        <x:v>3</x:v>
      </x:c>
      <x:c r="E323" s="46" t="n">
        <x:v>27887.579999999998</x:v>
      </x:c>
      <x:c r="F323" s="55" t="n">
        <x:v>0.033923113943529426</x:v>
      </x:c>
      <x:c r="G323" s="60" t="n">
        <x:v>30615</x:v>
      </x:c>
      <x:c r="H323" s="60" t="n">
        <x:v>539193</x:v>
      </x:c>
      <x:c r="I323" s="60" t="n">
        <x:v>902493</x:v>
      </x:c>
    </x:row>
    <x:row r="324">
      <x:c r="A324" s="45" t="n">
        <x:v>46345</x:v>
      </x:c>
      <x:c r="B324" s="11" t="str">
        <x:v>nov/26</x:v>
      </x:c>
      <x:c r="C324" s="11" t="str">
        <x:v>Quinta</x:v>
      </x:c>
      <x:c r="D324" s="11" t="n">
        <x:v>3</x:v>
      </x:c>
      <x:c r="E324" s="46" t="n">
        <x:v>27262.620000000003</x:v>
      </x:c>
      <x:c r="F324" s="55" t="n">
        <x:v>0.0331628977723827</x:v>
      </x:c>
      <x:c r="G324" s="60" t="n">
        <x:v>29929</x:v>
      </x:c>
      <x:c r="H324" s="60" t="n">
        <x:v>569122</x:v>
      </x:c>
      <x:c r="I324" s="60" t="n">
        <x:v>902493</x:v>
      </x:c>
    </x:row>
    <x:row r="325">
      <x:c r="A325" s="45" t="n">
        <x:v>46346</x:v>
      </x:c>
      <x:c r="B325" s="11" t="str">
        <x:v>nov/26</x:v>
      </x:c>
      <x:c r="C325" s="11" t="str">
        <x:v>Sexta</x:v>
      </x:c>
      <x:c r="D325" s="11" t="n">
        <x:v>3</x:v>
      </x:c>
      <x:c r="E325" s="46" t="n">
        <x:v>23531.760000000002</x:v>
      </x:c>
      <x:c r="F325" s="55" t="n">
        <x:v>0.02862459115390393</x:v>
      </x:c>
      <x:c r="G325" s="60" t="n">
        <x:v>25834</x:v>
      </x:c>
      <x:c r="H325" s="60" t="n">
        <x:v>594956</x:v>
      </x:c>
      <x:c r="I325" s="60" t="n">
        <x:v>902493</x:v>
      </x:c>
    </x:row>
    <x:row r="326">
      <x:c r="A326" s="45" t="n">
        <x:v>46347</x:v>
      </x:c>
      <x:c r="B326" s="11" t="str">
        <x:v>nov/26</x:v>
      </x:c>
      <x:c r="C326" s="11" t="str">
        <x:v>Sábado</x:v>
      </x:c>
      <x:c r="D326" s="11" t="n">
        <x:v>3</x:v>
      </x:c>
      <x:c r="E326" s="46" t="n">
        <x:v>26369.280000000002</x:v>
      </x:c>
      <x:c r="F326" s="55" t="n">
        <x:v>0.03207621780193304</x:v>
      </x:c>
      <x:c r="G326" s="60" t="n">
        <x:v>28949</x:v>
      </x:c>
      <x:c r="H326" s="60" t="n">
        <x:v>623905</x:v>
      </x:c>
      <x:c r="I326" s="60" t="n">
        <x:v>902493</x:v>
      </x:c>
    </x:row>
    <x:row r="327">
      <x:c r="A327" s="45" t="n">
        <x:v>46348</x:v>
      </x:c>
      <x:c r="B327" s="11" t="str">
        <x:v>nov/26</x:v>
      </x:c>
      <x:c r="C327" s="11" t="str">
        <x:v>Domingo</x:v>
      </x:c>
      <x:c r="D327" s="11" t="n">
        <x:v>4</x:v>
      </x:c>
      <x:c r="E327" s="46" t="n">
        <x:v>26669.159999999996</x:v>
      </x:c>
      <x:c r="F327" s="55" t="n">
        <x:v>0.032440998948571984</x:v>
      </x:c>
      <x:c r="G327" s="60" t="n">
        <x:v>29278</x:v>
      </x:c>
      <x:c r="H327" s="60" t="n">
        <x:v>653183</x:v>
      </x:c>
      <x:c r="I327" s="60" t="n">
        <x:v>902493</x:v>
      </x:c>
    </x:row>
    <x:row r="328">
      <x:c r="A328" s="45" t="n">
        <x:v>46349</x:v>
      </x:c>
      <x:c r="B328" s="11" t="str">
        <x:v>nov/26</x:v>
      </x:c>
      <x:c r="C328" s="11" t="str">
        <x:v>Segunda</x:v>
      </x:c>
      <x:c r="D328" s="11" t="n">
        <x:v>4</x:v>
      </x:c>
      <x:c r="E328" s="46" t="n">
        <x:v>23590.98</x:v>
      </x:c>
      <x:c r="F328" s="55" t="n">
        <x:v>0.028696627766895653</x:v>
      </x:c>
      <x:c r="G328" s="60" t="n">
        <x:v>25899</x:v>
      </x:c>
      <x:c r="H328" s="60" t="n">
        <x:v>679082</x:v>
      </x:c>
      <x:c r="I328" s="60" t="n">
        <x:v>902493</x:v>
      </x:c>
    </x:row>
    <x:row r="329">
      <x:c r="A329" s="45" t="n">
        <x:v>46350</x:v>
      </x:c>
      <x:c r="B329" s="11" t="str">
        <x:v>nov/26</x:v>
      </x:c>
      <x:c r="C329" s="11" t="str">
        <x:v>Terça</x:v>
      </x:c>
      <x:c r="D329" s="11" t="n">
        <x:v>4</x:v>
      </x:c>
      <x:c r="E329" s="46" t="n">
        <x:v>27660.78</x:v>
      </x:c>
      <x:c r="F329" s="55" t="n">
        <x:v>0.03364722904271005</x:v>
      </x:c>
      <x:c r="G329" s="60" t="n">
        <x:v>30366</x:v>
      </x:c>
      <x:c r="H329" s="60" t="n">
        <x:v>709448</x:v>
      </x:c>
      <x:c r="I329" s="60" t="n">
        <x:v>902493</x:v>
      </x:c>
    </x:row>
    <x:row r="330">
      <x:c r="A330" s="45" t="n">
        <x:v>46351</x:v>
      </x:c>
      <x:c r="B330" s="11" t="str">
        <x:v>nov/26</x:v>
      </x:c>
      <x:c r="C330" s="11" t="str">
        <x:v>Quarta</x:v>
      </x:c>
      <x:c r="D330" s="11" t="n">
        <x:v>4</x:v>
      </x:c>
      <x:c r="E330" s="46" t="n">
        <x:v>26843.04</x:v>
      </x:c>
      <x:c r="F330" s="55" t="n">
        <x:v>0.03265251070586685</x:v>
      </x:c>
      <x:c r="G330" s="60" t="n">
        <x:v>29469</x:v>
      </x:c>
      <x:c r="H330" s="60" t="n">
        <x:v>738917</x:v>
      </x:c>
      <x:c r="I330" s="60" t="n">
        <x:v>902493</x:v>
      </x:c>
    </x:row>
    <x:row r="331">
      <x:c r="A331" s="45" t="n">
        <x:v>46352</x:v>
      </x:c>
      <x:c r="B331" s="11" t="str">
        <x:v>nov/26</x:v>
      </x:c>
      <x:c r="C331" s="11" t="str">
        <x:v>Quinta</x:v>
      </x:c>
      <x:c r="D331" s="11" t="n">
        <x:v>4</x:v>
      </x:c>
      <x:c r="E331" s="46" t="n">
        <x:v>27473.04</x:v>
      </x:c>
      <x:c r="F331" s="55" t="n">
        <x:v>0.03341885765258734</x:v>
      </x:c>
      <x:c r="G331" s="60" t="n">
        <x:v>30160</x:v>
      </x:c>
      <x:c r="H331" s="60" t="n">
        <x:v>769077</x:v>
      </x:c>
      <x:c r="I331" s="60" t="n">
        <x:v>902493</x:v>
      </x:c>
    </x:row>
    <x:row r="332">
      <x:c r="A332" s="45" t="n">
        <x:v>46353</x:v>
      </x:c>
      <x:c r="B332" s="11" t="str">
        <x:v>nov/26</x:v>
      </x:c>
      <x:c r="C332" s="11" t="str">
        <x:v>Sexta</x:v>
      </x:c>
      <x:c r="D332" s="11" t="n">
        <x:v>4</x:v>
      </x:c>
      <x:c r="E332" s="46" t="n">
        <x:v>28111.859999999997</x:v>
      </x:c>
      <x:c r="F332" s="55" t="n">
        <x:v>0.03419593345656192</x:v>
      </x:c>
      <x:c r="G332" s="60" t="n">
        <x:v>30862</x:v>
      </x:c>
      <x:c r="H332" s="60" t="n">
        <x:v>799939</x:v>
      </x:c>
      <x:c r="I332" s="60" t="n">
        <x:v>902493</x:v>
      </x:c>
    </x:row>
    <x:row r="333">
      <x:c r="A333" s="45" t="n">
        <x:v>46354</x:v>
      </x:c>
      <x:c r="B333" s="11" t="str">
        <x:v>nov/26</x:v>
      </x:c>
      <x:c r="C333" s="11" t="str">
        <x:v>Sábado</x:v>
      </x:c>
      <x:c r="D333" s="11" t="n">
        <x:v>4</x:v>
      </x:c>
      <x:c r="E333" s="46" t="n">
        <x:v>34075.44</x:v>
      </x:c>
      <x:c r="F333" s="55" t="n">
        <x:v>0.04145017365421813</x:v>
      </x:c>
      <x:c r="G333" s="60" t="n">
        <x:v>37408</x:v>
      </x:c>
      <x:c r="H333" s="60" t="n">
        <x:v>837347</x:v>
      </x:c>
      <x:c r="I333" s="60" t="n">
        <x:v>902493</x:v>
      </x:c>
    </x:row>
    <x:row r="334">
      <x:c r="A334" s="45" t="n">
        <x:v>46355</x:v>
      </x:c>
      <x:c r="B334" s="11" t="str">
        <x:v>nov/26</x:v>
      </x:c>
      <x:c r="C334" s="11" t="str">
        <x:v>Domingo</x:v>
      </x:c>
      <x:c r="D334" s="11" t="n">
        <x:v>5</x:v>
      </x:c>
      <x:c r="E334" s="46" t="n">
        <x:v>33141.780000000006</x:v>
      </x:c>
      <x:c r="F334" s="55" t="n">
        <x:v>0.04031444747917836</x:v>
      </x:c>
      <x:c r="G334" s="60" t="n">
        <x:v>36384</x:v>
      </x:c>
      <x:c r="H334" s="60" t="n">
        <x:v>873731</x:v>
      </x:c>
      <x:c r="I334" s="60" t="n">
        <x:v>902493</x:v>
      </x:c>
    </x:row>
    <x:row r="335">
      <x:c r="A335" s="45" t="n">
        <x:v>46356</x:v>
      </x:c>
      <x:c r="B335" s="11" t="str">
        <x:v>nov/26</x:v>
      </x:c>
      <x:c r="C335" s="11" t="str">
        <x:v>Segunda</x:v>
      </x:c>
      <x:c r="D335" s="11" t="n">
        <x:v>5</x:v>
      </x:c>
      <x:c r="E335" s="46" t="n">
        <x:v>26199.180000000004</x:v>
      </x:c>
      <x:c r="F335" s="55" t="n">
        <x:v>0.031869304126318505</x:v>
      </x:c>
      <x:c r="G335" s="60" t="n">
        <x:v>28762</x:v>
      </x:c>
      <x:c r="H335" s="60" t="n">
        <x:v>902493</x:v>
      </x:c>
      <x:c r="I335" s="60" t="n">
        <x:v>902493</x:v>
      </x:c>
    </x:row>
    <x:row r="336">
      <x:c r="A336" s="45" t="n">
        <x:v>46357</x:v>
      </x:c>
      <x:c r="B336" s="11" t="str">
        <x:v>dez/26</x:v>
      </x:c>
      <x:c r="C336" s="11" t="str">
        <x:v>Terça</x:v>
      </x:c>
      <x:c r="D336" s="11" t="n">
        <x:v>1</x:v>
      </x:c>
      <x:c r="E336" s="46" t="n">
        <x:v>27776.7</x:v>
      </x:c>
      <x:c r="F336" s="55" t="n">
        <x:v>0.03145847752099491</x:v>
      </x:c>
      <x:c r="G336" s="60" t="n">
        <x:v>28889</x:v>
      </x:c>
      <x:c r="H336" s="60" t="n">
        <x:v>28889</x:v>
      </x:c>
      <x:c r="I336" s="60" t="n">
        <x:v>918323</x:v>
      </x:c>
    </x:row>
    <x:row r="337">
      <x:c r="A337" s="45" t="n">
        <x:v>46358</x:v>
      </x:c>
      <x:c r="B337" s="11" t="str">
        <x:v>dez/26</x:v>
      </x:c>
      <x:c r="C337" s="11" t="str">
        <x:v>Quarta</x:v>
      </x:c>
      <x:c r="D337" s="11" t="n">
        <x:v>1</x:v>
      </x:c>
      <x:c r="E337" s="46" t="n">
        <x:v>28469.699999999997</x:v>
      </x:c>
      <x:c r="F337" s="55" t="n">
        <x:v>0.03224333407062282</x:v>
      </x:c>
      <x:c r="G337" s="60" t="n">
        <x:v>29610</x:v>
      </x:c>
      <x:c r="H337" s="60" t="n">
        <x:v>58499</x:v>
      </x:c>
      <x:c r="I337" s="60" t="n">
        <x:v>918323</x:v>
      </x:c>
    </x:row>
    <x:row r="338">
      <x:c r="A338" s="45" t="n">
        <x:v>46359</x:v>
      </x:c>
      <x:c r="B338" s="11" t="str">
        <x:v>dez/26</x:v>
      </x:c>
      <x:c r="C338" s="11" t="str">
        <x:v>Quinta</x:v>
      </x:c>
      <x:c r="D338" s="11" t="n">
        <x:v>1</x:v>
      </x:c>
      <x:c r="E338" s="46" t="n">
        <x:v>27563.76</x:v>
      </x:c>
      <x:c r="F338" s="55" t="n">
        <x:v>0.03121731250847288</x:v>
      </x:c>
      <x:c r="G338" s="60" t="n">
        <x:v>28668</x:v>
      </x:c>
      <x:c r="H338" s="60" t="n">
        <x:v>87167</x:v>
      </x:c>
      <x:c r="I338" s="60" t="n">
        <x:v>918323</x:v>
      </x:c>
    </x:row>
    <x:row r="339">
      <x:c r="A339" s="45" t="n">
        <x:v>46360</x:v>
      </x:c>
      <x:c r="B339" s="11" t="str">
        <x:v>dez/26</x:v>
      </x:c>
      <x:c r="C339" s="11" t="str">
        <x:v>Sexta</x:v>
      </x:c>
      <x:c r="D339" s="11" t="n">
        <x:v>1</x:v>
      </x:c>
      <x:c r="E339" s="46" t="n">
        <x:v>28114.38</x:v>
      </x:c>
      <x:c r="F339" s="55" t="n">
        <x:v>0.031840916712449964</x:v>
      </x:c>
      <x:c r="G339" s="60" t="n">
        <x:v>29240</x:v>
      </x:c>
      <x:c r="H339" s="60" t="n">
        <x:v>116407</x:v>
      </x:c>
      <x:c r="I339" s="60" t="n">
        <x:v>918323</x:v>
      </x:c>
    </x:row>
    <x:row r="340">
      <x:c r="A340" s="45" t="n">
        <x:v>46361</x:v>
      </x:c>
      <x:c r="B340" s="11" t="str">
        <x:v>dez/26</x:v>
      </x:c>
      <x:c r="C340" s="11" t="str">
        <x:v>Sábado</x:v>
      </x:c>
      <x:c r="D340" s="11" t="n">
        <x:v>1</x:v>
      </x:c>
      <x:c r="E340" s="46" t="n">
        <x:v>28281.96</x:v>
      </x:c>
      <x:c r="F340" s="55" t="n">
        <x:v>0.032030709296269076</x:v>
      </x:c>
      <x:c r="G340" s="60" t="n">
        <x:v>29415</x:v>
      </x:c>
      <x:c r="H340" s="60" t="n">
        <x:v>145822</x:v>
      </x:c>
      <x:c r="I340" s="60" t="n">
        <x:v>918323</x:v>
      </x:c>
    </x:row>
    <x:row r="341">
      <x:c r="A341" s="45" t="n">
        <x:v>46362</x:v>
      </x:c>
      <x:c r="B341" s="11" t="str">
        <x:v>dez/26</x:v>
      </x:c>
      <x:c r="C341" s="11" t="str">
        <x:v>Domingo</x:v>
      </x:c>
      <x:c r="D341" s="11" t="n">
        <x:v>1</x:v>
      </x:c>
      <x:c r="E341" s="46" t="n">
        <x:v>26882.100000000002</x:v>
      </x:c>
      <x:c r="F341" s="55" t="n">
        <x:v>0.03044529906602071</x:v>
      </x:c>
      <x:c r="G341" s="60" t="n">
        <x:v>27959</x:v>
      </x:c>
      <x:c r="H341" s="60" t="n">
        <x:v>173781</x:v>
      </x:c>
      <x:c r="I341" s="60" t="n">
        <x:v>918323</x:v>
      </x:c>
    </x:row>
    <x:row r="342">
      <x:c r="A342" s="45" t="n">
        <x:v>46363</x:v>
      </x:c>
      <x:c r="B342" s="11" t="str">
        <x:v>dez/26</x:v>
      </x:c>
      <x:c r="C342" s="11" t="str">
        <x:v>Segunda</x:v>
      </x:c>
      <x:c r="D342" s="11" t="n">
        <x:v>1</x:v>
      </x:c>
      <x:c r="E342" s="46" t="n">
        <x:v>26990.46</x:v>
      </x:c>
      <x:c r="F342" s="55" t="n">
        <x:v>0.03056802209014434</x:v>
      </x:c>
      <x:c r="G342" s="60" t="n">
        <x:v>28071</x:v>
      </x:c>
      <x:c r="H342" s="60" t="n">
        <x:v>201852</x:v>
      </x:c>
      <x:c r="I342" s="60" t="n">
        <x:v>918323</x:v>
      </x:c>
    </x:row>
    <x:row r="343">
      <x:c r="A343" s="45" t="n">
        <x:v>46364</x:v>
      </x:c>
      <x:c r="B343" s="11" t="str">
        <x:v>dez/26</x:v>
      </x:c>
      <x:c r="C343" s="11" t="str">
        <x:v>Terça</x:v>
      </x:c>
      <x:c r="D343" s="11" t="n">
        <x:v>2</x:v>
      </x:c>
      <x:c r="E343" s="46" t="n">
        <x:v>26074.440000000002</x:v>
      </x:c>
      <x:c r="F343" s="55" t="n">
        <x:v>0.029530584432727092</x:v>
      </x:c>
      <x:c r="G343" s="60" t="n">
        <x:v>27119</x:v>
      </x:c>
      <x:c r="H343" s="60" t="n">
        <x:v>228971</x:v>
      </x:c>
      <x:c r="I343" s="60" t="n">
        <x:v>918323</x:v>
      </x:c>
    </x:row>
    <x:row r="344">
      <x:c r="A344" s="45" t="n">
        <x:v>46365</x:v>
      </x:c>
      <x:c r="B344" s="11" t="str">
        <x:v>dez/26</x:v>
      </x:c>
      <x:c r="C344" s="11" t="str">
        <x:v>Quarta</x:v>
      </x:c>
      <x:c r="D344" s="11" t="n">
        <x:v>2</x:v>
      </x:c>
      <x:c r="E344" s="46" t="n">
        <x:v>28026.18</x:v>
      </x:c>
      <x:c r="F344" s="55" t="n">
        <x:v>0.031741025878860955</x:v>
      </x:c>
      <x:c r="G344" s="60" t="n">
        <x:v>29148</x:v>
      </x:c>
      <x:c r="H344" s="60" t="n">
        <x:v>258119</x:v>
      </x:c>
      <x:c r="I344" s="60" t="n">
        <x:v>918323</x:v>
      </x:c>
    </x:row>
    <x:row r="345">
      <x:c r="A345" s="45" t="n">
        <x:v>46366</x:v>
      </x:c>
      <x:c r="B345" s="11" t="str">
        <x:v>dez/26</x:v>
      </x:c>
      <x:c r="C345" s="11" t="str">
        <x:v>Quinta</x:v>
      </x:c>
      <x:c r="D345" s="11" t="n">
        <x:v>2</x:v>
      </x:c>
      <x:c r="E345" s="46" t="n">
        <x:v>28263.06</x:v>
      </x:c>
      <x:c r="F345" s="55" t="n">
        <x:v>0.03200930411764286</x:v>
      </x:c>
      <x:c r="G345" s="60" t="n">
        <x:v>29395</x:v>
      </x:c>
      <x:c r="H345" s="60" t="n">
        <x:v>287514</x:v>
      </x:c>
      <x:c r="I345" s="60" t="n">
        <x:v>918323</x:v>
      </x:c>
    </x:row>
    <x:row r="346">
      <x:c r="A346" s="45" t="n">
        <x:v>46367</x:v>
      </x:c>
      <x:c r="B346" s="11" t="str">
        <x:v>dez/26</x:v>
      </x:c>
      <x:c r="C346" s="11" t="str">
        <x:v>Sexta</x:v>
      </x:c>
      <x:c r="D346" s="11" t="n">
        <x:v>2</x:v>
      </x:c>
      <x:c r="E346" s="46" t="n">
        <x:v>28512.539999999997</x:v>
      </x:c>
      <x:c r="F346" s="55" t="n">
        <x:v>0.032291852475508906</x:v>
      </x:c>
      <x:c r="G346" s="60" t="n">
        <x:v>29654</x:v>
      </x:c>
      <x:c r="H346" s="60" t="n">
        <x:v>317168</x:v>
      </x:c>
      <x:c r="I346" s="60" t="n">
        <x:v>918323</x:v>
      </x:c>
    </x:row>
    <x:row r="347">
      <x:c r="A347" s="45" t="n">
        <x:v>46368</x:v>
      </x:c>
      <x:c r="B347" s="11" t="str">
        <x:v>dez/26</x:v>
      </x:c>
      <x:c r="C347" s="11" t="str">
        <x:v>Sábado</x:v>
      </x:c>
      <x:c r="D347" s="11" t="n">
        <x:v>2</x:v>
      </x:c>
      <x:c r="E347" s="46" t="n">
        <x:v>28857.78</x:v>
      </x:c>
      <x:c r="F347" s="55" t="n">
        <x:v>0.032682853738414445</x:v>
      </x:c>
      <x:c r="G347" s="60" t="n">
        <x:v>30013</x:v>
      </x:c>
      <x:c r="H347" s="60" t="n">
        <x:v>347181</x:v>
      </x:c>
      <x:c r="I347" s="60" t="n">
        <x:v>918323</x:v>
      </x:c>
    </x:row>
    <x:row r="348">
      <x:c r="A348" s="45" t="n">
        <x:v>46369</x:v>
      </x:c>
      <x:c r="B348" s="11" t="str">
        <x:v>dez/26</x:v>
      </x:c>
      <x:c r="C348" s="11" t="str">
        <x:v>Domingo</x:v>
      </x:c>
      <x:c r="D348" s="11" t="n">
        <x:v>2</x:v>
      </x:c>
      <x:c r="E348" s="46" t="n">
        <x:v>31752.000000000004</x:v>
      </x:c>
      <x:c r="F348" s="55" t="n">
        <x:v>0.03596070009204227</x:v>
      </x:c>
      <x:c r="G348" s="60" t="n">
        <x:v>33024</x:v>
      </x:c>
      <x:c r="H348" s="60" t="n">
        <x:v>380205</x:v>
      </x:c>
      <x:c r="I348" s="60" t="n">
        <x:v>918323</x:v>
      </x:c>
    </x:row>
    <x:row r="349">
      <x:c r="A349" s="45" t="n">
        <x:v>46370</x:v>
      </x:c>
      <x:c r="B349" s="11" t="str">
        <x:v>dez/26</x:v>
      </x:c>
      <x:c r="C349" s="11" t="str">
        <x:v>Segunda</x:v>
      </x:c>
      <x:c r="D349" s="11" t="n">
        <x:v>2</x:v>
      </x:c>
      <x:c r="E349" s="46" t="n">
        <x:v>27178.2</x:v>
      </x:c>
      <x:c r="F349" s="55" t="n">
        <x:v>0.030780646864498083</x:v>
      </x:c>
      <x:c r="G349" s="60" t="n">
        <x:v>28267</x:v>
      </x:c>
      <x:c r="H349" s="60" t="n">
        <x:v>408472</x:v>
      </x:c>
      <x:c r="I349" s="60" t="n">
        <x:v>918323</x:v>
      </x:c>
    </x:row>
    <x:row r="350">
      <x:c r="A350" s="45" t="n">
        <x:v>46371</x:v>
      </x:c>
      <x:c r="B350" s="11" t="str">
        <x:v>dez/26</x:v>
      </x:c>
      <x:c r="C350" s="11" t="str">
        <x:v>Terça</x:v>
      </x:c>
      <x:c r="D350" s="11" t="n">
        <x:v>3</x:v>
      </x:c>
      <x:c r="E350" s="46" t="n">
        <x:v>32557.139999999996</x:v>
      </x:c>
      <x:c r="F350" s="55" t="n">
        <x:v>0.03687256070151905</x:v>
      </x:c>
      <x:c r="G350" s="60" t="n">
        <x:v>33861</x:v>
      </x:c>
      <x:c r="H350" s="60" t="n">
        <x:v>442333</x:v>
      </x:c>
      <x:c r="I350" s="60" t="n">
        <x:v>918323</x:v>
      </x:c>
    </x:row>
    <x:row r="351">
      <x:c r="A351" s="45" t="n">
        <x:v>46372</x:v>
      </x:c>
      <x:c r="B351" s="11" t="str">
        <x:v>dez/26</x:v>
      </x:c>
      <x:c r="C351" s="11" t="str">
        <x:v>Quarta</x:v>
      </x:c>
      <x:c r="D351" s="11" t="n">
        <x:v>3</x:v>
      </x:c>
      <x:c r="E351" s="46" t="n">
        <x:v>31969.98</x:v>
      </x:c>
      <x:c r="F351" s="55" t="n">
        <x:v>0.036207573152197955</x:v>
      </x:c>
      <x:c r="G351" s="60" t="n">
        <x:v>33250</x:v>
      </x:c>
      <x:c r="H351" s="60" t="n">
        <x:v>475583</x:v>
      </x:c>
      <x:c r="I351" s="60" t="n">
        <x:v>918323</x:v>
      </x:c>
    </x:row>
    <x:row r="352">
      <x:c r="A352" s="45" t="n">
        <x:v>46373</x:v>
      </x:c>
      <x:c r="B352" s="11" t="str">
        <x:v>dez/26</x:v>
      </x:c>
      <x:c r="C352" s="11" t="str">
        <x:v>Quinta</x:v>
      </x:c>
      <x:c r="D352" s="11" t="n">
        <x:v>3</x:v>
      </x:c>
      <x:c r="E352" s="46" t="n">
        <x:v>32520.600000000002</x:v>
      </x:c>
      <x:c r="F352" s="55" t="n">
        <x:v>0.03683117735617504</x:v>
      </x:c>
      <x:c r="G352" s="60" t="n">
        <x:v>33823</x:v>
      </x:c>
      <x:c r="H352" s="60" t="n">
        <x:v>509406</x:v>
      </x:c>
      <x:c r="I352" s="60" t="n">
        <x:v>918323</x:v>
      </x:c>
    </x:row>
    <x:row r="353">
      <x:c r="A353" s="45" t="n">
        <x:v>46374</x:v>
      </x:c>
      <x:c r="B353" s="11" t="str">
        <x:v>dez/26</x:v>
      </x:c>
      <x:c r="C353" s="11" t="str">
        <x:v>Sexta</x:v>
      </x:c>
      <x:c r="D353" s="11" t="n">
        <x:v>3</x:v>
      </x:c>
      <x:c r="E353" s="46" t="n">
        <x:v>31156.02</x:v>
      </x:c>
      <x:c r="F353" s="55" t="n">
        <x:v>0.03528572345936227</x:v>
      </x:c>
      <x:c r="G353" s="60" t="n">
        <x:v>32404</x:v>
      </x:c>
      <x:c r="H353" s="60" t="n">
        <x:v>541810</x:v>
      </x:c>
      <x:c r="I353" s="60" t="n">
        <x:v>918323</x:v>
      </x:c>
    </x:row>
    <x:row r="354">
      <x:c r="A354" s="45" t="n">
        <x:v>46375</x:v>
      </x:c>
      <x:c r="B354" s="11" t="str">
        <x:v>dez/26</x:v>
      </x:c>
      <x:c r="C354" s="11" t="str">
        <x:v>Sábado</x:v>
      </x:c>
      <x:c r="D354" s="11" t="n">
        <x:v>3</x:v>
      </x:c>
      <x:c r="E354" s="46" t="n">
        <x:v>33847.38</x:v>
      </x:c>
      <x:c r="F354" s="55" t="n">
        <x:v>0.03833382089573537</x:v>
      </x:c>
      <x:c r="G354" s="60" t="n">
        <x:v>35203</x:v>
      </x:c>
      <x:c r="H354" s="60" t="n">
        <x:v>577013</x:v>
      </x:c>
      <x:c r="I354" s="60" t="n">
        <x:v>918323</x:v>
      </x:c>
    </x:row>
    <x:row r="355">
      <x:c r="A355" s="45" t="n">
        <x:v>46376</x:v>
      </x:c>
      <x:c r="B355" s="11" t="str">
        <x:v>dez/26</x:v>
      </x:c>
      <x:c r="C355" s="11" t="str">
        <x:v>Domingo</x:v>
      </x:c>
      <x:c r="D355" s="11" t="n">
        <x:v>3</x:v>
      </x:c>
      <x:c r="E355" s="46" t="n">
        <x:v>33533.64</x:v>
      </x:c>
      <x:c r="F355" s="55" t="n">
        <x:v>0.037978494930540195</x:v>
      </x:c>
      <x:c r="G355" s="60" t="n">
        <x:v>34876</x:v>
      </x:c>
      <x:c r="H355" s="60" t="n">
        <x:v>611889</x:v>
      </x:c>
      <x:c r="I355" s="60" t="n">
        <x:v>918323</x:v>
      </x:c>
    </x:row>
    <x:row r="356">
      <x:c r="A356" s="45" t="n">
        <x:v>46377</x:v>
      </x:c>
      <x:c r="B356" s="11" t="str">
        <x:v>dez/26</x:v>
      </x:c>
      <x:c r="C356" s="11" t="str">
        <x:v>Segunda</x:v>
      </x:c>
      <x:c r="D356" s="11" t="n">
        <x:v>3</x:v>
      </x:c>
      <x:c r="E356" s="46" t="n">
        <x:v>30277.8</x:v>
      </x:c>
      <x:c r="F356" s="55" t="n">
        <x:v>0.03429109615919745</x:v>
      </x:c>
      <x:c r="G356" s="60" t="n">
        <x:v>31490</x:v>
      </x:c>
      <x:c r="H356" s="60" t="n">
        <x:v>643379</x:v>
      </x:c>
      <x:c r="I356" s="60" t="n">
        <x:v>918323</x:v>
      </x:c>
    </x:row>
    <x:row r="357">
      <x:c r="A357" s="45" t="n">
        <x:v>46378</x:v>
      </x:c>
      <x:c r="B357" s="11" t="str">
        <x:v>dez/26</x:v>
      </x:c>
      <x:c r="C357" s="11" t="str">
        <x:v>Terça</x:v>
      </x:c>
      <x:c r="D357" s="11" t="n">
        <x:v>4</x:v>
      </x:c>
      <x:c r="E357" s="46" t="n">
        <x:v>33619.32</x:v>
      </x:c>
      <x:c r="F357" s="55" t="n">
        <x:v>0.03807553174031237</x:v>
      </x:c>
      <x:c r="G357" s="60" t="n">
        <x:v>34966</x:v>
      </x:c>
      <x:c r="H357" s="60" t="n">
        <x:v>678345</x:v>
      </x:c>
      <x:c r="I357" s="60" t="n">
        <x:v>918323</x:v>
      </x:c>
    </x:row>
    <x:row r="358">
      <x:c r="A358" s="45" t="n">
        <x:v>46379</x:v>
      </x:c>
      <x:c r="B358" s="11" t="str">
        <x:v>dez/26</x:v>
      </x:c>
      <x:c r="C358" s="11" t="str">
        <x:v>Quarta</x:v>
      </x:c>
      <x:c r="D358" s="11" t="n">
        <x:v>4</x:v>
      </x:c>
      <x:c r="E358" s="46" t="n">
        <x:v>34231.68</x:v>
      </x:c>
      <x:c r="F358" s="55" t="n">
        <x:v>0.03876905952780176</x:v>
      </x:c>
      <x:c r="G358" s="60" t="n">
        <x:v>35602</x:v>
      </x:c>
      <x:c r="H358" s="60" t="n">
        <x:v>713947</x:v>
      </x:c>
      <x:c r="I358" s="60" t="n">
        <x:v>918323</x:v>
      </x:c>
    </x:row>
    <x:row r="359">
      <x:c r="A359" s="45" t="n">
        <x:v>46380</x:v>
      </x:c>
      <x:c r="B359" s="11" t="str">
        <x:v>dez/26</x:v>
      </x:c>
      <x:c r="C359" s="11" t="str">
        <x:v>Quinta</x:v>
      </x:c>
      <x:c r="D359" s="11" t="n">
        <x:v>4</x:v>
      </x:c>
      <x:c r="E359" s="46" t="n">
        <x:v>24062.22</x:v>
      </x:c>
      <x:c r="F359" s="55" t="n">
        <x:v>0.027251646414989332</x:v>
      </x:c>
      <x:c r="G359" s="60" t="n">
        <x:v>25026</x:v>
      </x:c>
      <x:c r="H359" s="60" t="n">
        <x:v>738973</x:v>
      </x:c>
      <x:c r="I359" s="60" t="n">
        <x:v>918323</x:v>
      </x:c>
    </x:row>
    <x:row r="360">
      <x:c r="A360" s="45" t="n">
        <x:v>46381</x:v>
      </x:c>
      <x:c r="B360" s="11" t="str">
        <x:v>dez/26</x:v>
      </x:c>
      <x:c r="C360" s="11" t="str">
        <x:v>Sexta</x:v>
      </x:c>
      <x:c r="D360" s="11" t="n">
        <x:v>4</x:v>
      </x:c>
      <x:c r="E360" s="46" t="n">
        <x:v>14670.179999999998</x:v>
      </x:c>
      <x:c r="F360" s="55" t="n">
        <x:v>0.016614699649668576</x:v>
      </x:c>
      <x:c r="G360" s="60" t="n">
        <x:v>15258</x:v>
      </x:c>
      <x:c r="H360" s="60" t="n">
        <x:v>754231</x:v>
      </x:c>
      <x:c r="I360" s="60" t="n">
        <x:v>918323</x:v>
      </x:c>
    </x:row>
    <x:row r="361">
      <x:c r="A361" s="45" t="n">
        <x:v>46382</x:v>
      </x:c>
      <x:c r="B361" s="11" t="str">
        <x:v>dez/26</x:v>
      </x:c>
      <x:c r="C361" s="11" t="str">
        <x:v>Sábado</x:v>
      </x:c>
      <x:c r="D361" s="11" t="n">
        <x:v>4</x:v>
      </x:c>
      <x:c r="E361" s="46" t="n">
        <x:v>27935.46</x:v>
      </x:c>
      <x:c r="F361" s="55" t="n">
        <x:v>0.03163828102145512</x:v>
      </x:c>
      <x:c r="G361" s="60" t="n">
        <x:v>29054</x:v>
      </x:c>
      <x:c r="H361" s="60" t="n">
        <x:v>783285</x:v>
      </x:c>
      <x:c r="I361" s="60" t="n">
        <x:v>918323</x:v>
      </x:c>
    </x:row>
    <x:row r="362">
      <x:c r="A362" s="45" t="n">
        <x:v>46383</x:v>
      </x:c>
      <x:c r="B362" s="11" t="str">
        <x:v>dez/26</x:v>
      </x:c>
      <x:c r="C362" s="11" t="str">
        <x:v>Domingo</x:v>
      </x:c>
      <x:c r="D362" s="11" t="n">
        <x:v>4</x:v>
      </x:c>
      <x:c r="E362" s="46" t="n">
        <x:v>28184.94</x:v>
      </x:c>
      <x:c r="F362" s="55" t="n">
        <x:v>0.03192082937932117</x:v>
      </x:c>
      <x:c r="G362" s="60" t="n">
        <x:v>29314</x:v>
      </x:c>
      <x:c r="H362" s="60" t="n">
        <x:v>812599</x:v>
      </x:c>
      <x:c r="I362" s="60" t="n">
        <x:v>918323</x:v>
      </x:c>
    </x:row>
    <x:row r="363">
      <x:c r="A363" s="45" t="n">
        <x:v>46384</x:v>
      </x:c>
      <x:c r="B363" s="11" t="str">
        <x:v>dez/26</x:v>
      </x:c>
      <x:c r="C363" s="11" t="str">
        <x:v>Segunda</x:v>
      </x:c>
      <x:c r="D363" s="11" t="n">
        <x:v>4</x:v>
      </x:c>
      <x:c r="E363" s="46" t="n">
        <x:v>23330.16</x:v>
      </x:c>
      <x:c r="F363" s="55" t="n">
        <x:v>0.02642255249620058</x:v>
      </x:c>
      <x:c r="G363" s="60" t="n">
        <x:v>24264</x:v>
      </x:c>
      <x:c r="H363" s="60" t="n">
        <x:v>836863</x:v>
      </x:c>
      <x:c r="I363" s="60" t="n">
        <x:v>918323</x:v>
      </x:c>
    </x:row>
    <x:row r="364">
      <x:c r="A364" s="45" t="n">
        <x:v>46385</x:v>
      </x:c>
      <x:c r="B364" s="11" t="str">
        <x:v>dez/26</x:v>
      </x:c>
      <x:c r="C364" s="11" t="str">
        <x:v>Terça</x:v>
      </x:c>
      <x:c r="D364" s="11" t="n">
        <x:v>5</x:v>
      </x:c>
      <x:c r="E364" s="46" t="n">
        <x:v>29708.279999999995</x:v>
      </x:c>
      <x:c r="F364" s="55" t="n">
        <x:v>0.03364608677659414</x:v>
      </x:c>
      <x:c r="G364" s="60" t="n">
        <x:v>30898</x:v>
      </x:c>
      <x:c r="H364" s="60" t="n">
        <x:v>867761</x:v>
      </x:c>
      <x:c r="I364" s="60" t="n">
        <x:v>918323</x:v>
      </x:c>
    </x:row>
    <x:row r="365">
      <x:c r="A365" s="45" t="n">
        <x:v>46386</x:v>
      </x:c>
      <x:c r="B365" s="11" t="str">
        <x:v>dez/26</x:v>
      </x:c>
      <x:c r="C365" s="11" t="str">
        <x:v>Quarta</x:v>
      </x:c>
      <x:c r="D365" s="11" t="n">
        <x:v>5</x:v>
      </x:c>
      <x:c r="E365" s="46" t="n">
        <x:v>26502.839999999997</x:v>
      </x:c>
      <x:c r="F365" s="55" t="n">
        <x:v>0.030015768481587973</x:v>
      </x:c>
      <x:c r="G365" s="60" t="n">
        <x:v>27564</x:v>
      </x:c>
      <x:c r="H365" s="60" t="n">
        <x:v>895325</x:v>
      </x:c>
      <x:c r="I365" s="60" t="n">
        <x:v>918323</x:v>
      </x:c>
    </x:row>
    <x:row r="366">
      <x:c r="A366" s="45" t="n">
        <x:v>46387</x:v>
      </x:c>
      <x:c r="B366" s="11" t="str">
        <x:v>dez/26</x:v>
      </x:c>
      <x:c r="C366" s="11" t="str">
        <x:v>Quinta</x:v>
      </x:c>
      <x:c r="D366" s="11" t="n">
        <x:v>5</x:v>
      </x:c>
      <x:c r="E366" s="46" t="n">
        <x:v>22112.999999999996</x:v>
      </x:c>
      <x:c r="F366" s="55" t="n">
        <x:v>0.02504405899267229</x:v>
      </x:c>
      <x:c r="G366" s="60" t="n">
        <x:v>22998</x:v>
      </x:c>
      <x:c r="H366" s="60" t="n">
        <x:v>918323</x:v>
      </x:c>
      <x:c r="I366" s="60" t="n">
        <x:v>918323</x:v>
      </x:c>
    </x:row>
    <x:row r="367">
      <x:c r="A367" s="34" t="n"/>
      <x:c r="E367" s="35" t="n"/>
      <x:c r="F367" s="36" t="n"/>
      <x:c r="G367" s="31" t="n"/>
      <x:c r="H367" s="31" t="n"/>
      <x:c r="I367" s="31" t="n"/>
    </x:row>
  </x:sheetData>
  <x:conditionalFormatting sqref="G2:G366">
    <x:cfRule type="dataBar" priority="1">
      <x:dataBar>
        <x:cfvo type="min"/>
        <x:cfvo type="max"/>
        <x:color rgb="FF9A341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3c5dfa51a2aa4a93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2" style="24" customWidth="1"/>
    <x:col min="2" max="2" width="10" style="24" customWidth="1"/>
    <x:col min="3" max="3" width="16" style="24" customWidth="1"/>
    <x:col min="4" max="4" width="14" style="24" customWidth="1"/>
    <x:col min="5" max="5" width="24" style="24" customWidth="1"/>
    <x:col min="6" max="6" width="18" style="24" customWidth="1"/>
    <x:col min="7" max="7" width="18" style="24" customWidth="1"/>
    <x:col min="8" max="8" width="20" style="24" customWidth="1"/>
    <x:col min="9" max="9" width="16" style="24" customWidth="1"/>
  </x:cols>
  <x:sheetData>
    <x:row r="1">
      <x:c r="A1" s="10" t="inlineStr">
        <x:is>
          <x:t xml:space="preserve">Data</x:t>
        </x:is>
      </x:c>
      <x:c r="B1" s="10" t="inlineStr">
        <x:is>
          <x:t xml:space="preserve">Mês</x:t>
        </x:is>
      </x:c>
      <x:c r="C1" s="10" t="inlineStr">
        <x:is>
          <x:t xml:space="preserve">Dia da Semana</x:t>
        </x:is>
      </x:c>
      <x:c r="D1" s="10" t="inlineStr">
        <x:is>
          <x:t xml:space="preserve">Hora</x:t>
        </x:is>
      </x:c>
      <x:c r="E1" s="10" t="inlineStr">
        <x:is>
          <x:t xml:space="preserve">Peso Histórico Hora (kWh médio)</x:t>
        </x:is>
      </x:c>
      <x:c r="F1" s="10" t="inlineStr">
        <x:is>
          <x:t xml:space="preserve">Peso Hora dentro do Dia</x:t>
        </x:is>
      </x:c>
      <x:c r="G1" s="10" t="inlineStr">
        <x:is>
          <x:t xml:space="preserve">Meta Diária (kWh)</x:t>
        </x:is>
      </x:c>
      <x:c r="H1" s="10" t="inlineStr">
        <x:is>
          <x:t xml:space="preserve">Meta Horária (kWh)</x:t>
        </x:is>
      </x:c>
      <x:c r="I1" s="10" t="inlineStr">
        <x:is>
          <x:t xml:space="preserve">Orçado Mês</x:t>
        </x:is>
      </x:c>
    </x:row>
    <x:row r="2">
      <x:c r="A2" s="45" t="n">
        <x:v>46023</x:v>
      </x:c>
      <x:c r="B2" s="11" t="str">
        <x:v>jan/26</x:v>
      </x:c>
      <x:c r="C2" s="11" t="str">
        <x:v>Quinta</x:v>
      </x:c>
      <x:c r="D2" s="30" t="str">
        <x:v>00:00</x:v>
      </x:c>
      <x:c r="E2" s="46" t="n">
        <x:v>281.3</x:v>
      </x:c>
      <x:c r="F2" s="55" t="n">
        <x:v>0.017815298483831336</x:v>
      </x:c>
      <x:c r="G2" s="60" t="n">
        <x:v>15738</x:v>
      </x:c>
      <x:c r="H2" s="46" t="n">
        <x:v>280.37716753853755</x:v>
      </x:c>
      <x:c r="I2" s="60" t="n">
        <x:v>854859</x:v>
      </x:c>
    </x:row>
    <x:row r="3">
      <x:c r="A3" s="45" t="n">
        <x:v>46023</x:v>
      </x:c>
      <x:c r="B3" s="11" t="str">
        <x:v>jan/26</x:v>
      </x:c>
      <x:c r="C3" s="11" t="str">
        <x:v>Quinta</x:v>
      </x:c>
      <x:c r="D3" s="30" t="str">
        <x:v>01:00</x:v>
      </x:c>
      <x:c r="E3" s="46" t="n">
        <x:v>275.8</x:v>
      </x:c>
      <x:c r="F3" s="55" t="n">
        <x:v>0.01746697234923812</x:v>
      </x:c>
      <x:c r="G3" s="60" t="n">
        <x:v>15738</x:v>
      </x:c>
      <x:c r="H3" s="46" t="n">
        <x:v>274.8952108323095</x:v>
      </x:c>
      <x:c r="I3" s="60" t="n">
        <x:v>854859</x:v>
      </x:c>
    </x:row>
    <x:row r="4">
      <x:c r="A4" s="45" t="n">
        <x:v>46023</x:v>
      </x:c>
      <x:c r="B4" s="11" t="str">
        <x:v>jan/26</x:v>
      </x:c>
      <x:c r="C4" s="11" t="str">
        <x:v>Quinta</x:v>
      </x:c>
      <x:c r="D4" s="30" t="str">
        <x:v>02:00</x:v>
      </x:c>
      <x:c r="E4" s="46" t="n">
        <x:v>271.4</x:v>
      </x:c>
      <x:c r="F4" s="55" t="n">
        <x:v>0.01718831144156354</x:v>
      </x:c>
      <x:c r="G4" s="60" t="n">
        <x:v>15738</x:v>
      </x:c>
      <x:c r="H4" s="46" t="n">
        <x:v>270.509645467327</x:v>
      </x:c>
      <x:c r="I4" s="60" t="n">
        <x:v>854859</x:v>
      </x:c>
    </x:row>
    <x:row r="5">
      <x:c r="A5" s="45" t="n">
        <x:v>46023</x:v>
      </x:c>
      <x:c r="B5" s="11" t="str">
        <x:v>jan/26</x:v>
      </x:c>
      <x:c r="C5" s="11" t="str">
        <x:v>Quinta</x:v>
      </x:c>
      <x:c r="D5" s="30" t="str">
        <x:v>03:00</x:v>
      </x:c>
      <x:c r="E5" s="46" t="n">
        <x:v>268.5</x:v>
      </x:c>
      <x:c r="F5" s="55" t="n">
        <x:v>0.01700464857059621</x:v>
      </x:c>
      <x:c r="G5" s="60" t="n">
        <x:v>15738</x:v>
      </x:c>
      <x:c r="H5" s="46" t="n">
        <x:v>267.61915920404317</x:v>
      </x:c>
      <x:c r="I5" s="60" t="n">
        <x:v>854859</x:v>
      </x:c>
    </x:row>
    <x:row r="6">
      <x:c r="A6" s="45" t="n">
        <x:v>46023</x:v>
      </x:c>
      <x:c r="B6" s="11" t="str">
        <x:v>jan/26</x:v>
      </x:c>
      <x:c r="C6" s="11" t="str">
        <x:v>Quinta</x:v>
      </x:c>
      <x:c r="D6" s="30" t="str">
        <x:v>04:00</x:v>
      </x:c>
      <x:c r="E6" s="46" t="n">
        <x:v>275.6</x:v>
      </x:c>
      <x:c r="F6" s="55" t="n">
        <x:v>0.017454305944343818</x:v>
      </x:c>
      <x:c r="G6" s="60" t="n">
        <x:v>15738</x:v>
      </x:c>
      <x:c r="H6" s="46" t="n">
        <x:v>274.695866952083</x:v>
      </x:c>
      <x:c r="I6" s="60" t="n">
        <x:v>854859</x:v>
      </x:c>
    </x:row>
    <x:row r="7">
      <x:c r="A7" s="45" t="n">
        <x:v>46023</x:v>
      </x:c>
      <x:c r="B7" s="11" t="str">
        <x:v>jan/26</x:v>
      </x:c>
      <x:c r="C7" s="11" t="str">
        <x:v>Quinta</x:v>
      </x:c>
      <x:c r="D7" s="30" t="str">
        <x:v>05:00</x:v>
      </x:c>
      <x:c r="E7" s="46" t="n">
        <x:v>273.8</x:v>
      </x:c>
      <x:c r="F7" s="55" t="n">
        <x:v>0.017340308300295128</x:v>
      </x:c>
      <x:c r="G7" s="60" t="n">
        <x:v>15738</x:v>
      </x:c>
      <x:c r="H7" s="46" t="n">
        <x:v>272.9017720300447</x:v>
      </x:c>
      <x:c r="I7" s="60" t="n">
        <x:v>854859</x:v>
      </x:c>
    </x:row>
    <x:row r="8">
      <x:c r="A8" s="45" t="n">
        <x:v>46023</x:v>
      </x:c>
      <x:c r="B8" s="11" t="str">
        <x:v>jan/26</x:v>
      </x:c>
      <x:c r="C8" s="11" t="str">
        <x:v>Quinta</x:v>
      </x:c>
      <x:c r="D8" s="30" t="str">
        <x:v>06:00</x:v>
      </x:c>
      <x:c r="E8" s="46" t="n">
        <x:v>276.3</x:v>
      </x:c>
      <x:c r="F8" s="55" t="n">
        <x:v>0.017498638361473865</x:v>
      </x:c>
      <x:c r="G8" s="60" t="n">
        <x:v>15738</x:v>
      </x:c>
      <x:c r="H8" s="46" t="n">
        <x:v>275.3935705328757</x:v>
      </x:c>
      <x:c r="I8" s="60" t="n">
        <x:v>854859</x:v>
      </x:c>
    </x:row>
    <x:row r="9">
      <x:c r="A9" s="45" t="n">
        <x:v>46023</x:v>
      </x:c>
      <x:c r="B9" s="11" t="str">
        <x:v>jan/26</x:v>
      </x:c>
      <x:c r="C9" s="11" t="str">
        <x:v>Quinta</x:v>
      </x:c>
      <x:c r="D9" s="30" t="str">
        <x:v>07:00</x:v>
      </x:c>
      <x:c r="E9" s="46" t="n">
        <x:v>272.6</x:v>
      </x:c>
      <x:c r="F9" s="55" t="n">
        <x:v>0.017264309870929338</x:v>
      </x:c>
      <x:c r="G9" s="60" t="n">
        <x:v>15738</x:v>
      </x:c>
      <x:c r="H9" s="46" t="n">
        <x:v>271.70570874868594</x:v>
      </x:c>
      <x:c r="I9" s="60" t="n">
        <x:v>854859</x:v>
      </x:c>
    </x:row>
    <x:row r="10">
      <x:c r="A10" s="45" t="n">
        <x:v>46023</x:v>
      </x:c>
      <x:c r="B10" s="11" t="str">
        <x:v>jan/26</x:v>
      </x:c>
      <x:c r="C10" s="11" t="str">
        <x:v>Quinta</x:v>
      </x:c>
      <x:c r="D10" s="30" t="str">
        <x:v>08:00</x:v>
      </x:c>
      <x:c r="E10" s="46" t="n">
        <x:v>273.1</x:v>
      </x:c>
      <x:c r="F10" s="55" t="n">
        <x:v>0.017295975883165084</x:v>
      </x:c>
      <x:c r="G10" s="60" t="n">
        <x:v>15738</x:v>
      </x:c>
      <x:c r="H10" s="46" t="n">
        <x:v>272.2040684492521</x:v>
      </x:c>
      <x:c r="I10" s="60" t="n">
        <x:v>854859</x:v>
      </x:c>
    </x:row>
    <x:row r="11">
      <x:c r="A11" s="45" t="n">
        <x:v>46023</x:v>
      </x:c>
      <x:c r="B11" s="11" t="str">
        <x:v>jan/26</x:v>
      </x:c>
      <x:c r="C11" s="11" t="str">
        <x:v>Quinta</x:v>
      </x:c>
      <x:c r="D11" s="30" t="str">
        <x:v>09:00</x:v>
      </x:c>
      <x:c r="E11" s="46" t="n">
        <x:v>274.4</x:v>
      </x:c>
      <x:c r="F11" s="55" t="n">
        <x:v>0.017378307514978025</x:v>
      </x:c>
      <x:c r="G11" s="60" t="n">
        <x:v>15738</x:v>
      </x:c>
      <x:c r="H11" s="46" t="n">
        <x:v>273.49980367072413</x:v>
      </x:c>
      <x:c r="I11" s="60" t="n">
        <x:v>854859</x:v>
      </x:c>
    </x:row>
    <x:row r="12">
      <x:c r="A12" s="45" t="n">
        <x:v>46023</x:v>
      </x:c>
      <x:c r="B12" s="11" t="str">
        <x:v>jan/26</x:v>
      </x:c>
      <x:c r="C12" s="11" t="str">
        <x:v>Quinta</x:v>
      </x:c>
      <x:c r="D12" s="30" t="str">
        <x:v>10:00</x:v>
      </x:c>
      <x:c r="E12" s="46" t="n">
        <x:v>316.6</x:v>
      </x:c>
      <x:c r="F12" s="55" t="n">
        <x:v>0.020050918947675085</x:v>
      </x:c>
      <x:c r="G12" s="60" t="n">
        <x:v>15738</x:v>
      </x:c>
      <x:c r="H12" s="46" t="n">
        <x:v>315.5613623985105</x:v>
      </x:c>
      <x:c r="I12" s="60" t="n">
        <x:v>854859</x:v>
      </x:c>
    </x:row>
    <x:row r="13">
      <x:c r="A13" s="45" t="n">
        <x:v>46023</x:v>
      </x:c>
      <x:c r="B13" s="11" t="str">
        <x:v>jan/26</x:v>
      </x:c>
      <x:c r="C13" s="11" t="str">
        <x:v>Quinta</x:v>
      </x:c>
      <x:c r="D13" s="30" t="str">
        <x:v>11:00</x:v>
      </x:c>
      <x:c r="E13" s="46" t="n">
        <x:v>841.3</x:v>
      </x:c>
      <x:c r="F13" s="55" t="n">
        <x:v>0.053281232187868115</x:v>
      </x:c>
      <x:c r="G13" s="60" t="n">
        <x:v>15738</x:v>
      </x:c>
      <x:c r="H13" s="46" t="n">
        <x:v>838.5400321726684</x:v>
      </x:c>
      <x:c r="I13" s="60" t="n">
        <x:v>854859</x:v>
      </x:c>
    </x:row>
    <x:row r="14">
      <x:c r="A14" s="45" t="n">
        <x:v>46023</x:v>
      </x:c>
      <x:c r="B14" s="11" t="str">
        <x:v>jan/26</x:v>
      </x:c>
      <x:c r="C14" s="11" t="str">
        <x:v>Quinta</x:v>
      </x:c>
      <x:c r="D14" s="30" t="str">
        <x:v>12:00</x:v>
      </x:c>
      <x:c r="E14" s="46" t="n">
        <x:v>1166.5</x:v>
      </x:c>
      <x:c r="F14" s="55" t="n">
        <x:v>0.07387680654599806</x:v>
      </x:c>
      <x:c r="G14" s="60" t="n">
        <x:v>15738</x:v>
      </x:c>
      <x:c r="H14" s="46" t="n">
        <x:v>1162.6731814209174</x:v>
      </x:c>
      <x:c r="I14" s="60" t="n">
        <x:v>854859</x:v>
      </x:c>
    </x:row>
    <x:row r="15">
      <x:c r="A15" s="45" t="n">
        <x:v>46023</x:v>
      </x:c>
      <x:c r="B15" s="11" t="str">
        <x:v>jan/26</x:v>
      </x:c>
      <x:c r="C15" s="11" t="str">
        <x:v>Quinta</x:v>
      </x:c>
      <x:c r="D15" s="30" t="str">
        <x:v>13:00</x:v>
      </x:c>
      <x:c r="E15" s="46" t="n">
        <x:v>1125.6</x:v>
      </x:c>
      <x:c r="F15" s="55" t="n">
        <x:v>0.07128652674511393</x:v>
      </x:c>
      <x:c r="G15" s="60" t="n">
        <x:v>15738</x:v>
      </x:c>
      <x:c r="H15" s="46" t="n">
        <x:v>1121.9073579146032</x:v>
      </x:c>
      <x:c r="I15" s="60" t="n">
        <x:v>854859</x:v>
      </x:c>
    </x:row>
    <x:row r="16">
      <x:c r="A16" s="45" t="n">
        <x:v>46023</x:v>
      </x:c>
      <x:c r="B16" s="11" t="str">
        <x:v>jan/26</x:v>
      </x:c>
      <x:c r="C16" s="11" t="str">
        <x:v>Quinta</x:v>
      </x:c>
      <x:c r="D16" s="30" t="str">
        <x:v>14:00</x:v>
      </x:c>
      <x:c r="E16" s="46" t="n">
        <x:v>1130.9</x:v>
      </x:c>
      <x:c r="F16" s="55" t="n">
        <x:v>0.07162218647481286</x:v>
      </x:c>
      <x:c r="G16" s="60" t="n">
        <x:v>15738</x:v>
      </x:c>
      <x:c r="H16" s="46" t="n">
        <x:v>1127.1899707406048</x:v>
      </x:c>
      <x:c r="I16" s="60" t="n">
        <x:v>854859</x:v>
      </x:c>
    </x:row>
    <x:row r="17">
      <x:c r="A17" s="45" t="n">
        <x:v>46023</x:v>
      </x:c>
      <x:c r="B17" s="11" t="str">
        <x:v>jan/26</x:v>
      </x:c>
      <x:c r="C17" s="11" t="str">
        <x:v>Quinta</x:v>
      </x:c>
      <x:c r="D17" s="30" t="str">
        <x:v>15:00</x:v>
      </x:c>
      <x:c r="E17" s="46" t="n">
        <x:v>1150.7</x:v>
      </x:c>
      <x:c r="F17" s="55" t="n">
        <x:v>0.07287616055934845</x:v>
      </x:c>
      <x:c r="G17" s="60" t="n">
        <x:v>15738</x:v>
      </x:c>
      <x:c r="H17" s="46" t="n">
        <x:v>1146.9250148830258</x:v>
      </x:c>
      <x:c r="I17" s="60" t="n">
        <x:v>854859</x:v>
      </x:c>
    </x:row>
    <x:row r="18">
      <x:c r="A18" s="45" t="n">
        <x:v>46023</x:v>
      </x:c>
      <x:c r="B18" s="11" t="str">
        <x:v>jan/26</x:v>
      </x:c>
      <x:c r="C18" s="11" t="str">
        <x:v>Quinta</x:v>
      </x:c>
      <x:c r="D18" s="30" t="str">
        <x:v>16:00</x:v>
      </x:c>
      <x:c r="E18" s="46" t="n">
        <x:v>1177</x:v>
      </x:c>
      <x:c r="F18" s="55" t="n">
        <x:v>0.07454179280294874</x:v>
      </x:c>
      <x:c r="G18" s="60" t="n">
        <x:v>15738</x:v>
      </x:c>
      <x:c r="H18" s="46" t="n">
        <x:v>1173.1387351328074</x:v>
      </x:c>
      <x:c r="I18" s="60" t="n">
        <x:v>854859</x:v>
      </x:c>
    </x:row>
    <x:row r="19">
      <x:c r="A19" s="45" t="n">
        <x:v>46023</x:v>
      </x:c>
      <x:c r="B19" s="11" t="str">
        <x:v>jan/26</x:v>
      </x:c>
      <x:c r="C19" s="11" t="str">
        <x:v>Quinta</x:v>
      </x:c>
      <x:c r="D19" s="30" t="str">
        <x:v>17:00</x:v>
      </x:c>
      <x:c r="E19" s="46" t="n">
        <x:v>1176.7</x:v>
      </x:c>
      <x:c r="F19" s="55" t="n">
        <x:v>0.0745227931956073</x:v>
      </x:c>
      <x:c r="G19" s="60" t="n">
        <x:v>15738</x:v>
      </x:c>
      <x:c r="H19" s="46" t="n">
        <x:v>1172.8397193124677</x:v>
      </x:c>
      <x:c r="I19" s="60" t="n">
        <x:v>854859</x:v>
      </x:c>
    </x:row>
    <x:row r="20">
      <x:c r="A20" s="45" t="n">
        <x:v>46023</x:v>
      </x:c>
      <x:c r="B20" s="11" t="str">
        <x:v>jan/26</x:v>
      </x:c>
      <x:c r="C20" s="11" t="str">
        <x:v>Quinta</x:v>
      </x:c>
      <x:c r="D20" s="30" t="str">
        <x:v>18:00</x:v>
      </x:c>
      <x:c r="E20" s="46" t="n">
        <x:v>1184.1</x:v>
      </x:c>
      <x:c r="F20" s="55" t="n">
        <x:v>0.07499145017669634</x:v>
      </x:c>
      <x:c r="G20" s="60" t="n">
        <x:v>15738</x:v>
      </x:c>
      <x:c r="H20" s="46" t="n">
        <x:v>1180.215442880847</x:v>
      </x:c>
      <x:c r="I20" s="60" t="n">
        <x:v>854859</x:v>
      </x:c>
    </x:row>
    <x:row r="21">
      <x:c r="A21" s="45" t="n">
        <x:v>46023</x:v>
      </x:c>
      <x:c r="B21" s="11" t="str">
        <x:v>jan/26</x:v>
      </x:c>
      <x:c r="C21" s="11" t="str">
        <x:v>Quinta</x:v>
      </x:c>
      <x:c r="D21" s="30" t="str">
        <x:v>19:00</x:v>
      </x:c>
      <x:c r="E21" s="46" t="n">
        <x:v>1103.5</x:v>
      </x:c>
      <x:c r="F21" s="55" t="n">
        <x:v>0.06988688900429392</x:v>
      </x:c>
      <x:c r="G21" s="60" t="n">
        <x:v>15738</x:v>
      </x:c>
      <x:c r="H21" s="46" t="n">
        <x:v>1099.8798591495777</x:v>
      </x:c>
      <x:c r="I21" s="60" t="n">
        <x:v>854859</x:v>
      </x:c>
    </x:row>
    <x:row r="22">
      <x:c r="A22" s="45" t="n">
        <x:v>46023</x:v>
      </x:c>
      <x:c r="B22" s="11" t="str">
        <x:v>jan/26</x:v>
      </x:c>
      <x:c r="C22" s="11" t="str">
        <x:v>Quinta</x:v>
      </x:c>
      <x:c r="D22" s="30" t="str">
        <x:v>20:00</x:v>
      </x:c>
      <x:c r="E22" s="46" t="n">
        <x:v>887.9</x:v>
      </x:c>
      <x:c r="F22" s="55" t="n">
        <x:v>0.05623250452823975</x:v>
      </x:c>
      <x:c r="G22" s="60" t="n">
        <x:v>15738</x:v>
      </x:c>
      <x:c r="H22" s="46" t="n">
        <x:v>884.9871562654372</x:v>
      </x:c>
      <x:c r="I22" s="60" t="n">
        <x:v>854859</x:v>
      </x:c>
    </x:row>
    <x:row r="23">
      <x:c r="A23" s="45" t="n">
        <x:v>46023</x:v>
      </x:c>
      <x:c r="B23" s="11" t="str">
        <x:v>jan/26</x:v>
      </x:c>
      <x:c r="C23" s="11" t="str">
        <x:v>Quinta</x:v>
      </x:c>
      <x:c r="D23" s="30" t="str">
        <x:v>21:00</x:v>
      </x:c>
      <x:c r="E23" s="46" t="n">
        <x:v>984.9</x:v>
      </x:c>
      <x:c r="F23" s="55" t="n">
        <x:v>0.0623757109019747</x:v>
      </x:c>
      <x:c r="G23" s="60" t="n">
        <x:v>15738</x:v>
      </x:c>
      <x:c r="H23" s="46" t="n">
        <x:v>981.6689381752777</x:v>
      </x:c>
      <x:c r="I23" s="60" t="n">
        <x:v>854859</x:v>
      </x:c>
    </x:row>
    <x:row r="24">
      <x:c r="A24" s="45" t="n">
        <x:v>46023</x:v>
      </x:c>
      <x:c r="B24" s="11" t="str">
        <x:v>jan/26</x:v>
      </x:c>
      <x:c r="C24" s="11" t="str">
        <x:v>Quinta</x:v>
      </x:c>
      <x:c r="D24" s="30" t="str">
        <x:v>22:00</x:v>
      </x:c>
      <x:c r="E24" s="46" t="n">
        <x:v>458.5</x:v>
      </x:c>
      <x:c r="F24" s="55" t="n">
        <x:v>0.029037733220180117</x:v>
      </x:c>
      <x:c r="G24" s="60" t="n">
        <x:v>15738</x:v>
      </x:c>
      <x:c r="H24" s="46" t="n">
        <x:v>456.99584541919467</x:v>
      </x:c>
      <x:c r="I24" s="60" t="n">
        <x:v>854859</x:v>
      </x:c>
    </x:row>
    <x:row r="25">
      <x:c r="A25" s="45" t="n">
        <x:v>46023</x:v>
      </x:c>
      <x:c r="B25" s="11" t="str">
        <x:v>jan/26</x:v>
      </x:c>
      <x:c r="C25" s="11" t="str">
        <x:v>Quinta</x:v>
      </x:c>
      <x:c r="D25" s="30" t="str">
        <x:v>23:00</x:v>
      </x:c>
      <x:c r="E25" s="46" t="n">
        <x:v>342.8</x:v>
      </x:c>
      <x:c r="F25" s="55" t="n">
        <x:v>0.02171021798882823</x:v>
      </x:c>
      <x:c r="G25" s="60" t="n">
        <x:v>15738</x:v>
      </x:c>
      <x:c r="H25" s="46" t="n">
        <x:v>341.67541070817873</x:v>
      </x:c>
      <x:c r="I25" s="60" t="n">
        <x:v>854859</x:v>
      </x:c>
    </x:row>
    <x:row r="26">
      <x:c r="A26" s="45" t="n">
        <x:v>46024</x:v>
      </x:c>
      <x:c r="B26" s="11" t="str">
        <x:v>jan/26</x:v>
      </x:c>
      <x:c r="C26" s="11" t="str">
        <x:v>Sexta</x:v>
      </x:c>
      <x:c r="D26" s="30" t="str">
        <x:v>00:00</x:v>
      </x:c>
      <x:c r="E26" s="46" t="n">
        <x:v>313.2</x:v>
      </x:c>
      <x:c r="F26" s="55" t="n">
        <x:v>0.010545561066273397</x:v>
      </x:c>
      <x:c r="G26" s="60" t="n">
        <x:v>29601</x:v>
      </x:c>
      <x:c r="H26" s="46" t="n">
        <x:v>312.1591531227588</x:v>
      </x:c>
      <x:c r="I26" s="60" t="n">
        <x:v>854859</x:v>
      </x:c>
    </x:row>
    <x:row r="27">
      <x:c r="A27" s="45" t="n">
        <x:v>46024</x:v>
      </x:c>
      <x:c r="B27" s="11" t="str">
        <x:v>jan/26</x:v>
      </x:c>
      <x:c r="C27" s="11" t="str">
        <x:v>Sexta</x:v>
      </x:c>
      <x:c r="D27" s="30" t="str">
        <x:v>01:00</x:v>
      </x:c>
      <x:c r="E27" s="46" t="n">
        <x:v>291.5</x:v>
      </x:c>
      <x:c r="F27" s="55" t="n">
        <x:v>0.009814913955359819</x:v>
      </x:c>
      <x:c r="G27" s="60" t="n">
        <x:v>29601</x:v>
      </x:c>
      <x:c r="H27" s="46" t="n">
        <x:v>290.531267992606</x:v>
      </x:c>
      <x:c r="I27" s="60" t="n">
        <x:v>854859</x:v>
      </x:c>
    </x:row>
    <x:row r="28">
      <x:c r="A28" s="45" t="n">
        <x:v>46024</x:v>
      </x:c>
      <x:c r="B28" s="11" t="str">
        <x:v>jan/26</x:v>
      </x:c>
      <x:c r="C28" s="11" t="str">
        <x:v>Sexta</x:v>
      </x:c>
      <x:c r="D28" s="30" t="str">
        <x:v>02:00</x:v>
      </x:c>
      <x:c r="E28" s="46" t="n">
        <x:v>290.8</x:v>
      </x:c>
      <x:c r="F28" s="55" t="n">
        <x:v>0.009791344693717445</x:v>
      </x:c>
      <x:c r="G28" s="60" t="n">
        <x:v>29601</x:v>
      </x:c>
      <x:c r="H28" s="46" t="n">
        <x:v>289.8335942787301</x:v>
      </x:c>
      <x:c r="I28" s="60" t="n">
        <x:v>854859</x:v>
      </x:c>
    </x:row>
    <x:row r="29">
      <x:c r="A29" s="45" t="n">
        <x:v>46024</x:v>
      </x:c>
      <x:c r="B29" s="11" t="str">
        <x:v>jan/26</x:v>
      </x:c>
      <x:c r="C29" s="11" t="str">
        <x:v>Sexta</x:v>
      </x:c>
      <x:c r="D29" s="30" t="str">
        <x:v>03:00</x:v>
      </x:c>
      <x:c r="E29" s="46" t="n">
        <x:v>284.8</x:v>
      </x:c>
      <x:c r="F29" s="55" t="n">
        <x:v>0.009589322451068529</x:v>
      </x:c>
      <x:c r="G29" s="60" t="n">
        <x:v>29601</x:v>
      </x:c>
      <x:c r="H29" s="46" t="n">
        <x:v>283.8535338740795</x:v>
      </x:c>
      <x:c r="I29" s="60" t="n">
        <x:v>854859</x:v>
      </x:c>
    </x:row>
    <x:row r="30">
      <x:c r="A30" s="45" t="n">
        <x:v>46024</x:v>
      </x:c>
      <x:c r="B30" s="11" t="str">
        <x:v>jan/26</x:v>
      </x:c>
      <x:c r="C30" s="11" t="str">
        <x:v>Sexta</x:v>
      </x:c>
      <x:c r="D30" s="30" t="str">
        <x:v>04:00</x:v>
      </x:c>
      <x:c r="E30" s="46" t="n">
        <x:v>272</x:v>
      </x:c>
      <x:c r="F30" s="55" t="n">
        <x:v>0.009158341666750842</x:v>
      </x:c>
      <x:c r="G30" s="60" t="n">
        <x:v>29601</x:v>
      </x:c>
      <x:c r="H30" s="46" t="n">
        <x:v>271.0960716774917</x:v>
      </x:c>
      <x:c r="I30" s="60" t="n">
        <x:v>854859</x:v>
      </x:c>
    </x:row>
    <x:row r="31">
      <x:c r="A31" s="45" t="n">
        <x:v>46024</x:v>
      </x:c>
      <x:c r="B31" s="11" t="str">
        <x:v>jan/26</x:v>
      </x:c>
      <x:c r="C31" s="11" t="str">
        <x:v>Sexta</x:v>
      </x:c>
      <x:c r="D31" s="30" t="str">
        <x:v>05:00</x:v>
      </x:c>
      <x:c r="E31" s="46" t="n">
        <x:v>268.3</x:v>
      </x:c>
      <x:c r="F31" s="55" t="n">
        <x:v>0.009033761283784011</x:v>
      </x:c>
      <x:c r="G31" s="60" t="n">
        <x:v>29601</x:v>
      </x:c>
      <x:c r="H31" s="46" t="n">
        <x:v>267.40836776129055</x:v>
      </x:c>
      <x:c r="I31" s="60" t="n">
        <x:v>854859</x:v>
      </x:c>
    </x:row>
    <x:row r="32">
      <x:c r="A32" s="45" t="n">
        <x:v>46024</x:v>
      </x:c>
      <x:c r="B32" s="11" t="str">
        <x:v>jan/26</x:v>
      </x:c>
      <x:c r="C32" s="11" t="str">
        <x:v>Sexta</x:v>
      </x:c>
      <x:c r="D32" s="30" t="str">
        <x:v>06:00</x:v>
      </x:c>
      <x:c r="E32" s="46" t="n">
        <x:v>313.8</x:v>
      </x:c>
      <x:c r="F32" s="55" t="n">
        <x:v>0.010565763290538288</x:v>
      </x:c>
      <x:c r="G32" s="60" t="n">
        <x:v>29601</x:v>
      </x:c>
      <x:c r="H32" s="46" t="n">
        <x:v>312.7571591632239</x:v>
      </x:c>
      <x:c r="I32" s="60" t="n">
        <x:v>854859</x:v>
      </x:c>
    </x:row>
    <x:row r="33">
      <x:c r="A33" s="45" t="n">
        <x:v>46024</x:v>
      </x:c>
      <x:c r="B33" s="11" t="str">
        <x:v>jan/26</x:v>
      </x:c>
      <x:c r="C33" s="11" t="str">
        <x:v>Sexta</x:v>
      </x:c>
      <x:c r="D33" s="30" t="str">
        <x:v>07:00</x:v>
      </x:c>
      <x:c r="E33" s="46" t="n">
        <x:v>352.3</x:v>
      </x:c>
      <x:c r="F33" s="55" t="n">
        <x:v>0.01186207268086883</x:v>
      </x:c>
      <x:c r="G33" s="60" t="n">
        <x:v>29601</x:v>
      </x:c>
      <x:c r="H33" s="46" t="n">
        <x:v>351.1292134263982</x:v>
      </x:c>
      <x:c r="I33" s="60" t="n">
        <x:v>854859</x:v>
      </x:c>
    </x:row>
    <x:row r="34">
      <x:c r="A34" s="45" t="n">
        <x:v>46024</x:v>
      </x:c>
      <x:c r="B34" s="11" t="str">
        <x:v>jan/26</x:v>
      </x:c>
      <x:c r="C34" s="11" t="str">
        <x:v>Sexta</x:v>
      </x:c>
      <x:c r="D34" s="30" t="str">
        <x:v>08:00</x:v>
      </x:c>
      <x:c r="E34" s="46" t="n">
        <x:v>541</x:v>
      </x:c>
      <x:c r="F34" s="55" t="n">
        <x:v>0.018215672212177226</x:v>
      </x:c>
      <x:c r="G34" s="60" t="n">
        <x:v>29601</x:v>
      </x:c>
      <x:c r="H34" s="46" t="n">
        <x:v>539.2021131526581</x:v>
      </x:c>
      <x:c r="I34" s="60" t="n">
        <x:v>854859</x:v>
      </x:c>
    </x:row>
    <x:row r="35">
      <x:c r="A35" s="45" t="n">
        <x:v>46024</x:v>
      </x:c>
      <x:c r="B35" s="11" t="str">
        <x:v>jan/26</x:v>
      </x:c>
      <x:c r="C35" s="11" t="str">
        <x:v>Sexta</x:v>
      </x:c>
      <x:c r="D35" s="30" t="str">
        <x:v>09:00</x:v>
      </x:c>
      <x:c r="E35" s="46" t="n">
        <x:v>1100.7</x:v>
      </x:c>
      <x:c r="F35" s="55" t="n">
        <x:v>0.037060980413943574</x:v>
      </x:c>
      <x:c r="G35" s="60" t="n">
        <x:v>29601</x:v>
      </x:c>
      <x:c r="H35" s="46" t="n">
        <x:v>1097.0420812331438</x:v>
      </x:c>
      <x:c r="I35" s="60" t="n">
        <x:v>854859</x:v>
      </x:c>
    </x:row>
    <x:row r="36">
      <x:c r="A36" s="45" t="n">
        <x:v>46024</x:v>
      </x:c>
      <x:c r="B36" s="11" t="str">
        <x:v>jan/26</x:v>
      </x:c>
      <x:c r="C36" s="11" t="str">
        <x:v>Sexta</x:v>
      </x:c>
      <x:c r="D36" s="30" t="str">
        <x:v>10:00</x:v>
      </x:c>
      <x:c r="E36" s="46" t="n">
        <x:v>2218.8</x:v>
      </x:c>
      <x:c r="F36" s="55" t="n">
        <x:v>0.07470782533156901</x:v>
      </x:c>
      <x:c r="G36" s="60" t="n">
        <x:v>29601</x:v>
      </x:c>
      <x:c r="H36" s="46" t="n">
        <x:v>2211.4263376397744</x:v>
      </x:c>
      <x:c r="I36" s="60" t="n">
        <x:v>854859</x:v>
      </x:c>
    </x:row>
    <x:row r="37">
      <x:c r="A37" s="45" t="n">
        <x:v>46024</x:v>
      </x:c>
      <x:c r="B37" s="11" t="str">
        <x:v>jan/26</x:v>
      </x:c>
      <x:c r="C37" s="11" t="str">
        <x:v>Sexta</x:v>
      </x:c>
      <x:c r="D37" s="30" t="str">
        <x:v>11:00</x:v>
      </x:c>
      <x:c r="E37" s="46" t="n">
        <x:v>2192.2</x:v>
      </x:c>
      <x:c r="F37" s="55" t="n">
        <x:v>0.0738121933891588</x:v>
      </x:c>
      <x:c r="G37" s="60" t="n">
        <x:v>29601</x:v>
      </x:c>
      <x:c r="H37" s="46" t="n">
        <x:v>2184.9147365124895</x:v>
      </x:c>
      <x:c r="I37" s="60" t="n">
        <x:v>854859</x:v>
      </x:c>
    </x:row>
    <x:row r="38">
      <x:c r="A38" s="45" t="n">
        <x:v>46024</x:v>
      </x:c>
      <x:c r="B38" s="11" t="str">
        <x:v>jan/26</x:v>
      </x:c>
      <x:c r="C38" s="11" t="str">
        <x:v>Sexta</x:v>
      </x:c>
      <x:c r="D38" s="30" t="str">
        <x:v>12:00</x:v>
      </x:c>
      <x:c r="E38" s="46" t="n">
        <x:v>2208.8</x:v>
      </x:c>
      <x:c r="F38" s="55" t="n">
        <x:v>0.07437112159382082</x:v>
      </x:c>
      <x:c r="G38" s="60" t="n">
        <x:v>29601</x:v>
      </x:c>
      <x:c r="H38" s="46" t="n">
        <x:v>2201.4595702986903</x:v>
      </x:c>
      <x:c r="I38" s="60" t="n">
        <x:v>854859</x:v>
      </x:c>
    </x:row>
    <x:row r="39">
      <x:c r="A39" s="45" t="n">
        <x:v>46024</x:v>
      </x:c>
      <x:c r="B39" s="11" t="str">
        <x:v>jan/26</x:v>
      </x:c>
      <x:c r="C39" s="11" t="str">
        <x:v>Sexta</x:v>
      </x:c>
      <x:c r="D39" s="30" t="str">
        <x:v>13:00</x:v>
      </x:c>
      <x:c r="E39" s="46" t="n">
        <x:v>2195.2</x:v>
      </x:c>
      <x:c r="F39" s="55" t="n">
        <x:v>0.07391320451048326</x:v>
      </x:c>
      <x:c r="G39" s="60" t="n">
        <x:v>29601</x:v>
      </x:c>
      <x:c r="H39" s="46" t="n">
        <x:v>2187.904766714815</x:v>
      </x:c>
      <x:c r="I39" s="60" t="n">
        <x:v>854859</x:v>
      </x:c>
    </x:row>
    <x:row r="40">
      <x:c r="A40" s="45" t="n">
        <x:v>46024</x:v>
      </x:c>
      <x:c r="B40" s="11" t="str">
        <x:v>jan/26</x:v>
      </x:c>
      <x:c r="C40" s="11" t="str">
        <x:v>Sexta</x:v>
      </x:c>
      <x:c r="D40" s="30" t="str">
        <x:v>14:00</x:v>
      </x:c>
      <x:c r="E40" s="46" t="n">
        <x:v>2185.3</x:v>
      </x:c>
      <x:c r="F40" s="55" t="n">
        <x:v>0.07357986781011257</x:v>
      </x:c>
      <x:c r="G40" s="60" t="n">
        <x:v>29601</x:v>
      </x:c>
      <x:c r="H40" s="46" t="n">
        <x:v>2178.037667047142</x:v>
      </x:c>
      <x:c r="I40" s="60" t="n">
        <x:v>854859</x:v>
      </x:c>
    </x:row>
    <x:row r="41">
      <x:c r="A41" s="45" t="n">
        <x:v>46024</x:v>
      </x:c>
      <x:c r="B41" s="11" t="str">
        <x:v>jan/26</x:v>
      </x:c>
      <x:c r="C41" s="11" t="str">
        <x:v>Sexta</x:v>
      </x:c>
      <x:c r="D41" s="30" t="str">
        <x:v>15:00</x:v>
      </x:c>
      <x:c r="E41" s="46" t="n">
        <x:v>2158.7</x:v>
      </x:c>
      <x:c r="F41" s="55" t="n">
        <x:v>0.07268423586770235</x:v>
      </x:c>
      <x:c r="G41" s="60" t="n">
        <x:v>29601</x:v>
      </x:c>
      <x:c r="H41" s="46" t="n">
        <x:v>2151.5260659198575</x:v>
      </x:c>
      <x:c r="I41" s="60" t="n">
        <x:v>854859</x:v>
      </x:c>
    </x:row>
    <x:row r="42">
      <x:c r="A42" s="45" t="n">
        <x:v>46024</x:v>
      </x:c>
      <x:c r="B42" s="11" t="str">
        <x:v>jan/26</x:v>
      </x:c>
      <x:c r="C42" s="11" t="str">
        <x:v>Sexta</x:v>
      </x:c>
      <x:c r="D42" s="30" t="str">
        <x:v>16:00</x:v>
      </x:c>
      <x:c r="E42" s="46" t="n">
        <x:v>2170.7</x:v>
      </x:c>
      <x:c r="F42" s="55" t="n">
        <x:v>0.07308828035300019</x:v>
      </x:c>
      <x:c r="G42" s="60" t="n">
        <x:v>29601</x:v>
      </x:c>
      <x:c r="H42" s="46" t="n">
        <x:v>2163.486186729159</x:v>
      </x:c>
      <x:c r="I42" s="60" t="n">
        <x:v>854859</x:v>
      </x:c>
    </x:row>
    <x:row r="43">
      <x:c r="A43" s="45" t="n">
        <x:v>46024</x:v>
      </x:c>
      <x:c r="B43" s="11" t="str">
        <x:v>jan/26</x:v>
      </x:c>
      <x:c r="C43" s="11" t="str">
        <x:v>Sexta</x:v>
      </x:c>
      <x:c r="D43" s="30" t="str">
        <x:v>17:00</x:v>
      </x:c>
      <x:c r="E43" s="46" t="n">
        <x:v>2112.4</x:v>
      </x:c>
      <x:c r="F43" s="55" t="n">
        <x:v>0.07112529756192823</x:v>
      </x:c>
      <x:c r="G43" s="60" t="n">
        <x:v>29601</x:v>
      </x:c>
      <x:c r="H43" s="46" t="n">
        <x:v>2105.3799331306377</x:v>
      </x:c>
      <x:c r="I43" s="60" t="n">
        <x:v>854859</x:v>
      </x:c>
    </x:row>
    <x:row r="44">
      <x:c r="A44" s="45" t="n">
        <x:v>46024</x:v>
      </x:c>
      <x:c r="B44" s="11" t="str">
        <x:v>jan/26</x:v>
      </x:c>
      <x:c r="C44" s="11" t="str">
        <x:v>Sexta</x:v>
      </x:c>
      <x:c r="D44" s="30" t="str">
        <x:v>18:00</x:v>
      </x:c>
      <x:c r="E44" s="46" t="n">
        <x:v>1792.3</x:v>
      </x:c>
      <x:c r="F44" s="55" t="n">
        <x:v>0.060347410916608585</x:v>
      </x:c>
      <x:c r="G44" s="60" t="n">
        <x:v>29601</x:v>
      </x:c>
      <x:c r="H44" s="46" t="n">
        <x:v>1786.3437105425307</x:v>
      </x:c>
      <x:c r="I44" s="60" t="n">
        <x:v>854859</x:v>
      </x:c>
    </x:row>
    <x:row r="45">
      <x:c r="A45" s="45" t="n">
        <x:v>46024</x:v>
      </x:c>
      <x:c r="B45" s="11" t="str">
        <x:v>jan/26</x:v>
      </x:c>
      <x:c r="C45" s="11" t="str">
        <x:v>Sexta</x:v>
      </x:c>
      <x:c r="D45" s="30" t="str">
        <x:v>19:00</x:v>
      </x:c>
      <x:c r="E45" s="46" t="n">
        <x:v>1818.8</x:v>
      </x:c>
      <x:c r="F45" s="55" t="n">
        <x:v>0.06123967582164129</x:v>
      </x:c>
      <x:c r="G45" s="60" t="n">
        <x:v>29601</x:v>
      </x:c>
      <x:c r="H45" s="46" t="n">
        <x:v>1812.755643996404</x:v>
      </x:c>
      <x:c r="I45" s="60" t="n">
        <x:v>854859</x:v>
      </x:c>
    </x:row>
    <x:row r="46">
      <x:c r="A46" s="45" t="n">
        <x:v>46024</x:v>
      </x:c>
      <x:c r="B46" s="11" t="str">
        <x:v>jan/26</x:v>
      </x:c>
      <x:c r="C46" s="11" t="str">
        <x:v>Sexta</x:v>
      </x:c>
      <x:c r="D46" s="30" t="str">
        <x:v>20:00</x:v>
      </x:c>
      <x:c r="E46" s="46" t="n">
        <x:v>1798.8</x:v>
      </x:c>
      <x:c r="F46" s="55" t="n">
        <x:v>0.06056626834614491</x:v>
      </x:c>
      <x:c r="G46" s="60" t="n">
        <x:v>29601</x:v>
      </x:c>
      <x:c r="H46" s="46" t="n">
        <x:v>1792.8221093142356</x:v>
      </x:c>
      <x:c r="I46" s="60" t="n">
        <x:v>854859</x:v>
      </x:c>
    </x:row>
    <x:row r="47">
      <x:c r="A47" s="45" t="n">
        <x:v>46024</x:v>
      </x:c>
      <x:c r="B47" s="11" t="str">
        <x:v>jan/26</x:v>
      </x:c>
      <x:c r="C47" s="11" t="str">
        <x:v>Sexta</x:v>
      </x:c>
      <x:c r="D47" s="30" t="str">
        <x:v>21:00</x:v>
      </x:c>
      <x:c r="E47" s="46" t="n">
        <x:v>1721.8</x:v>
      </x:c>
      <x:c r="F47" s="55" t="n">
        <x:v>0.05797364956548382</x:v>
      </x:c>
      <x:c r="G47" s="60" t="n">
        <x:v>29601</x:v>
      </x:c>
      <x:c r="H47" s="46" t="n">
        <x:v>1716.0780007878866</x:v>
      </x:c>
      <x:c r="I47" s="60" t="n">
        <x:v>854859</x:v>
      </x:c>
    </x:row>
    <x:row r="48">
      <x:c r="A48" s="45" t="n">
        <x:v>46024</x:v>
      </x:c>
      <x:c r="B48" s="11" t="str">
        <x:v>jan/26</x:v>
      </x:c>
      <x:c r="C48" s="11" t="str">
        <x:v>Sexta</x:v>
      </x:c>
      <x:c r="D48" s="30" t="str">
        <x:v>22:00</x:v>
      </x:c>
      <x:c r="E48" s="46" t="n">
        <x:v>726.7</x:v>
      </x:c>
      <x:c r="F48" s="55" t="n">
        <x:v>0.02446826062216117</x:v>
      </x:c>
      <x:c r="G48" s="60" t="n">
        <x:v>29601</x:v>
      </x:c>
      <x:c r="H48" s="46" t="n">
        <x:v>724.2849826765928</x:v>
      </x:c>
      <x:c r="I48" s="60" t="n">
        <x:v>854859</x:v>
      </x:c>
    </x:row>
    <x:row r="49">
      <x:c r="A49" s="45" t="n">
        <x:v>46024</x:v>
      </x:c>
      <x:c r="B49" s="11" t="str">
        <x:v>jan/26</x:v>
      </x:c>
      <x:c r="C49" s="11" t="str">
        <x:v>Sexta</x:v>
      </x:c>
      <x:c r="D49" s="30" t="str">
        <x:v>23:00</x:v>
      </x:c>
      <x:c r="E49" s="46" t="n">
        <x:v>370.8</x:v>
      </x:c>
      <x:c r="F49" s="55" t="n">
        <x:v>0.012484974595702986</x:v>
      </x:c>
      <x:c r="G49" s="60" t="n">
        <x:v>29601</x:v>
      </x:c>
      <x:c r="H49" s="46" t="n">
        <x:v>369.5677330074041</x:v>
      </x:c>
      <x:c r="I49" s="60" t="n">
        <x:v>854859</x:v>
      </x:c>
    </x:row>
    <x:row r="50">
      <x:c r="A50" s="45" t="n">
        <x:v>46025</x:v>
      </x:c>
      <x:c r="B50" s="11" t="str">
        <x:v>jan/26</x:v>
      </x:c>
      <x:c r="C50" s="11" t="str">
        <x:v>Sábado</x:v>
      </x:c>
      <x:c r="D50" s="30" t="str">
        <x:v>00:00</x:v>
      </x:c>
      <x:c r="E50" s="46" t="n">
        <x:v>325.7</x:v>
      </x:c>
      <x:c r="F50" s="55" t="n">
        <x:v>0.01300937058132754</x:v>
      </x:c>
      <x:c r="G50" s="60" t="n">
        <x:v>24953</x:v>
      </x:c>
      <x:c r="H50" s="46" t="n">
        <x:v>324.6228241158661</x:v>
      </x:c>
      <x:c r="I50" s="60" t="n">
        <x:v>854859</x:v>
      </x:c>
    </x:row>
    <x:row r="51">
      <x:c r="A51" s="45" t="n">
        <x:v>46025</x:v>
      </x:c>
      <x:c r="B51" s="11" t="str">
        <x:v>jan/26</x:v>
      </x:c>
      <x:c r="C51" s="11" t="str">
        <x:v>Sábado</x:v>
      </x:c>
      <x:c r="D51" s="30" t="str">
        <x:v>01:00</x:v>
      </x:c>
      <x:c r="E51" s="46" t="n">
        <x:v>289.6</x:v>
      </x:c>
      <x:c r="F51" s="55" t="n">
        <x:v>0.011567435432460717</x:v>
      </x:c>
      <x:c r="G51" s="60" t="n">
        <x:v>24953</x:v>
      </x:c>
      <x:c r="H51" s="46" t="n">
        <x:v>288.6422163461923</x:v>
      </x:c>
      <x:c r="I51" s="60" t="n">
        <x:v>854859</x:v>
      </x:c>
    </x:row>
    <x:row r="52">
      <x:c r="A52" s="45" t="n">
        <x:v>46025</x:v>
      </x:c>
      <x:c r="B52" s="11" t="str">
        <x:v>jan/26</x:v>
      </x:c>
      <x:c r="C52" s="11" t="str">
        <x:v>Sábado</x:v>
      </x:c>
      <x:c r="D52" s="30" t="str">
        <x:v>02:00</x:v>
      </x:c>
      <x:c r="E52" s="46" t="n">
        <x:v>283.3</x:v>
      </x:c>
      <x:c r="F52" s="55" t="n">
        <x:v>0.011315795780442407</x:v>
      </x:c>
      <x:c r="G52" s="60" t="n">
        <x:v>24953</x:v>
      </x:c>
      <x:c r="H52" s="46" t="n">
        <x:v>282.3630521093794</x:v>
      </x:c>
      <x:c r="I52" s="60" t="n">
        <x:v>854859</x:v>
      </x:c>
    </x:row>
    <x:row r="53">
      <x:c r="A53" s="45" t="n">
        <x:v>46025</x:v>
      </x:c>
      <x:c r="B53" s="11" t="str">
        <x:v>jan/26</x:v>
      </x:c>
      <x:c r="C53" s="11" t="str">
        <x:v>Sábado</x:v>
      </x:c>
      <x:c r="D53" s="30" t="str">
        <x:v>03:00</x:v>
      </x:c>
      <x:c r="E53" s="46" t="n">
        <x:v>283.2</x:v>
      </x:c>
      <x:c r="F53" s="55" t="n">
        <x:v>0.01131180150025164</x:v>
      </x:c>
      <x:c r="G53" s="60" t="n">
        <x:v>24953</x:v>
      </x:c>
      <x:c r="H53" s="46" t="n">
        <x:v>282.26338283577917</x:v>
      </x:c>
      <x:c r="I53" s="60" t="n">
        <x:v>854859</x:v>
      </x:c>
    </x:row>
    <x:row r="54">
      <x:c r="A54" s="45" t="n">
        <x:v>46025</x:v>
      </x:c>
      <x:c r="B54" s="11" t="str">
        <x:v>jan/26</x:v>
      </x:c>
      <x:c r="C54" s="11" t="str">
        <x:v>Sábado</x:v>
      </x:c>
      <x:c r="D54" s="30" t="str">
        <x:v>04:00</x:v>
      </x:c>
      <x:c r="E54" s="46" t="n">
        <x:v>282</x:v>
      </x:c>
      <x:c r="F54" s="55" t="n">
        <x:v>0.011263870137962439</x:v>
      </x:c>
      <x:c r="G54" s="60" t="n">
        <x:v>24953</x:v>
      </x:c>
      <x:c r="H54" s="46" t="n">
        <x:v>281.0673515525767</x:v>
      </x:c>
      <x:c r="I54" s="60" t="n">
        <x:v>854859</x:v>
      </x:c>
    </x:row>
    <x:row r="55">
      <x:c r="A55" s="45" t="n">
        <x:v>46025</x:v>
      </x:c>
      <x:c r="B55" s="11" t="str">
        <x:v>jan/26</x:v>
      </x:c>
      <x:c r="C55" s="11" t="str">
        <x:v>Sábado</x:v>
      </x:c>
      <x:c r="D55" s="30" t="str">
        <x:v>05:00</x:v>
      </x:c>
      <x:c r="E55" s="46" t="n">
        <x:v>282.2</x:v>
      </x:c>
      <x:c r="F55" s="55" t="n">
        <x:v>0.011271858698343972</x:v>
      </x:c>
      <x:c r="G55" s="60" t="n">
        <x:v>24953</x:v>
      </x:c>
      <x:c r="H55" s="46" t="n">
        <x:v>281.2666900997771</x:v>
      </x:c>
      <x:c r="I55" s="60" t="n">
        <x:v>854859</x:v>
      </x:c>
    </x:row>
    <x:row r="56">
      <x:c r="A56" s="45" t="n">
        <x:v>46025</x:v>
      </x:c>
      <x:c r="B56" s="11" t="str">
        <x:v>jan/26</x:v>
      </x:c>
      <x:c r="C56" s="11" t="str">
        <x:v>Sábado</x:v>
      </x:c>
      <x:c r="D56" s="30" t="str">
        <x:v>06:00</x:v>
      </x:c>
      <x:c r="E56" s="46" t="n">
        <x:v>337.7</x:v>
      </x:c>
      <x:c r="F56" s="55" t="n">
        <x:v>0.013488684204219557</x:v>
      </x:c>
      <x:c r="G56" s="60" t="n">
        <x:v>24953</x:v>
      </x:c>
      <x:c r="H56" s="46" t="n">
        <x:v>336.5831369478906</x:v>
      </x:c>
      <x:c r="I56" s="60" t="n">
        <x:v>854859</x:v>
      </x:c>
    </x:row>
    <x:row r="57">
      <x:c r="A57" s="45" t="n">
        <x:v>46025</x:v>
      </x:c>
      <x:c r="B57" s="11" t="str">
        <x:v>jan/26</x:v>
      </x:c>
      <x:c r="C57" s="11" t="str">
        <x:v>Sábado</x:v>
      </x:c>
      <x:c r="D57" s="30" t="str">
        <x:v>07:00</x:v>
      </x:c>
      <x:c r="E57" s="46" t="n">
        <x:v>351.6</x:v>
      </x:c>
      <x:c r="F57" s="55" t="n">
        <x:v>0.014043889150736148</x:v>
      </x:c>
      <x:c r="G57" s="60" t="n">
        <x:v>24953</x:v>
      </x:c>
      <x:c r="H57" s="46" t="n">
        <x:v>350.4371659783191</x:v>
      </x:c>
      <x:c r="I57" s="60" t="n">
        <x:v>854859</x:v>
      </x:c>
    </x:row>
    <x:row r="58">
      <x:c r="A58" s="45" t="n">
        <x:v>46025</x:v>
      </x:c>
      <x:c r="B58" s="11" t="str">
        <x:v>jan/26</x:v>
      </x:c>
      <x:c r="C58" s="11" t="str">
        <x:v>Sábado</x:v>
      </x:c>
      <x:c r="D58" s="30" t="str">
        <x:v>08:00</x:v>
      </x:c>
      <x:c r="E58" s="46" t="n">
        <x:v>393.8</x:v>
      </x:c>
      <x:c r="F58" s="55" t="n">
        <x:v>0.015729475391239745</x:v>
      </x:c>
      <x:c r="G58" s="60" t="n">
        <x:v>24953</x:v>
      </x:c>
      <x:c r="H58" s="46" t="n">
        <x:v>392.49759943760534</x:v>
      </x:c>
      <x:c r="I58" s="60" t="n">
        <x:v>854859</x:v>
      </x:c>
    </x:row>
    <x:row r="59">
      <x:c r="A59" s="45" t="n">
        <x:v>46025</x:v>
      </x:c>
      <x:c r="B59" s="11" t="str">
        <x:v>jan/26</x:v>
      </x:c>
      <x:c r="C59" s="11" t="str">
        <x:v>Sábado</x:v>
      </x:c>
      <x:c r="D59" s="30" t="str">
        <x:v>09:00</x:v>
      </x:c>
      <x:c r="E59" s="46" t="n">
        <x:v>476.9</x:v>
      </x:c>
      <x:c r="F59" s="55" t="n">
        <x:v>0.019048722229766973</x:v>
      </x:c>
      <x:c r="G59" s="60" t="n">
        <x:v>24953</x:v>
      </x:c>
      <x:c r="H59" s="46" t="n">
        <x:v>475.3227657993753</x:v>
      </x:c>
      <x:c r="I59" s="60" t="n">
        <x:v>854859</x:v>
      </x:c>
    </x:row>
    <x:row r="60">
      <x:c r="A60" s="45" t="n">
        <x:v>46025</x:v>
      </x:c>
      <x:c r="B60" s="11" t="str">
        <x:v>jan/26</x:v>
      </x:c>
      <x:c r="C60" s="11" t="str">
        <x:v>Sábado</x:v>
      </x:c>
      <x:c r="D60" s="30" t="str">
        <x:v>10:00</x:v>
      </x:c>
      <x:c r="E60" s="46" t="n">
        <x:v>551.4</x:v>
      </x:c>
      <x:c r="F60" s="55" t="n">
        <x:v>0.022024460971888257</x:v>
      </x:c>
      <x:c r="G60" s="60" t="n">
        <x:v>24953</x:v>
      </x:c>
      <x:c r="H60" s="46" t="n">
        <x:v>549.5763746315276</x:v>
      </x:c>
      <x:c r="I60" s="60" t="n">
        <x:v>854859</x:v>
      </x:c>
    </x:row>
    <x:row r="61">
      <x:c r="A61" s="45" t="n">
        <x:v>46025</x:v>
      </x:c>
      <x:c r="B61" s="11" t="str">
        <x:v>jan/26</x:v>
      </x:c>
      <x:c r="C61" s="11" t="str">
        <x:v>Sábado</x:v>
      </x:c>
      <x:c r="D61" s="30" t="str">
        <x:v>11:00</x:v>
      </x:c>
      <x:c r="E61" s="46" t="n">
        <x:v>1258.3</x:v>
      </x:c>
      <x:c r="F61" s="55" t="n">
        <x:v>0.05026002764041892</x:v>
      </x:c>
      <x:c r="G61" s="60" t="n">
        <x:v>24953</x:v>
      </x:c>
      <x:c r="H61" s="46" t="n">
        <x:v>1254.1384697113733</x:v>
      </x:c>
      <x:c r="I61" s="60" t="n">
        <x:v>854859</x:v>
      </x:c>
    </x:row>
    <x:row r="62">
      <x:c r="A62" s="45" t="n">
        <x:v>46025</x:v>
      </x:c>
      <x:c r="B62" s="11" t="str">
        <x:v>jan/26</x:v>
      </x:c>
      <x:c r="C62" s="11" t="str">
        <x:v>Sábado</x:v>
      </x:c>
      <x:c r="D62" s="30" t="str">
        <x:v>12:00</x:v>
      </x:c>
      <x:c r="E62" s="46" t="n">
        <x:v>2243.1</x:v>
      </x:c>
      <x:c r="F62" s="55" t="n">
        <x:v>0.08959569895909059</x:v>
      </x:c>
      <x:c r="G62" s="60" t="n">
        <x:v>24953</x:v>
      </x:c>
      <x:c r="H62" s="46" t="n">
        <x:v>2235.6814761261876</x:v>
      </x:c>
      <x:c r="I62" s="60" t="n">
        <x:v>854859</x:v>
      </x:c>
    </x:row>
    <x:row r="63">
      <x:c r="A63" s="45" t="n">
        <x:v>46025</x:v>
      </x:c>
      <x:c r="B63" s="11" t="str">
        <x:v>jan/26</x:v>
      </x:c>
      <x:c r="C63" s="11" t="str">
        <x:v>Sábado</x:v>
      </x:c>
      <x:c r="D63" s="30" t="str">
        <x:v>13:00</x:v>
      </x:c>
      <x:c r="E63" s="46" t="n">
        <x:v>2138.4</x:v>
      </x:c>
      <x:c r="F63" s="55" t="n">
        <x:v>0.08541368759935773</x:v>
      </x:c>
      <x:c r="G63" s="60" t="n">
        <x:v>24953</x:v>
      </x:c>
      <x:c r="H63" s="46" t="n">
        <x:v>2131.3277466667737</x:v>
      </x:c>
      <x:c r="I63" s="60" t="n">
        <x:v>854859</x:v>
      </x:c>
    </x:row>
    <x:row r="64">
      <x:c r="A64" s="45" t="n">
        <x:v>46025</x:v>
      </x:c>
      <x:c r="B64" s="11" t="str">
        <x:v>jan/26</x:v>
      </x:c>
      <x:c r="C64" s="11" t="str">
        <x:v>Sábado</x:v>
      </x:c>
      <x:c r="D64" s="30" t="str">
        <x:v>14:00</x:v>
      </x:c>
      <x:c r="E64" s="46" t="n">
        <x:v>2111.1</x:v>
      </x:c>
      <x:c r="F64" s="55" t="n">
        <x:v>0.08432324910727837</x:v>
      </x:c>
      <x:c r="G64" s="60" t="n">
        <x:v>24953</x:v>
      </x:c>
      <x:c r="H64" s="46" t="n">
        <x:v>2104.118034973917</x:v>
      </x:c>
      <x:c r="I64" s="60" t="n">
        <x:v>854859</x:v>
      </x:c>
    </x:row>
    <x:row r="65">
      <x:c r="A65" s="45" t="n">
        <x:v>46025</x:v>
      </x:c>
      <x:c r="B65" s="11" t="str">
        <x:v>jan/26</x:v>
      </x:c>
      <x:c r="C65" s="11" t="str">
        <x:v>Sábado</x:v>
      </x:c>
      <x:c r="D65" s="30" t="str">
        <x:v>15:00</x:v>
      </x:c>
      <x:c r="E65" s="46" t="n">
        <x:v>2062.8</x:v>
      </x:c>
      <x:c r="F65" s="55" t="n">
        <x:v>0.08239401177513801</x:v>
      </x:c>
      <x:c r="G65" s="60" t="n">
        <x:v>24953</x:v>
      </x:c>
      <x:c r="H65" s="46" t="n">
        <x:v>2055.977775825019</x:v>
      </x:c>
      <x:c r="I65" s="60" t="n">
        <x:v>854859</x:v>
      </x:c>
    </x:row>
    <x:row r="66">
      <x:c r="A66" s="45" t="n">
        <x:v>46025</x:v>
      </x:c>
      <x:c r="B66" s="11" t="str">
        <x:v>jan/26</x:v>
      </x:c>
      <x:c r="C66" s="11" t="str">
        <x:v>Sábado</x:v>
      </x:c>
      <x:c r="D66" s="30" t="str">
        <x:v>16:00</x:v>
      </x:c>
      <x:c r="E66" s="46" t="n">
        <x:v>1960.1</x:v>
      </x:c>
      <x:c r="F66" s="55" t="n">
        <x:v>0.07829188601922048</x:v>
      </x:c>
      <x:c r="G66" s="60" t="n">
        <x:v>24953</x:v>
      </x:c>
      <x:c r="H66" s="46" t="n">
        <x:v>1953.6174318376086</x:v>
      </x:c>
      <x:c r="I66" s="60" t="n">
        <x:v>854859</x:v>
      </x:c>
    </x:row>
    <x:row r="67">
      <x:c r="A67" s="45" t="n">
        <x:v>46025</x:v>
      </x:c>
      <x:c r="B67" s="11" t="str">
        <x:v>jan/26</x:v>
      </x:c>
      <x:c r="C67" s="11" t="str">
        <x:v>Sábado</x:v>
      </x:c>
      <x:c r="D67" s="30" t="str">
        <x:v>17:00</x:v>
      </x:c>
      <x:c r="E67" s="46" t="n">
        <x:v>1639.9</x:v>
      </x:c>
      <x:c r="F67" s="55" t="n">
        <x:v>0.06550220084838512</x:v>
      </x:c>
      <x:c r="G67" s="60" t="n">
        <x:v>24953</x:v>
      </x:c>
      <x:c r="H67" s="46" t="n">
        <x:v>1634.4764177697539</x:v>
      </x:c>
      <x:c r="I67" s="60" t="n">
        <x:v>854859</x:v>
      </x:c>
    </x:row>
    <x:row r="68">
      <x:c r="A68" s="45" t="n">
        <x:v>46025</x:v>
      </x:c>
      <x:c r="B68" s="11" t="str">
        <x:v>jan/26</x:v>
      </x:c>
      <x:c r="C68" s="11" t="str">
        <x:v>Sábado</x:v>
      </x:c>
      <x:c r="D68" s="30" t="str">
        <x:v>18:00</x:v>
      </x:c>
      <x:c r="E68" s="46" t="n">
        <x:v>1711.7</x:v>
      </x:c>
      <x:c r="F68" s="55" t="n">
        <x:v>0.0683700940253557</x:v>
      </x:c>
      <x:c r="G68" s="60" t="n">
        <x:v>24953</x:v>
      </x:c>
      <x:c r="H68" s="46" t="n">
        <x:v>1706.0389562147006</x:v>
      </x:c>
      <x:c r="I68" s="60" t="n">
        <x:v>854859</x:v>
      </x:c>
    </x:row>
    <x:row r="69">
      <x:c r="A69" s="45" t="n">
        <x:v>46025</x:v>
      </x:c>
      <x:c r="B69" s="11" t="str">
        <x:v>jan/26</x:v>
      </x:c>
      <x:c r="C69" s="11" t="str">
        <x:v>Sábado</x:v>
      </x:c>
      <x:c r="D69" s="30" t="str">
        <x:v>19:00</x:v>
      </x:c>
      <x:c r="E69" s="46" t="n">
        <x:v>1681</x:v>
      </x:c>
      <x:c r="F69" s="55" t="n">
        <x:v>0.06714385000679028</x:v>
      </x:c>
      <x:c r="G69" s="60" t="n">
        <x:v>24953</x:v>
      </x:c>
      <x:c r="H69" s="46" t="n">
        <x:v>1675.440489219438</x:v>
      </x:c>
      <x:c r="I69" s="60" t="n">
        <x:v>854859</x:v>
      </x:c>
    </x:row>
    <x:row r="70">
      <x:c r="A70" s="45" t="n">
        <x:v>46025</x:v>
      </x:c>
      <x:c r="B70" s="11" t="str">
        <x:v>jan/26</x:v>
      </x:c>
      <x:c r="C70" s="11" t="str">
        <x:v>Sábado</x:v>
      </x:c>
      <x:c r="D70" s="30" t="str">
        <x:v>20:00</x:v>
      </x:c>
      <x:c r="E70" s="46" t="n">
        <x:v>1638.9</x:v>
      </x:c>
      <x:c r="F70" s="55" t="n">
        <x:v>0.06546225804647746</x:v>
      </x:c>
      <x:c r="G70" s="60" t="n">
        <x:v>24953</x:v>
      </x:c>
      <x:c r="H70" s="46" t="n">
        <x:v>1633.479725033752</x:v>
      </x:c>
      <x:c r="I70" s="60" t="n">
        <x:v>854859</x:v>
      </x:c>
    </x:row>
    <x:row r="71">
      <x:c r="A71" s="45" t="n">
        <x:v>46025</x:v>
      </x:c>
      <x:c r="B71" s="11" t="str">
        <x:v>jan/26</x:v>
      </x:c>
      <x:c r="C71" s="11" t="str">
        <x:v>Sábado</x:v>
      </x:c>
      <x:c r="D71" s="30" t="str">
        <x:v>21:00</x:v>
      </x:c>
      <x:c r="E71" s="46" t="n">
        <x:v>1602.3</x:v>
      </x:c>
      <x:c r="F71" s="55" t="n">
        <x:v>0.06400035149665678</x:v>
      </x:c>
      <x:c r="G71" s="60" t="n">
        <x:v>24953</x:v>
      </x:c>
      <x:c r="H71" s="46" t="n">
        <x:v>1597.0007708960766</x:v>
      </x:c>
      <x:c r="I71" s="60" t="n">
        <x:v>854859</x:v>
      </x:c>
    </x:row>
    <x:row r="72">
      <x:c r="A72" s="45" t="n">
        <x:v>46025</x:v>
      </x:c>
      <x:c r="B72" s="11" t="str">
        <x:v>jan/26</x:v>
      </x:c>
      <x:c r="C72" s="11" t="str">
        <x:v>Sábado</x:v>
      </x:c>
      <x:c r="D72" s="30" t="str">
        <x:v>22:00</x:v>
      </x:c>
      <x:c r="E72" s="46" t="n">
        <x:v>766.5</x:v>
      </x:c>
      <x:c r="F72" s="55" t="n">
        <x:v>0.03061615766222769</x:v>
      </x:c>
      <x:c r="G72" s="60" t="n">
        <x:v>24953</x:v>
      </x:c>
      <x:c r="H72" s="46" t="n">
        <x:v>763.9649821455675</x:v>
      </x:c>
      <x:c r="I72" s="60" t="n">
        <x:v>854859</x:v>
      </x:c>
    </x:row>
    <x:row r="73">
      <x:c r="A73" s="45" t="n">
        <x:v>46025</x:v>
      </x:c>
      <x:c r="B73" s="11" t="str">
        <x:v>jan/26</x:v>
      </x:c>
      <x:c r="C73" s="11" t="str">
        <x:v>Sábado</x:v>
      </x:c>
      <x:c r="D73" s="30" t="str">
        <x:v>23:00</x:v>
      </x:c>
      <x:c r="E73" s="46" t="n">
        <x:v>364.3</x:v>
      </x:c>
      <x:c r="F73" s="55" t="n">
        <x:v>0.014551162734963534</x:v>
      </x:c>
      <x:c r="G73" s="60" t="n">
        <x:v>24953</x:v>
      </x:c>
      <x:c r="H73" s="46" t="n">
        <x:v>363.09516372554504</x:v>
      </x:c>
      <x:c r="I73" s="60" t="n">
        <x:v>854859</x:v>
      </x:c>
    </x:row>
    <x:row r="74">
      <x:c r="A74" s="45" t="n">
        <x:v>46026</x:v>
      </x:c>
      <x:c r="B74" s="11" t="str">
        <x:v>jan/26</x:v>
      </x:c>
      <x:c r="C74" s="11" t="str">
        <x:v>Domingo</x:v>
      </x:c>
      <x:c r="D74" s="30" t="str">
        <x:v>00:00</x:v>
      </x:c>
      <x:c r="E74" s="46" t="n">
        <x:v>328.8</x:v>
      </x:c>
      <x:c r="F74" s="55" t="n">
        <x:v>0.010985412921892646</x:v>
      </x:c>
      <x:c r="G74" s="60" t="n">
        <x:v>29831</x:v>
      </x:c>
      <x:c r="H74" s="46" t="n">
        <x:v>327.7058528729795</x:v>
      </x:c>
      <x:c r="I74" s="60" t="n">
        <x:v>854859</x:v>
      </x:c>
    </x:row>
    <x:row r="75">
      <x:c r="A75" s="45" t="n">
        <x:v>46026</x:v>
      </x:c>
      <x:c r="B75" s="11" t="str">
        <x:v>jan/26</x:v>
      </x:c>
      <x:c r="C75" s="11" t="str">
        <x:v>Domingo</x:v>
      </x:c>
      <x:c r="D75" s="30" t="str">
        <x:v>01:00</x:v>
      </x:c>
      <x:c r="E75" s="46" t="n">
        <x:v>301</x:v>
      </x:c>
      <x:c r="F75" s="55" t="n">
        <x:v>0.010056597595771552</x:v>
      </x:c>
      <x:c r="G75" s="60" t="n">
        <x:v>29831</x:v>
      </x:c>
      <x:c r="H75" s="46" t="n">
        <x:v>299.9983628794612</x:v>
      </x:c>
      <x:c r="I75" s="60" t="n">
        <x:v>854859</x:v>
      </x:c>
    </x:row>
    <x:row r="76">
      <x:c r="A76" s="45" t="n">
        <x:v>46026</x:v>
      </x:c>
      <x:c r="B76" s="11" t="str">
        <x:v>jan/26</x:v>
      </x:c>
      <x:c r="C76" s="11" t="str">
        <x:v>Domingo</x:v>
      </x:c>
      <x:c r="D76" s="30" t="str">
        <x:v>02:00</x:v>
      </x:c>
      <x:c r="E76" s="46" t="n">
        <x:v>288.5</x:v>
      </x:c>
      <x:c r="F76" s="55" t="n">
        <x:v>0.009638964805249478</x:v>
      </x:c>
      <x:c r="G76" s="60" t="n">
        <x:v>29831</x:v>
      </x:c>
      <x:c r="H76" s="46" t="n">
        <x:v>287.5399591053972</x:v>
      </x:c>
      <x:c r="I76" s="60" t="n">
        <x:v>854859</x:v>
      </x:c>
    </x:row>
    <x:row r="77">
      <x:c r="A77" s="45" t="n">
        <x:v>46026</x:v>
      </x:c>
      <x:c r="B77" s="11" t="str">
        <x:v>jan/26</x:v>
      </x:c>
      <x:c r="C77" s="11" t="str">
        <x:v>Domingo</x:v>
      </x:c>
      <x:c r="D77" s="30" t="str">
        <x:v>03:00</x:v>
      </x:c>
      <x:c r="E77" s="46" t="n">
        <x:v>280</x:v>
      </x:c>
      <x:c r="F77" s="55" t="n">
        <x:v>0.009354974507694467</x:v>
      </x:c>
      <x:c r="G77" s="60" t="n">
        <x:v>29831</x:v>
      </x:c>
      <x:c r="H77" s="46" t="n">
        <x:v>279.0682445390336</x:v>
      </x:c>
      <x:c r="I77" s="60" t="n">
        <x:v>854859</x:v>
      </x:c>
    </x:row>
    <x:row r="78">
      <x:c r="A78" s="45" t="n">
        <x:v>46026</x:v>
      </x:c>
      <x:c r="B78" s="11" t="str">
        <x:v>jan/26</x:v>
      </x:c>
      <x:c r="C78" s="11" t="str">
        <x:v>Domingo</x:v>
      </x:c>
      <x:c r="D78" s="30" t="str">
        <x:v>04:00</x:v>
      </x:c>
      <x:c r="E78" s="46" t="n">
        <x:v>277.8</x:v>
      </x:c>
      <x:c r="F78" s="55" t="n">
        <x:v>0.009281471136562582</x:v>
      </x:c>
      <x:c r="G78" s="60" t="n">
        <x:v>29831</x:v>
      </x:c>
      <x:c r="H78" s="46" t="n">
        <x:v>276.8755654747984</x:v>
      </x:c>
      <x:c r="I78" s="60" t="n">
        <x:v>854859</x:v>
      </x:c>
    </x:row>
    <x:row r="79">
      <x:c r="A79" s="45" t="n">
        <x:v>46026</x:v>
      </x:c>
      <x:c r="B79" s="11" t="str">
        <x:v>jan/26</x:v>
      </x:c>
      <x:c r="C79" s="11" t="str">
        <x:v>Domingo</x:v>
      </x:c>
      <x:c r="D79" s="30" t="str">
        <x:v>05:00</x:v>
      </x:c>
      <x:c r="E79" s="46" t="n">
        <x:v>277.9</x:v>
      </x:c>
      <x:c r="F79" s="55" t="n">
        <x:v>0.009284812198886758</x:v>
      </x:c>
      <x:c r="G79" s="60" t="n">
        <x:v>29831</x:v>
      </x:c>
      <x:c r="H79" s="46" t="n">
        <x:v>276.97523270499084</x:v>
      </x:c>
      <x:c r="I79" s="60" t="n">
        <x:v>854859</x:v>
      </x:c>
    </x:row>
    <x:row r="80">
      <x:c r="A80" s="45" t="n">
        <x:v>46026</x:v>
      </x:c>
      <x:c r="B80" s="11" t="str">
        <x:v>jan/26</x:v>
      </x:c>
      <x:c r="C80" s="11" t="str">
        <x:v>Domingo</x:v>
      </x:c>
      <x:c r="D80" s="30" t="str">
        <x:v>06:00</x:v>
      </x:c>
      <x:c r="E80" s="46" t="n">
        <x:v>325.7</x:v>
      </x:c>
      <x:c r="F80" s="55" t="n">
        <x:v>0.01088183998984317</x:v>
      </x:c>
      <x:c r="G80" s="60" t="n">
        <x:v>29831</x:v>
      </x:c>
      <x:c r="H80" s="46" t="n">
        <x:v>324.6161687370116</x:v>
      </x:c>
      <x:c r="I80" s="60" t="n">
        <x:v>854859</x:v>
      </x:c>
    </x:row>
    <x:row r="81">
      <x:c r="A81" s="45" t="n">
        <x:v>46026</x:v>
      </x:c>
      <x:c r="B81" s="11" t="str">
        <x:v>jan/26</x:v>
      </x:c>
      <x:c r="C81" s="11" t="str">
        <x:v>Domingo</x:v>
      </x:c>
      <x:c r="D81" s="30" t="str">
        <x:v>07:00</x:v>
      </x:c>
      <x:c r="E81" s="46" t="n">
        <x:v>353.7</x:v>
      </x:c>
      <x:c r="F81" s="55" t="n">
        <x:v>0.011817337440612618</x:v>
      </x:c>
      <x:c r="G81" s="60" t="n">
        <x:v>29831</x:v>
      </x:c>
      <x:c r="H81" s="46" t="n">
        <x:v>352.52299319091503</x:v>
      </x:c>
      <x:c r="I81" s="60" t="n">
        <x:v>854859</x:v>
      </x:c>
    </x:row>
    <x:row r="82">
      <x:c r="A82" s="45" t="n">
        <x:v>46026</x:v>
      </x:c>
      <x:c r="B82" s="11" t="str">
        <x:v>jan/26</x:v>
      </x:c>
      <x:c r="C82" s="11" t="str">
        <x:v>Domingo</x:v>
      </x:c>
      <x:c r="D82" s="30" t="str">
        <x:v>08:00</x:v>
      </x:c>
      <x:c r="E82" s="46" t="n">
        <x:v>441.3</x:v>
      </x:c>
      <x:c r="F82" s="55" t="n">
        <x:v>0.014744108036591316</x:v>
      </x:c>
      <x:c r="G82" s="60" t="n">
        <x:v>29831</x:v>
      </x:c>
      <x:c r="H82" s="46" t="n">
        <x:v>439.8314868395555</x:v>
      </x:c>
      <x:c r="I82" s="60" t="n">
        <x:v>854859</x:v>
      </x:c>
    </x:row>
    <x:row r="83">
      <x:c r="A83" s="45" t="n">
        <x:v>46026</x:v>
      </x:c>
      <x:c r="B83" s="11" t="str">
        <x:v>jan/26</x:v>
      </x:c>
      <x:c r="C83" s="11" t="str">
        <x:v>Domingo</x:v>
      </x:c>
      <x:c r="D83" s="30" t="str">
        <x:v>09:00</x:v>
      </x:c>
      <x:c r="E83" s="46" t="n">
        <x:v>987.2</x:v>
      </x:c>
      <x:c r="F83" s="55" t="n">
        <x:v>0.03298296726427135</x:v>
      </x:c>
      <x:c r="G83" s="60" t="n">
        <x:v>29831</x:v>
      </x:c>
      <x:c r="H83" s="46" t="n">
        <x:v>983.9148964604786</x:v>
      </x:c>
      <x:c r="I83" s="60" t="n">
        <x:v>854859</x:v>
      </x:c>
    </x:row>
    <x:row r="84">
      <x:c r="A84" s="45" t="n">
        <x:v>46026</x:v>
      </x:c>
      <x:c r="B84" s="11" t="str">
        <x:v>jan/26</x:v>
      </x:c>
      <x:c r="C84" s="11" t="str">
        <x:v>Domingo</x:v>
      </x:c>
      <x:c r="D84" s="30" t="str">
        <x:v>10:00</x:v>
      </x:c>
      <x:c r="E84" s="46" t="n">
        <x:v>2155.2</x:v>
      </x:c>
      <x:c r="F84" s="55" t="n">
        <x:v>0.07200657521065398</x:v>
      </x:c>
      <x:c r="G84" s="60" t="n">
        <x:v>29831</x:v>
      </x:c>
      <x:c r="H84" s="46" t="n">
        <x:v>2148.028145109019</x:v>
      </x:c>
      <x:c r="I84" s="60" t="n">
        <x:v>854859</x:v>
      </x:c>
    </x:row>
    <x:row r="85">
      <x:c r="A85" s="45" t="n">
        <x:v>46026</x:v>
      </x:c>
      <x:c r="B85" s="11" t="str">
        <x:v>jan/26</x:v>
      </x:c>
      <x:c r="C85" s="11" t="str">
        <x:v>Domingo</x:v>
      </x:c>
      <x:c r="D85" s="30" t="str">
        <x:v>11:00</x:v>
      </x:c>
      <x:c r="E85" s="46" t="n">
        <x:v>2111.7</x:v>
      </x:c>
      <x:c r="F85" s="55" t="n">
        <x:v>0.07055321309963716</x:v>
      </x:c>
      <x:c r="G85" s="60" t="n">
        <x:v>29831</x:v>
      </x:c>
      <x:c r="H85" s="46" t="n">
        <x:v>2104.6728999752763</x:v>
      </x:c>
      <x:c r="I85" s="60" t="n">
        <x:v>854859</x:v>
      </x:c>
    </x:row>
    <x:row r="86">
      <x:c r="A86" s="45" t="n">
        <x:v>46026</x:v>
      </x:c>
      <x:c r="B86" s="11" t="str">
        <x:v>jan/26</x:v>
      </x:c>
      <x:c r="C86" s="11" t="str">
        <x:v>Domingo</x:v>
      </x:c>
      <x:c r="D86" s="30" t="str">
        <x:v>12:00</x:v>
      </x:c>
      <x:c r="E86" s="46" t="n">
        <x:v>2120.6</x:v>
      </x:c>
      <x:c r="F86" s="55" t="n">
        <x:v>0.07085056764648888</x:v>
      </x:c>
      <x:c r="G86" s="60" t="n">
        <x:v>29831</x:v>
      </x:c>
      <x:c r="H86" s="46" t="n">
        <x:v>2113.54328346241</x:v>
      </x:c>
      <x:c r="I86" s="60" t="n">
        <x:v>854859</x:v>
      </x:c>
    </x:row>
    <x:row r="87">
      <x:c r="A87" s="45" t="n">
        <x:v>46026</x:v>
      </x:c>
      <x:c r="B87" s="11" t="str">
        <x:v>jan/26</x:v>
      </x:c>
      <x:c r="C87" s="11" t="str">
        <x:v>Domingo</x:v>
      </x:c>
      <x:c r="D87" s="30" t="str">
        <x:v>13:00</x:v>
      </x:c>
      <x:c r="E87" s="46" t="n">
        <x:v>2069.8</x:v>
      </x:c>
      <x:c r="F87" s="55" t="n">
        <x:v>0.06915330798580718</x:v>
      </x:c>
      <x:c r="G87" s="60" t="n">
        <x:v>29831</x:v>
      </x:c>
      <x:c r="H87" s="46" t="n">
        <x:v>2062.912330524614</x:v>
      </x:c>
      <x:c r="I87" s="60" t="n">
        <x:v>854859</x:v>
      </x:c>
    </x:row>
    <x:row r="88">
      <x:c r="A88" s="45" t="n">
        <x:v>46026</x:v>
      </x:c>
      <x:c r="B88" s="11" t="str">
        <x:v>jan/26</x:v>
      </x:c>
      <x:c r="C88" s="11" t="str">
        <x:v>Domingo</x:v>
      </x:c>
      <x:c r="D88" s="30" t="str">
        <x:v>14:00</x:v>
      </x:c>
      <x:c r="E88" s="46" t="n">
        <x:v>2033.4</x:v>
      </x:c>
      <x:c r="F88" s="55" t="n">
        <x:v>0.0679371612998069</x:v>
      </x:c>
      <x:c r="G88" s="60" t="n">
        <x:v>29831</x:v>
      </x:c>
      <x:c r="H88" s="46" t="n">
        <x:v>2026.6334587345395</x:v>
      </x:c>
      <x:c r="I88" s="60" t="n">
        <x:v>854859</x:v>
      </x:c>
    </x:row>
    <x:row r="89">
      <x:c r="A89" s="45" t="n">
        <x:v>46026</x:v>
      </x:c>
      <x:c r="B89" s="11" t="str">
        <x:v>jan/26</x:v>
      </x:c>
      <x:c r="C89" s="11" t="str">
        <x:v>Domingo</x:v>
      </x:c>
      <x:c r="D89" s="30" t="str">
        <x:v>15:00</x:v>
      </x:c>
      <x:c r="E89" s="46" t="n">
        <x:v>2028</x:v>
      </x:c>
      <x:c r="F89" s="55" t="n">
        <x:v>0.06775674393430135</x:v>
      </x:c>
      <x:c r="G89" s="60" t="n">
        <x:v>29831</x:v>
      </x:c>
      <x:c r="H89" s="46" t="n">
        <x:v>2021.2514283041437</x:v>
      </x:c>
      <x:c r="I89" s="60" t="n">
        <x:v>854859</x:v>
      </x:c>
    </x:row>
    <x:row r="90">
      <x:c r="A90" s="45" t="n">
        <x:v>46026</x:v>
      </x:c>
      <x:c r="B90" s="11" t="str">
        <x:v>jan/26</x:v>
      </x:c>
      <x:c r="C90" s="11" t="str">
        <x:v>Domingo</x:v>
      </x:c>
      <x:c r="D90" s="30" t="str">
        <x:v>16:00</x:v>
      </x:c>
      <x:c r="E90" s="46" t="n">
        <x:v>2039</x:v>
      </x:c>
      <x:c r="F90" s="55" t="n">
        <x:v>0.06812426078996078</x:v>
      </x:c>
      <x:c r="G90" s="60" t="n">
        <x:v>29831</x:v>
      </x:c>
      <x:c r="H90" s="46" t="n">
        <x:v>2032.2148236253202</x:v>
      </x:c>
      <x:c r="I90" s="60" t="n">
        <x:v>854859</x:v>
      </x:c>
    </x:row>
    <x:row r="91">
      <x:c r="A91" s="45" t="n">
        <x:v>46026</x:v>
      </x:c>
      <x:c r="B91" s="11" t="str">
        <x:v>jan/26</x:v>
      </x:c>
      <x:c r="C91" s="11" t="str">
        <x:v>Domingo</x:v>
      </x:c>
      <x:c r="D91" s="30" t="str">
        <x:v>17:00</x:v>
      </x:c>
      <x:c r="E91" s="46" t="n">
        <x:v>2028.9</x:v>
      </x:c>
      <x:c r="F91" s="55" t="n">
        <x:v>0.06778681349521895</x:v>
      </x:c>
      <x:c r="G91" s="60" t="n">
        <x:v>29831</x:v>
      </x:c>
      <x:c r="H91" s="46" t="n">
        <x:v>2022.1484333758765</x:v>
      </x:c>
      <x:c r="I91" s="60" t="n">
        <x:v>854859</x:v>
      </x:c>
    </x:row>
    <x:row r="92">
      <x:c r="A92" s="45" t="n">
        <x:v>46026</x:v>
      </x:c>
      <x:c r="B92" s="11" t="str">
        <x:v>jan/26</x:v>
      </x:c>
      <x:c r="C92" s="11" t="str">
        <x:v>Domingo</x:v>
      </x:c>
      <x:c r="D92" s="30" t="str">
        <x:v>18:00</x:v>
      </x:c>
      <x:c r="E92" s="46" t="n">
        <x:v>2063.8</x:v>
      </x:c>
      <x:c r="F92" s="55" t="n">
        <x:v>0.06895284424635659</x:v>
      </x:c>
      <x:c r="G92" s="60" t="n">
        <x:v>29831</x:v>
      </x:c>
      <x:c r="H92" s="46" t="n">
        <x:v>2056.9322967130634</x:v>
      </x:c>
      <x:c r="I92" s="60" t="n">
        <x:v>854859</x:v>
      </x:c>
    </x:row>
    <x:row r="93">
      <x:c r="A93" s="45" t="n">
        <x:v>46026</x:v>
      </x:c>
      <x:c r="B93" s="11" t="str">
        <x:v>jan/26</x:v>
      </x:c>
      <x:c r="C93" s="11" t="str">
        <x:v>Domingo</x:v>
      </x:c>
      <x:c r="D93" s="30" t="str">
        <x:v>19:00</x:v>
      </x:c>
      <x:c r="E93" s="46" t="n">
        <x:v>2086.7</x:v>
      </x:c>
      <x:c r="F93" s="55" t="n">
        <x:v>0.069717947518593</x:v>
      </x:c>
      <x:c r="G93" s="60" t="n">
        <x:v>29831</x:v>
      </x:c>
      <x:c r="H93" s="46" t="n">
        <x:v>2079.756092427148</x:v>
      </x:c>
      <x:c r="I93" s="60" t="n">
        <x:v>854859</x:v>
      </x:c>
    </x:row>
    <x:row r="94">
      <x:c r="A94" s="45" t="n">
        <x:v>46026</x:v>
      </x:c>
      <x:c r="B94" s="11" t="str">
        <x:v>jan/26</x:v>
      </x:c>
      <x:c r="C94" s="11" t="str">
        <x:v>Domingo</x:v>
      </x:c>
      <x:c r="D94" s="30" t="str">
        <x:v>20:00</x:v>
      </x:c>
      <x:c r="E94" s="46" t="n">
        <x:v>2064.8</x:v>
      </x:c>
      <x:c r="F94" s="55" t="n">
        <x:v>0.06898625486959835</x:v>
      </x:c>
      <x:c r="G94" s="60" t="n">
        <x:v>29831</x:v>
      </x:c>
      <x:c r="H94" s="46" t="n">
        <x:v>2057.9289690149885</x:v>
      </x:c>
      <x:c r="I94" s="60" t="n">
        <x:v>854859</x:v>
      </x:c>
    </x:row>
    <x:row r="95">
      <x:c r="A95" s="45" t="n">
        <x:v>46026</x:v>
      </x:c>
      <x:c r="B95" s="11" t="str">
        <x:v>jan/26</x:v>
      </x:c>
      <x:c r="C95" s="11" t="str">
        <x:v>Domingo</x:v>
      </x:c>
      <x:c r="D95" s="30" t="str">
        <x:v>21:00</x:v>
      </x:c>
      <x:c r="E95" s="46" t="n">
        <x:v>1980.3</x:v>
      </x:c>
      <x:c r="F95" s="55" t="n">
        <x:v>0.06616305720566912</x:v>
      </x:c>
      <x:c r="G95" s="60" t="n">
        <x:v>29831</x:v>
      </x:c>
      <x:c r="H95" s="46" t="n">
        <x:v>1973.7101595023155</x:v>
      </x:c>
      <x:c r="I95" s="60" t="n">
        <x:v>854859</x:v>
      </x:c>
    </x:row>
    <x:row r="96">
      <x:c r="A96" s="45" t="n">
        <x:v>46026</x:v>
      </x:c>
      <x:c r="B96" s="11" t="str">
        <x:v>jan/26</x:v>
      </x:c>
      <x:c r="C96" s="11" t="str">
        <x:v>Domingo</x:v>
      </x:c>
      <x:c r="D96" s="30" t="str">
        <x:v>22:00</x:v>
      </x:c>
      <x:c r="E96" s="46" t="n">
        <x:v>903.4</x:v>
      </x:c>
      <x:c r="F96" s="55" t="n">
        <x:v>0.030183157036611362</x:v>
      </x:c>
      <x:c r="G96" s="60" t="n">
        <x:v>29831</x:v>
      </x:c>
      <x:c r="H96" s="46" t="n">
        <x:v>900.3937575591535</x:v>
      </x:c>
      <x:c r="I96" s="60" t="n">
        <x:v>854859</x:v>
      </x:c>
    </x:row>
    <x:row r="97">
      <x:c r="A97" s="45" t="n">
        <x:v>46026</x:v>
      </x:c>
      <x:c r="B97" s="11" t="str">
        <x:v>jan/26</x:v>
      </x:c>
      <x:c r="C97" s="11" t="str">
        <x:v>Domingo</x:v>
      </x:c>
      <x:c r="D97" s="30" t="str">
        <x:v>23:00</x:v>
      </x:c>
      <x:c r="E97" s="46" t="n">
        <x:v>383.1</x:v>
      </x:c>
      <x:c r="F97" s="55" t="n">
        <x:v>0.012799609763920538</x:v>
      </x:c>
      <x:c r="G97" s="60" t="n">
        <x:v>29831</x:v>
      </x:c>
      <x:c r="H97" s="46" t="n">
        <x:v>381.82515886751355</x:v>
      </x:c>
      <x:c r="I97" s="60" t="n">
        <x:v>854859</x:v>
      </x:c>
    </x:row>
    <x:row r="98">
      <x:c r="A98" s="45" t="n">
        <x:v>46027</x:v>
      </x:c>
      <x:c r="B98" s="11" t="str">
        <x:v>jan/26</x:v>
      </x:c>
      <x:c r="C98" s="11" t="str">
        <x:v>Segunda</x:v>
      </x:c>
      <x:c r="D98" s="30" t="str">
        <x:v>00:00</x:v>
      </x:c>
      <x:c r="E98" s="46" t="n">
        <x:v>322.4</x:v>
      </x:c>
      <x:c r="F98" s="55" t="n">
        <x:v>0.013120304729658238</x:v>
      </x:c>
      <x:c r="G98" s="60" t="n">
        <x:v>24491</x:v>
      </x:c>
      <x:c r="H98" s="46" t="n">
        <x:v>321.3293831340599</x:v>
      </x:c>
      <x:c r="I98" s="60" t="n">
        <x:v>854859</x:v>
      </x:c>
    </x:row>
    <x:row r="99">
      <x:c r="A99" s="45" t="n">
        <x:v>46027</x:v>
      </x:c>
      <x:c r="B99" s="11" t="str">
        <x:v>jan/26</x:v>
      </x:c>
      <x:c r="C99" s="11" t="str">
        <x:v>Segunda</x:v>
      </x:c>
      <x:c r="D99" s="30" t="str">
        <x:v>01:00</x:v>
      </x:c>
      <x:c r="E99" s="46" t="n">
        <x:v>280.5</x:v>
      </x:c>
      <x:c r="F99" s="55" t="n">
        <x:v>0.011415153463613945</x:v>
      </x:c>
      <x:c r="G99" s="60" t="n">
        <x:v>24491</x:v>
      </x:c>
      <x:c r="H99" s="46" t="n">
        <x:v>279.5685234773691</x:v>
      </x:c>
      <x:c r="I99" s="60" t="n">
        <x:v>854859</x:v>
      </x:c>
    </x:row>
    <x:row r="100">
      <x:c r="A100" s="45" t="n">
        <x:v>46027</x:v>
      </x:c>
      <x:c r="B100" s="11" t="str">
        <x:v>jan/26</x:v>
      </x:c>
      <x:c r="C100" s="11" t="str">
        <x:v>Segunda</x:v>
      </x:c>
      <x:c r="D100" s="30" t="str">
        <x:v>02:00</x:v>
      </x:c>
      <x:c r="E100" s="46" t="n">
        <x:v>278.2</x:v>
      </x:c>
      <x:c r="F100" s="55" t="n">
        <x:v>0.011321553274785737</x:v>
      </x:c>
      <x:c r="G100" s="60" t="n">
        <x:v>24491</x:v>
      </x:c>
      <x:c r="H100" s="46" t="n">
        <x:v>277.2761612527775</x:v>
      </x:c>
      <x:c r="I100" s="60" t="n">
        <x:v>854859</x:v>
      </x:c>
    </x:row>
    <x:row r="101">
      <x:c r="A101" s="45" t="n">
        <x:v>46027</x:v>
      </x:c>
      <x:c r="B101" s="11" t="str">
        <x:v>jan/26</x:v>
      </x:c>
      <x:c r="C101" s="11" t="str">
        <x:v>Segunda</x:v>
      </x:c>
      <x:c r="D101" s="30" t="str">
        <x:v>03:00</x:v>
      </x:c>
      <x:c r="E101" s="46" t="n">
        <x:v>281.5</x:v>
      </x:c>
      <x:c r="F101" s="55" t="n">
        <x:v>0.011455849197887079</x:v>
      </x:c>
      <x:c r="G101" s="60" t="n">
        <x:v>24491</x:v>
      </x:c>
      <x:c r="H101" s="46" t="n">
        <x:v>280.56520270545246</x:v>
      </x:c>
      <x:c r="I101" s="60" t="n">
        <x:v>854859</x:v>
      </x:c>
    </x:row>
    <x:row r="102">
      <x:c r="A102" s="45" t="n">
        <x:v>46027</x:v>
      </x:c>
      <x:c r="B102" s="11" t="str">
        <x:v>jan/26</x:v>
      </x:c>
      <x:c r="C102" s="11" t="str">
        <x:v>Segunda</x:v>
      </x:c>
      <x:c r="D102" s="30" t="str">
        <x:v>04:00</x:v>
      </x:c>
      <x:c r="E102" s="46" t="n">
        <x:v>284.2</x:v>
      </x:c>
      <x:c r="F102" s="55" t="n">
        <x:v>0.011565727680424537</x:v>
      </x:c>
      <x:c r="G102" s="60" t="n">
        <x:v>24491</x:v>
      </x:c>
      <x:c r="H102" s="46" t="n">
        <x:v>283.25623662127737</x:v>
      </x:c>
      <x:c r="I102" s="60" t="n">
        <x:v>854859</x:v>
      </x:c>
    </x:row>
    <x:row r="103">
      <x:c r="A103" s="45" t="n">
        <x:v>46027</x:v>
      </x:c>
      <x:c r="B103" s="11" t="str">
        <x:v>jan/26</x:v>
      </x:c>
      <x:c r="C103" s="11" t="str">
        <x:v>Segunda</x:v>
      </x:c>
      <x:c r="D103" s="30" t="str">
        <x:v>05:00</x:v>
      </x:c>
      <x:c r="E103" s="46" t="n">
        <x:v>275.7</x:v>
      </x:c>
      <x:c r="F103" s="55" t="n">
        <x:v>0.011219813939102903</x:v>
      </x:c>
      <x:c r="G103" s="60" t="n">
        <x:v>24491</x:v>
      </x:c>
      <x:c r="H103" s="46" t="n">
        <x:v>274.7844631825692</x:v>
      </x:c>
      <x:c r="I103" s="60" t="n">
        <x:v>854859</x:v>
      </x:c>
    </x:row>
    <x:row r="104">
      <x:c r="A104" s="45" t="n">
        <x:v>46027</x:v>
      </x:c>
      <x:c r="B104" s="11" t="str">
        <x:v>jan/26</x:v>
      </x:c>
      <x:c r="C104" s="11" t="str">
        <x:v>Segunda</x:v>
      </x:c>
      <x:c r="D104" s="30" t="str">
        <x:v>06:00</x:v>
      </x:c>
      <x:c r="E104" s="46" t="n">
        <x:v>325.5</x:v>
      </x:c>
      <x:c r="F104" s="55" t="n">
        <x:v>0.013246461505904953</x:v>
      </x:c>
      <x:c r="G104" s="60" t="n">
        <x:v>24491</x:v>
      </x:c>
      <x:c r="H104" s="46" t="n">
        <x:v>324.4190887411182</x:v>
      </x:c>
      <x:c r="I104" s="60" t="n">
        <x:v>854859</x:v>
      </x:c>
    </x:row>
    <x:row r="105">
      <x:c r="A105" s="45" t="n">
        <x:v>46027</x:v>
      </x:c>
      <x:c r="B105" s="11" t="str">
        <x:v>jan/26</x:v>
      </x:c>
      <x:c r="C105" s="11" t="str">
        <x:v>Segunda</x:v>
      </x:c>
      <x:c r="D105" s="30" t="str">
        <x:v>07:00</x:v>
      </x:c>
      <x:c r="E105" s="46" t="n">
        <x:v>331.5</x:v>
      </x:c>
      <x:c r="F105" s="55" t="n">
        <x:v>0.013490635911543753</x:v>
      </x:c>
      <x:c r="G105" s="60" t="n">
        <x:v>24491</x:v>
      </x:c>
      <x:c r="H105" s="46" t="n">
        <x:v>330.399164109618</x:v>
      </x:c>
      <x:c r="I105" s="60" t="n">
        <x:v>854859</x:v>
      </x:c>
    </x:row>
    <x:row r="106">
      <x:c r="A106" s="45" t="n">
        <x:v>46027</x:v>
      </x:c>
      <x:c r="B106" s="11" t="str">
        <x:v>jan/26</x:v>
      </x:c>
      <x:c r="C106" s="11" t="str">
        <x:v>Segunda</x:v>
      </x:c>
      <x:c r="D106" s="30" t="str">
        <x:v>08:00</x:v>
      </x:c>
      <x:c r="E106" s="46" t="n">
        <x:v>356.2</x:v>
      </x:c>
      <x:c r="F106" s="55" t="n">
        <x:v>0.01449582054809015</x:v>
      </x:c>
      <x:c r="G106" s="60" t="n">
        <x:v>24491</x:v>
      </x:c>
      <x:c r="H106" s="46" t="n">
        <x:v>355.01714104327584</x:v>
      </x:c>
      <x:c r="I106" s="60" t="n">
        <x:v>854859</x:v>
      </x:c>
    </x:row>
    <x:row r="107">
      <x:c r="A107" s="45" t="n">
        <x:v>46027</x:v>
      </x:c>
      <x:c r="B107" s="11" t="str">
        <x:v>jan/26</x:v>
      </x:c>
      <x:c r="C107" s="11" t="str">
        <x:v>Segunda</x:v>
      </x:c>
      <x:c r="D107" s="30" t="str">
        <x:v>09:00</x:v>
      </x:c>
      <x:c r="E107" s="46" t="n">
        <x:v>393</x:v>
      </x:c>
      <x:c r="F107" s="55" t="n">
        <x:v>0.015993423569341463</x:v>
      </x:c>
      <x:c r="G107" s="60" t="n">
        <x:v>24491</x:v>
      </x:c>
      <x:c r="H107" s="46" t="n">
        <x:v>391.6949366367418</x:v>
      </x:c>
      <x:c r="I107" s="60" t="n">
        <x:v>854859</x:v>
      </x:c>
    </x:row>
    <x:row r="108">
      <x:c r="A108" s="45" t="n">
        <x:v>46027</x:v>
      </x:c>
      <x:c r="B108" s="11" t="str">
        <x:v>jan/26</x:v>
      </x:c>
      <x:c r="C108" s="11" t="str">
        <x:v>Segunda</x:v>
      </x:c>
      <x:c r="D108" s="30" t="str">
        <x:v>10:00</x:v>
      </x:c>
      <x:c r="E108" s="46" t="n">
        <x:v>441.3</x:v>
      </x:c>
      <x:c r="F108" s="55" t="n">
        <x:v>0.01795902753473381</x:v>
      </x:c>
      <x:c r="G108" s="60" t="n">
        <x:v>24491</x:v>
      </x:c>
      <x:c r="H108" s="46" t="n">
        <x:v>439.83454335316577</x:v>
      </x:c>
      <x:c r="I108" s="60" t="n">
        <x:v>854859</x:v>
      </x:c>
    </x:row>
    <x:row r="109">
      <x:c r="A109" s="45" t="n">
        <x:v>46027</x:v>
      </x:c>
      <x:c r="B109" s="11" t="str">
        <x:v>jan/26</x:v>
      </x:c>
      <x:c r="C109" s="11" t="str">
        <x:v>Segunda</x:v>
      </x:c>
      <x:c r="D109" s="30" t="str">
        <x:v>11:00</x:v>
      </x:c>
      <x:c r="E109" s="46" t="n">
        <x:v>1130.9</x:v>
      </x:c>
      <x:c r="F109" s="55" t="n">
        <x:v>0.04602280588948667</x:v>
      </x:c>
      <x:c r="G109" s="60" t="n">
        <x:v>24491</x:v>
      </x:c>
      <x:c r="H109" s="46" t="n">
        <x:v>1127.144539039418</x:v>
      </x:c>
      <x:c r="I109" s="60" t="n">
        <x:v>854859</x:v>
      </x:c>
    </x:row>
    <x:row r="110">
      <x:c r="A110" s="45" t="n">
        <x:v>46027</x:v>
      </x:c>
      <x:c r="B110" s="11" t="str">
        <x:v>jan/26</x:v>
      </x:c>
      <x:c r="C110" s="11" t="str">
        <x:v>Segunda</x:v>
      </x:c>
      <x:c r="D110" s="30" t="str">
        <x:v>12:00</x:v>
      </x:c>
      <x:c r="E110" s="46" t="n">
        <x:v>2135.3</x:v>
      </x:c>
      <x:c r="F110" s="55" t="n">
        <x:v>0.08689760139342195</x:v>
      </x:c>
      <x:c r="G110" s="60" t="n">
        <x:v>24491</x:v>
      </x:c>
      <x:c r="H110" s="46" t="n">
        <x:v>2128.209155726297</x:v>
      </x:c>
      <x:c r="I110" s="60" t="n">
        <x:v>854859</x:v>
      </x:c>
    </x:row>
    <x:row r="111">
      <x:c r="A111" s="45" t="n">
        <x:v>46027</x:v>
      </x:c>
      <x:c r="B111" s="11" t="str">
        <x:v>jan/26</x:v>
      </x:c>
      <x:c r="C111" s="11" t="str">
        <x:v>Segunda</x:v>
      </x:c>
      <x:c r="D111" s="30" t="str">
        <x:v>13:00</x:v>
      </x:c>
      <x:c r="E111" s="46" t="n">
        <x:v>2044.1</x:v>
      </x:c>
      <x:c r="F111" s="55" t="n">
        <x:v>0.08318615042771217</x:v>
      </x:c>
      <x:c r="G111" s="60" t="n">
        <x:v>24491</x:v>
      </x:c>
      <x:c r="H111" s="46" t="n">
        <x:v>2037.3120101250988</x:v>
      </x:c>
      <x:c r="I111" s="60" t="n">
        <x:v>854859</x:v>
      </x:c>
    </x:row>
    <x:row r="112">
      <x:c r="A112" s="45" t="n">
        <x:v>46027</x:v>
      </x:c>
      <x:c r="B112" s="11" t="str">
        <x:v>jan/26</x:v>
      </x:c>
      <x:c r="C112" s="11" t="str">
        <x:v>Segunda</x:v>
      </x:c>
      <x:c r="D112" s="30" t="str">
        <x:v>14:00</x:v>
      </x:c>
      <x:c r="E112" s="46" t="n">
        <x:v>2020.6</x:v>
      </x:c>
      <x:c r="F112" s="55" t="n">
        <x:v>0.08222980067229353</x:v>
      </x:c>
      <x:c r="G112" s="60" t="n">
        <x:v>24491</x:v>
      </x:c>
      <x:c r="H112" s="46" t="n">
        <x:v>2013.8900482651409</x:v>
      </x:c>
      <x:c r="I112" s="60" t="n">
        <x:v>854859</x:v>
      </x:c>
    </x:row>
    <x:row r="113">
      <x:c r="A113" s="45" t="n">
        <x:v>46027</x:v>
      </x:c>
      <x:c r="B113" s="11" t="str">
        <x:v>jan/26</x:v>
      </x:c>
      <x:c r="C113" s="11" t="str">
        <x:v>Segunda</x:v>
      </x:c>
      <x:c r="D113" s="30" t="str">
        <x:v>15:00</x:v>
      </x:c>
      <x:c r="E113" s="46" t="n">
        <x:v>1977.6</x:v>
      </x:c>
      <x:c r="F113" s="55" t="n">
        <x:v>0.0804798840985488</x:v>
      </x:c>
      <x:c r="G113" s="60" t="n">
        <x:v>24491</x:v>
      </x:c>
      <x:c r="H113" s="46" t="n">
        <x:v>1971.0328414575586</x:v>
      </x:c>
      <x:c r="I113" s="60" t="n">
        <x:v>854859</x:v>
      </x:c>
    </x:row>
    <x:row r="114">
      <x:c r="A114" s="45" t="n">
        <x:v>46027</x:v>
      </x:c>
      <x:c r="B114" s="11" t="str">
        <x:v>jan/26</x:v>
      </x:c>
      <x:c r="C114" s="11" t="str">
        <x:v>Segunda</x:v>
      </x:c>
      <x:c r="D114" s="30" t="str">
        <x:v>16:00</x:v>
      </x:c>
      <x:c r="E114" s="46" t="n">
        <x:v>1988.4</x:v>
      </x:c>
      <x:c r="F114" s="55" t="n">
        <x:v>0.08091939802869864</x:v>
      </x:c>
      <x:c r="G114" s="60" t="n">
        <x:v>24491</x:v>
      </x:c>
      <x:c r="H114" s="46" t="n">
        <x:v>1981.7969771208584</x:v>
      </x:c>
      <x:c r="I114" s="60" t="n">
        <x:v>854859</x:v>
      </x:c>
    </x:row>
    <x:row r="115">
      <x:c r="A115" s="45" t="n">
        <x:v>46027</x:v>
      </x:c>
      <x:c r="B115" s="11" t="str">
        <x:v>jan/26</x:v>
      </x:c>
      <x:c r="C115" s="11" t="str">
        <x:v>Segunda</x:v>
      </x:c>
      <x:c r="D115" s="30" t="str">
        <x:v>17:00</x:v>
      </x:c>
      <x:c r="E115" s="46" t="n">
        <x:v>1682.1</x:v>
      </x:c>
      <x:c r="F115" s="55" t="n">
        <x:v>0.06845429462083784</x:v>
      </x:c>
      <x:c r="G115" s="60" t="n">
        <x:v>24491</x:v>
      </x:c>
      <x:c r="H115" s="46" t="n">
        <x:v>1676.5141295589394</x:v>
      </x:c>
      <x:c r="I115" s="60" t="n">
        <x:v>854859</x:v>
      </x:c>
    </x:row>
    <x:row r="116">
      <x:c r="A116" s="45" t="n">
        <x:v>46027</x:v>
      </x:c>
      <x:c r="B116" s="11" t="str">
        <x:v>jan/26</x:v>
      </x:c>
      <x:c r="C116" s="11" t="str">
        <x:v>Segunda</x:v>
      </x:c>
      <x:c r="D116" s="30" t="str">
        <x:v>18:00</x:v>
      </x:c>
      <x:c r="E116" s="46" t="n">
        <x:v>1719.1</x:v>
      </x:c>
      <x:c r="F116" s="55" t="n">
        <x:v>0.06996003678894379</x:v>
      </x:c>
      <x:c r="G116" s="60" t="n">
        <x:v>24491</x:v>
      </x:c>
      <x:c r="H116" s="46" t="n">
        <x:v>1713.3912609980223</x:v>
      </x:c>
      <x:c r="I116" s="60" t="n">
        <x:v>854859</x:v>
      </x:c>
    </x:row>
    <x:row r="117">
      <x:c r="A117" s="45" t="n">
        <x:v>46027</x:v>
      </x:c>
      <x:c r="B117" s="11" t="str">
        <x:v>jan/26</x:v>
      </x:c>
      <x:c r="C117" s="11" t="str">
        <x:v>Segunda</x:v>
      </x:c>
      <x:c r="D117" s="30" t="str">
        <x:v>19:00</x:v>
      </x:c>
      <x:c r="E117" s="46" t="n">
        <x:v>1742.7</x:v>
      </x:c>
      <x:c r="F117" s="55" t="n">
        <x:v>0.07092045611778974</x:v>
      </x:c>
      <x:c r="G117" s="60" t="n">
        <x:v>24491</x:v>
      </x:c>
      <x:c r="H117" s="46" t="n">
        <x:v>1736.9128907807885</x:v>
      </x:c>
      <x:c r="I117" s="60" t="n">
        <x:v>854859</x:v>
      </x:c>
    </x:row>
    <x:row r="118">
      <x:c r="A118" s="45" t="n">
        <x:v>46027</x:v>
      </x:c>
      <x:c r="B118" s="11" t="str">
        <x:v>jan/26</x:v>
      </x:c>
      <x:c r="C118" s="11" t="str">
        <x:v>Segunda</x:v>
      </x:c>
      <x:c r="D118" s="30" t="str">
        <x:v>20:00</x:v>
      </x:c>
      <x:c r="E118" s="46" t="n">
        <x:v>1728.3</x:v>
      </x:c>
      <x:c r="F118" s="55" t="n">
        <x:v>0.07033443754425661</x:v>
      </x:c>
      <x:c r="G118" s="60" t="n">
        <x:v>24491</x:v>
      </x:c>
      <x:c r="H118" s="46" t="n">
        <x:v>1722.5607098963887</x:v>
      </x:c>
      <x:c r="I118" s="60" t="n">
        <x:v>854859</x:v>
      </x:c>
    </x:row>
    <x:row r="119">
      <x:c r="A119" s="45" t="n">
        <x:v>46027</x:v>
      </x:c>
      <x:c r="B119" s="11" t="str">
        <x:v>jan/26</x:v>
      </x:c>
      <x:c r="C119" s="11" t="str">
        <x:v>Segunda</x:v>
      </x:c>
      <x:c r="D119" s="30" t="str">
        <x:v>21:00</x:v>
      </x:c>
      <x:c r="E119" s="46" t="n">
        <x:v>1652.8</x:v>
      </x:c>
      <x:c r="F119" s="55" t="n">
        <x:v>0.06726190960663503</x:v>
      </x:c>
      <x:c r="G119" s="60" t="n">
        <x:v>24491</x:v>
      </x:c>
      <x:c r="H119" s="46" t="n">
        <x:v>1647.3114281760984</x:v>
      </x:c>
      <x:c r="I119" s="60" t="n">
        <x:v>854859</x:v>
      </x:c>
    </x:row>
    <x:row r="120">
      <x:c r="A120" s="45" t="n">
        <x:v>46027</x:v>
      </x:c>
      <x:c r="B120" s="11" t="str">
        <x:v>jan/26</x:v>
      </x:c>
      <x:c r="C120" s="11" t="str">
        <x:v>Segunda</x:v>
      </x:c>
      <x:c r="D120" s="30" t="str">
        <x:v>22:00</x:v>
      </x:c>
      <x:c r="E120" s="46" t="n">
        <x:v>811.1</x:v>
      </x:c>
      <x:c r="F120" s="55" t="n">
        <x:v>0.033008310068938576</x:v>
      </x:c>
      <x:c r="G120" s="60" t="n">
        <x:v>24491</x:v>
      </x:c>
      <x:c r="H120" s="46" t="n">
        <x:v>808.4065218983746</x:v>
      </x:c>
      <x:c r="I120" s="60" t="n">
        <x:v>854859</x:v>
      </x:c>
    </x:row>
    <x:row r="121">
      <x:c r="A121" s="45" t="n">
        <x:v>46027</x:v>
      </x:c>
      <x:c r="B121" s="11" t="str">
        <x:v>jan/26</x:v>
      </x:c>
      <x:c r="C121" s="11" t="str">
        <x:v>Segunda</x:v>
      </x:c>
      <x:c r="D121" s="30" t="str">
        <x:v>23:00</x:v>
      </x:c>
      <x:c r="E121" s="46" t="n">
        <x:v>369.6</x:v>
      </x:c>
      <x:c r="F121" s="55" t="n">
        <x:v>0.01504114338735014</x:v>
      </x:c>
      <x:c r="G121" s="60" t="n">
        <x:v>24491</x:v>
      </x:c>
      <x:c r="H121" s="46" t="n">
        <x:v>368.3726426995923</x:v>
      </x:c>
      <x:c r="I121" s="60" t="n">
        <x:v>854859</x:v>
      </x:c>
    </x:row>
    <x:row r="122">
      <x:c r="A122" s="45" t="n">
        <x:v>46028</x:v>
      </x:c>
      <x:c r="B122" s="11" t="str">
        <x:v>jan/26</x:v>
      </x:c>
      <x:c r="C122" s="11" t="str">
        <x:v>Terça</x:v>
      </x:c>
      <x:c r="D122" s="30" t="str">
        <x:v>00:00</x:v>
      </x:c>
      <x:c r="E122" s="46" t="n">
        <x:v>313.3</x:v>
      </x:c>
      <x:c r="F122" s="55" t="n">
        <x:v>0.010656317601121075</x:v>
      </x:c>
      <x:c r="G122" s="60" t="n">
        <x:v>29303</x:v>
      </x:c>
      <x:c r="H122" s="46" t="n">
        <x:v>312.26207466565086</x:v>
      </x:c>
      <x:c r="I122" s="60" t="n">
        <x:v>854859</x:v>
      </x:c>
    </x:row>
    <x:row r="123">
      <x:c r="A123" s="45" t="n">
        <x:v>46028</x:v>
      </x:c>
      <x:c r="B123" s="11" t="str">
        <x:v>jan/26</x:v>
      </x:c>
      <x:c r="C123" s="11" t="str">
        <x:v>Terça</x:v>
      </x:c>
      <x:c r="D123" s="30" t="str">
        <x:v>01:00</x:v>
      </x:c>
      <x:c r="E123" s="46" t="n">
        <x:v>288.1</x:v>
      </x:c>
      <x:c r="F123" s="55" t="n">
        <x:v>0.009799186405627136</x:v>
      </x:c>
      <x:c r="G123" s="60" t="n">
        <x:v>29303</x:v>
      </x:c>
      <x:c r="H123" s="46" t="n">
        <x:v>287.14555924409194</x:v>
      </x:c>
      <x:c r="I123" s="60" t="n">
        <x:v>854859</x:v>
      </x:c>
    </x:row>
    <x:row r="124">
      <x:c r="A124" s="45" t="n">
        <x:v>46028</x:v>
      </x:c>
      <x:c r="B124" s="11" t="str">
        <x:v>jan/26</x:v>
      </x:c>
      <x:c r="C124" s="11" t="str">
        <x:v>Terça</x:v>
      </x:c>
      <x:c r="D124" s="30" t="str">
        <x:v>02:00</x:v>
      </x:c>
      <x:c r="E124" s="46" t="n">
        <x:v>282.5</x:v>
      </x:c>
      <x:c r="F124" s="55" t="n">
        <x:v>0.009608712806628481</x:v>
      </x:c>
      <x:c r="G124" s="60" t="n">
        <x:v>29303</x:v>
      </x:c>
      <x:c r="H124" s="46" t="n">
        <x:v>281.5641113726344</x:v>
      </x:c>
      <x:c r="I124" s="60" t="n">
        <x:v>854859</x:v>
      </x:c>
    </x:row>
    <x:row r="125">
      <x:c r="A125" s="45" t="n">
        <x:v>46028</x:v>
      </x:c>
      <x:c r="B125" s="11" t="str">
        <x:v>jan/26</x:v>
      </x:c>
      <x:c r="C125" s="11" t="str">
        <x:v>Terça</x:v>
      </x:c>
      <x:c r="D125" s="30" t="str">
        <x:v>03:00</x:v>
      </x:c>
      <x:c r="E125" s="46" t="n">
        <x:v>278.5</x:v>
      </x:c>
      <x:c r="F125" s="55" t="n">
        <x:v>0.009472660235915158</x:v>
      </x:c>
      <x:c r="G125" s="60" t="n">
        <x:v>29303</x:v>
      </x:c>
      <x:c r="H125" s="46" t="n">
        <x:v>277.57736289302187</x:v>
      </x:c>
      <x:c r="I125" s="60" t="n">
        <x:v>854859</x:v>
      </x:c>
    </x:row>
    <x:row r="126">
      <x:c r="A126" s="45" t="n">
        <x:v>46028</x:v>
      </x:c>
      <x:c r="B126" s="11" t="str">
        <x:v>jan/26</x:v>
      </x:c>
      <x:c r="C126" s="11" t="str">
        <x:v>Terça</x:v>
      </x:c>
      <x:c r="D126" s="30" t="str">
        <x:v>04:00</x:v>
      </x:c>
      <x:c r="E126" s="46" t="n">
        <x:v>283.6</x:v>
      </x:c>
      <x:c r="F126" s="55" t="n">
        <x:v>0.009646127263574647</x:v>
      </x:c>
      <x:c r="G126" s="60" t="n">
        <x:v>29303</x:v>
      </x:c>
      <x:c r="H126" s="46" t="n">
        <x:v>282.6604672045279</x:v>
      </x:c>
      <x:c r="I126" s="60" t="n">
        <x:v>854859</x:v>
      </x:c>
    </x:row>
    <x:row r="127">
      <x:c r="A127" s="45" t="n">
        <x:v>46028</x:v>
      </x:c>
      <x:c r="B127" s="11" t="str">
        <x:v>jan/26</x:v>
      </x:c>
      <x:c r="C127" s="11" t="str">
        <x:v>Terça</x:v>
      </x:c>
      <x:c r="D127" s="30" t="str">
        <x:v>05:00</x:v>
      </x:c>
      <x:c r="E127" s="46" t="n">
        <x:v>276.8</x:v>
      </x:c>
      <x:c r="F127" s="55" t="n">
        <x:v>0.009414837893361996</x:v>
      </x:c>
      <x:c r="G127" s="60" t="n">
        <x:v>29303</x:v>
      </x:c>
      <x:c r="H127" s="46" t="n">
        <x:v>275.88299478918657</x:v>
      </x:c>
      <x:c r="I127" s="60" t="n">
        <x:v>854859</x:v>
      </x:c>
    </x:row>
    <x:row r="128">
      <x:c r="A128" s="45" t="n">
        <x:v>46028</x:v>
      </x:c>
      <x:c r="B128" s="11" t="str">
        <x:v>jan/26</x:v>
      </x:c>
      <x:c r="C128" s="11" t="str">
        <x:v>Terça</x:v>
      </x:c>
      <x:c r="D128" s="30" t="str">
        <x:v>06:00</x:v>
      </x:c>
      <x:c r="E128" s="46" t="n">
        <x:v>325.7</x:v>
      </x:c>
      <x:c r="F128" s="55" t="n">
        <x:v>0.011078080570332377</x:v>
      </x:c>
      <x:c r="G128" s="60" t="n">
        <x:v>29303</x:v>
      </x:c>
      <x:c r="H128" s="46" t="n">
        <x:v>324.6209949524497</x:v>
      </x:c>
      <x:c r="I128" s="60" t="n">
        <x:v>854859</x:v>
      </x:c>
    </x:row>
    <x:row r="129">
      <x:c r="A129" s="45" t="n">
        <x:v>46028</x:v>
      </x:c>
      <x:c r="B129" s="11" t="str">
        <x:v>jan/26</x:v>
      </x:c>
      <x:c r="C129" s="11" t="str">
        <x:v>Terça</x:v>
      </x:c>
      <x:c r="D129" s="30" t="str">
        <x:v>07:00</x:v>
      </x:c>
      <x:c r="E129" s="46" t="n">
        <x:v>385.2</x:v>
      </x:c>
      <x:c r="F129" s="55" t="n">
        <x:v>0.013101862559693067</x:v>
      </x:c>
      <x:c r="G129" s="60" t="n">
        <x:v>29303</x:v>
      </x:c>
      <x:c r="H129" s="46" t="n">
        <x:v>383.92387858668593</x:v>
      </x:c>
      <x:c r="I129" s="60" t="n">
        <x:v>854859</x:v>
      </x:c>
    </x:row>
    <x:row r="130">
      <x:c r="A130" s="45" t="n">
        <x:v>46028</x:v>
      </x:c>
      <x:c r="B130" s="11" t="str">
        <x:v>jan/26</x:v>
      </x:c>
      <x:c r="C130" s="11" t="str">
        <x:v>Terça</x:v>
      </x:c>
      <x:c r="D130" s="30" t="str">
        <x:v>08:00</x:v>
      </x:c>
      <x:c r="E130" s="46" t="n">
        <x:v>532.1</x:v>
      </x:c>
      <x:c r="F130" s="55" t="n">
        <x:v>0.018098393219139877</x:v>
      </x:c>
      <x:c r="G130" s="60" t="n">
        <x:v>29303</x:v>
      </x:c>
      <x:c r="H130" s="46" t="n">
        <x:v>530.3372165004558</x:v>
      </x:c>
      <x:c r="I130" s="60" t="n">
        <x:v>854859</x:v>
      </x:c>
    </x:row>
    <x:row r="131">
      <x:c r="A131" s="45" t="n">
        <x:v>46028</x:v>
      </x:c>
      <x:c r="B131" s="11" t="str">
        <x:v>jan/26</x:v>
      </x:c>
      <x:c r="C131" s="11" t="str">
        <x:v>Terça</x:v>
      </x:c>
      <x:c r="D131" s="30" t="str">
        <x:v>09:00</x:v>
      </x:c>
      <x:c r="E131" s="46" t="n">
        <x:v>1128.8</x:v>
      </x:c>
      <x:c r="F131" s="55" t="n">
        <x:v>0.03839403545529993</x:v>
      </x:c>
      <x:c r="G131" s="60" t="n">
        <x:v>29303</x:v>
      </x:c>
      <x:c r="H131" s="46" t="n">
        <x:v>1125.060420946654</x:v>
      </x:c>
      <x:c r="I131" s="60" t="n">
        <x:v>854859</x:v>
      </x:c>
    </x:row>
    <x:row r="132">
      <x:c r="A132" s="45" t="n">
        <x:v>46028</x:v>
      </x:c>
      <x:c r="B132" s="11" t="str">
        <x:v>jan/26</x:v>
      </x:c>
      <x:c r="C132" s="11" t="str">
        <x:v>Terça</x:v>
      </x:c>
      <x:c r="D132" s="30" t="str">
        <x:v>10:00</x:v>
      </x:c>
      <x:c r="E132" s="46" t="n">
        <x:v>2263.2</x:v>
      </x:c>
      <x:c r="F132" s="55" t="n">
        <x:v>0.07697854450959851</x:v>
      </x:c>
      <x:c r="G132" s="60" t="n">
        <x:v>29303</x:v>
      </x:c>
      <x:c r="H132" s="46" t="n">
        <x:v>2255.7022897647653</x:v>
      </x:c>
      <x:c r="I132" s="60" t="n">
        <x:v>854859</x:v>
      </x:c>
    </x:row>
    <x:row r="133">
      <x:c r="A133" s="45" t="n">
        <x:v>46028</x:v>
      </x:c>
      <x:c r="B133" s="11" t="str">
        <x:v>jan/26</x:v>
      </x:c>
      <x:c r="C133" s="11" t="str">
        <x:v>Terça</x:v>
      </x:c>
      <x:c r="D133" s="30" t="str">
        <x:v>11:00</x:v>
      </x:c>
      <x:c r="E133" s="46" t="n">
        <x:v>2203.9</x:v>
      </x:c>
      <x:c r="F133" s="55" t="n">
        <x:v>0.0749615651487735</x:v>
      </x:c>
      <x:c r="G133" s="60" t="n">
        <x:v>29303</x:v>
      </x:c>
      <x:c r="H133" s="46" t="n">
        <x:v>2196.59874355451</x:v>
      </x:c>
      <x:c r="I133" s="60" t="n">
        <x:v>854859</x:v>
      </x:c>
    </x:row>
    <x:row r="134">
      <x:c r="A134" s="45" t="n">
        <x:v>46028</x:v>
      </x:c>
      <x:c r="B134" s="11" t="str">
        <x:v>jan/26</x:v>
      </x:c>
      <x:c r="C134" s="11" t="str">
        <x:v>Terça</x:v>
      </x:c>
      <x:c r="D134" s="30" t="str">
        <x:v>12:00</x:v>
      </x:c>
      <x:c r="E134" s="46" t="n">
        <x:v>2168.1</x:v>
      </x:c>
      <x:c r="F134" s="55" t="n">
        <x:v>0.07374389464088925</x:v>
      </x:c>
      <x:c r="G134" s="60" t="n">
        <x:v>29303</x:v>
      </x:c>
      <x:c r="H134" s="46" t="n">
        <x:v>2160.9173446619775</x:v>
      </x:c>
      <x:c r="I134" s="60" t="n">
        <x:v>854859</x:v>
      </x:c>
    </x:row>
    <x:row r="135">
      <x:c r="A135" s="45" t="n">
        <x:v>46028</x:v>
      </x:c>
      <x:c r="B135" s="11" t="str">
        <x:v>jan/26</x:v>
      </x:c>
      <x:c r="C135" s="11" t="str">
        <x:v>Terça</x:v>
      </x:c>
      <x:c r="D135" s="30" t="str">
        <x:v>13:00</x:v>
      </x:c>
      <x:c r="E135" s="46" t="n">
        <x:v>2157.7</x:v>
      </x:c>
      <x:c r="F135" s="55" t="n">
        <x:v>0.0733901579570346</x:v>
      </x:c>
      <x:c r="G135" s="60" t="n">
        <x:v>29303</x:v>
      </x:c>
      <x:c r="H135" s="46" t="n">
        <x:v>2150.551798614985</x:v>
      </x:c>
      <x:c r="I135" s="60" t="n">
        <x:v>854859</x:v>
      </x:c>
    </x:row>
    <x:row r="136">
      <x:c r="A136" s="45" t="n">
        <x:v>46028</x:v>
      </x:c>
      <x:c r="B136" s="11" t="str">
        <x:v>jan/26</x:v>
      </x:c>
      <x:c r="C136" s="11" t="str">
        <x:v>Terça</x:v>
      </x:c>
      <x:c r="D136" s="30" t="str">
        <x:v>14:00</x:v>
      </x:c>
      <x:c r="E136" s="46" t="n">
        <x:v>2131.7</x:v>
      </x:c>
      <x:c r="F136" s="55" t="n">
        <x:v>0.07250581624739799</x:v>
      </x:c>
      <x:c r="G136" s="60" t="n">
        <x:v>29303</x:v>
      </x:c>
      <x:c r="H136" s="46" t="n">
        <x:v>2124.637933497503</x:v>
      </x:c>
      <x:c r="I136" s="60" t="n">
        <x:v>854859</x:v>
      </x:c>
    </x:row>
    <x:row r="137">
      <x:c r="A137" s="45" t="n">
        <x:v>46028</x:v>
      </x:c>
      <x:c r="B137" s="11" t="str">
        <x:v>jan/26</x:v>
      </x:c>
      <x:c r="C137" s="11" t="str">
        <x:v>Terça</x:v>
      </x:c>
      <x:c r="D137" s="30" t="str">
        <x:v>15:00</x:v>
      </x:c>
      <x:c r="E137" s="46" t="n">
        <x:v>2111</x:v>
      </x:c>
      <x:c r="F137" s="55" t="n">
        <x:v>0.07180174419395655</x:v>
      </x:c>
      <x:c r="G137" s="60" t="n">
        <x:v>29303</x:v>
      </x:c>
      <x:c r="H137" s="46" t="n">
        <x:v>2104.0065101155087</x:v>
      </x:c>
      <x:c r="I137" s="60" t="n">
        <x:v>854859</x:v>
      </x:c>
    </x:row>
    <x:row r="138">
      <x:c r="A138" s="45" t="n">
        <x:v>46028</x:v>
      </x:c>
      <x:c r="B138" s="11" t="str">
        <x:v>jan/26</x:v>
      </x:c>
      <x:c r="C138" s="11" t="str">
        <x:v>Terça</x:v>
      </x:c>
      <x:c r="D138" s="30" t="str">
        <x:v>16:00</x:v>
      </x:c>
      <x:c r="E138" s="46" t="n">
        <x:v>2102.5</x:v>
      </x:c>
      <x:c r="F138" s="55" t="n">
        <x:v>0.07151263248119073</x:v>
      </x:c>
      <x:c r="G138" s="60" t="n">
        <x:v>29303</x:v>
      </x:c>
      <x:c r="H138" s="46" t="n">
        <x:v>2095.534669596332</x:v>
      </x:c>
      <x:c r="I138" s="60" t="n">
        <x:v>854859</x:v>
      </x:c>
    </x:row>
    <x:row r="139">
      <x:c r="A139" s="45" t="n">
        <x:v>46028</x:v>
      </x:c>
      <x:c r="B139" s="11" t="str">
        <x:v>jan/26</x:v>
      </x:c>
      <x:c r="C139" s="11" t="str">
        <x:v>Terça</x:v>
      </x:c>
      <x:c r="D139" s="30" t="str">
        <x:v>17:00</x:v>
      </x:c>
      <x:c r="E139" s="46" t="n">
        <x:v>2061.3</x:v>
      </x:c>
      <x:c r="F139" s="55" t="n">
        <x:v>0.07011129100284351</x:v>
      </x:c>
      <x:c r="G139" s="60" t="n">
        <x:v>29303</x:v>
      </x:c>
      <x:c r="H139" s="46" t="n">
        <x:v>2054.4711602563234</x:v>
      </x:c>
      <x:c r="I139" s="60" t="n">
        <x:v>854859</x:v>
      </x:c>
    </x:row>
    <x:row r="140">
      <x:c r="A140" s="45" t="n">
        <x:v>46028</x:v>
      </x:c>
      <x:c r="B140" s="11" t="str">
        <x:v>jan/26</x:v>
      </x:c>
      <x:c r="C140" s="11" t="str">
        <x:v>Terça</x:v>
      </x:c>
      <x:c r="D140" s="30" t="str">
        <x:v>18:00</x:v>
      </x:c>
      <x:c r="E140" s="46" t="n">
        <x:v>1751.4</x:v>
      </x:c>
      <x:c r="F140" s="55" t="n">
        <x:v>0.05957061808682876</x:v>
      </x:c>
      <x:c r="G140" s="60" t="n">
        <x:v>29303</x:v>
      </x:c>
      <x:c r="H140" s="46" t="n">
        <x:v>1745.5978217983431</x:v>
      </x:c>
      <x:c r="I140" s="60" t="n">
        <x:v>854859</x:v>
      </x:c>
    </x:row>
    <x:row r="141">
      <x:c r="A141" s="45" t="n">
        <x:v>46028</x:v>
      </x:c>
      <x:c r="B141" s="11" t="str">
        <x:v>jan/26</x:v>
      </x:c>
      <x:c r="C141" s="11" t="str">
        <x:v>Terça</x:v>
      </x:c>
      <x:c r="D141" s="30" t="str">
        <x:v>19:00</x:v>
      </x:c>
      <x:c r="E141" s="46" t="n">
        <x:v>1726.1</x:v>
      </x:c>
      <x:c r="F141" s="55" t="n">
        <x:v>0.05871008557706698</x:v>
      </x:c>
      <x:c r="G141" s="60" t="n">
        <x:v>29303</x:v>
      </x:c>
      <x:c r="H141" s="46" t="n">
        <x:v>1720.3816376647937</x:v>
      </x:c>
      <x:c r="I141" s="60" t="n">
        <x:v>854859</x:v>
      </x:c>
    </x:row>
    <x:row r="142">
      <x:c r="A142" s="45" t="n">
        <x:v>46028</x:v>
      </x:c>
      <x:c r="B142" s="11" t="str">
        <x:v>jan/26</x:v>
      </x:c>
      <x:c r="C142" s="11" t="str">
        <x:v>Terça</x:v>
      </x:c>
      <x:c r="D142" s="30" t="str">
        <x:v>20:00</x:v>
      </x:c>
      <x:c r="E142" s="46" t="n">
        <x:v>1724.1</x:v>
      </x:c>
      <x:c r="F142" s="55" t="n">
        <x:v>0.05864205929171032</x:v>
      </x:c>
      <x:c r="G142" s="60" t="n">
        <x:v>29303</x:v>
      </x:c>
      <x:c r="H142" s="46" t="n">
        <x:v>1718.3882634249874</x:v>
      </x:c>
      <x:c r="I142" s="60" t="n">
        <x:v>854859</x:v>
      </x:c>
    </x:row>
    <x:row r="143">
      <x:c r="A143" s="45" t="n">
        <x:v>46028</x:v>
      </x:c>
      <x:c r="B143" s="11" t="str">
        <x:v>jan/26</x:v>
      </x:c>
      <x:c r="C143" s="11" t="str">
        <x:v>Terça</x:v>
      </x:c>
      <x:c r="D143" s="30" t="str">
        <x:v>21:00</x:v>
      </x:c>
      <x:c r="E143" s="46" t="n">
        <x:v>1658.8</x:v>
      </x:c>
      <x:c r="F143" s="55" t="n">
        <x:v>0.05642100107481531</x:v>
      </x:c>
      <x:c r="G143" s="60" t="n">
        <x:v>29303</x:v>
      </x:c>
      <x:c r="H143" s="46" t="n">
        <x:v>1653.304594495313</x:v>
      </x:c>
      <x:c r="I143" s="60" t="n">
        <x:v>854859</x:v>
      </x:c>
    </x:row>
    <x:row r="144">
      <x:c r="A144" s="45" t="n">
        <x:v>46028</x:v>
      </x:c>
      <x:c r="B144" s="11" t="str">
        <x:v>jan/26</x:v>
      </x:c>
      <x:c r="C144" s="11" t="str">
        <x:v>Terça</x:v>
      </x:c>
      <x:c r="D144" s="30" t="str">
        <x:v>22:00</x:v>
      </x:c>
      <x:c r="E144" s="46" t="n">
        <x:v>810.6</x:v>
      </x:c>
      <x:c r="F144" s="55" t="n">
        <x:v>0.027571053455055037</x:v>
      </x:c>
      <x:c r="G144" s="60" t="n">
        <x:v>29303</x:v>
      </x:c>
      <x:c r="H144" s="46" t="n">
        <x:v>807.9145793934778</x:v>
      </x:c>
      <x:c r="I144" s="60" t="n">
        <x:v>854859</x:v>
      </x:c>
    </x:row>
    <x:row r="145">
      <x:c r="A145" s="45" t="n">
        <x:v>46028</x:v>
      </x:c>
      <x:c r="B145" s="11" t="str">
        <x:v>jan/26</x:v>
      </x:c>
      <x:c r="C145" s="11" t="str">
        <x:v>Terça</x:v>
      </x:c>
      <x:c r="D145" s="30" t="str">
        <x:v>23:00</x:v>
      </x:c>
      <x:c r="E145" s="46" t="n">
        <x:v>435.4</x:v>
      </x:c>
      <x:c r="F145" s="55" t="n">
        <x:v>0.014809322322145277</x:v>
      </x:c>
      <x:c r="G145" s="60" t="n">
        <x:v>29303</x:v>
      </x:c>
      <x:c r="H145" s="46" t="n">
        <x:v>433.95757200582307</x:v>
      </x:c>
      <x:c r="I145" s="60" t="n">
        <x:v>854859</x:v>
      </x:c>
    </x:row>
    <x:row r="146">
      <x:c r="A146" s="45" t="n">
        <x:v>46029</x:v>
      </x:c>
      <x:c r="B146" s="11" t="str">
        <x:v>jan/26</x:v>
      </x:c>
      <x:c r="C146" s="11" t="str">
        <x:v>Quarta</x:v>
      </x:c>
      <x:c r="D146" s="30" t="str">
        <x:v>00:00</x:v>
      </x:c>
      <x:c r="E146" s="46" t="n">
        <x:v>346.3</x:v>
      </x:c>
      <x:c r="F146" s="55" t="n">
        <x:v>0.011963036531652128</x:v>
      </x:c>
      <x:c r="G146" s="60" t="n">
        <x:v>28852</x:v>
      </x:c>
      <x:c r="H146" s="46" t="n">
        <x:v>345.1575300112272</x:v>
      </x:c>
      <x:c r="I146" s="60" t="n">
        <x:v>854859</x:v>
      </x:c>
    </x:row>
    <x:row r="147">
      <x:c r="A147" s="45" t="n">
        <x:v>46029</x:v>
      </x:c>
      <x:c r="B147" s="11" t="str">
        <x:v>jan/26</x:v>
      </x:c>
      <x:c r="C147" s="11" t="str">
        <x:v>Quarta</x:v>
      </x:c>
      <x:c r="D147" s="30" t="str">
        <x:v>01:00</x:v>
      </x:c>
      <x:c r="E147" s="46" t="n">
        <x:v>290.8</x:v>
      </x:c>
      <x:c r="F147" s="55" t="n">
        <x:v>0.010045772519215823</x:v>
      </x:c>
      <x:c r="G147" s="60" t="n">
        <x:v>28852</x:v>
      </x:c>
      <x:c r="H147" s="46" t="n">
        <x:v>289.8406287244149</x:v>
      </x:c>
      <x:c r="I147" s="60" t="n">
        <x:v>854859</x:v>
      </x:c>
    </x:row>
    <x:row r="148">
      <x:c r="A148" s="45" t="n">
        <x:v>46029</x:v>
      </x:c>
      <x:c r="B148" s="11" t="str">
        <x:v>jan/26</x:v>
      </x:c>
      <x:c r="C148" s="11" t="str">
        <x:v>Quarta</x:v>
      </x:c>
      <x:c r="D148" s="30" t="str">
        <x:v>02:00</x:v>
      </x:c>
      <x:c r="E148" s="46" t="n">
        <x:v>281.2</x:v>
      </x:c>
      <x:c r="F148" s="55" t="n">
        <x:v>0.009714137663010622</x:v>
      </x:c>
      <x:c r="G148" s="60" t="n">
        <x:v>28852</x:v>
      </x:c>
      <x:c r="H148" s="46" t="n">
        <x:v>280.27229985318246</x:v>
      </x:c>
      <x:c r="I148" s="60" t="n">
        <x:v>854859</x:v>
      </x:c>
    </x:row>
    <x:row r="149">
      <x:c r="A149" s="45" t="n">
        <x:v>46029</x:v>
      </x:c>
      <x:c r="B149" s="11" t="str">
        <x:v>jan/26</x:v>
      </x:c>
      <x:c r="C149" s="11" t="str">
        <x:v>Quarta</x:v>
      </x:c>
      <x:c r="D149" s="30" t="str">
        <x:v>03:00</x:v>
      </x:c>
      <x:c r="E149" s="46" t="n">
        <x:v>284.3</x:v>
      </x:c>
      <x:c r="F149" s="55" t="n">
        <x:v>0.009821228085326886</x:v>
      </x:c>
      <x:c r="G149" s="60" t="n">
        <x:v>28852</x:v>
      </x:c>
      <x:c r="H149" s="46" t="n">
        <x:v>283.36207271785133</x:v>
      </x:c>
      <x:c r="I149" s="60" t="n">
        <x:v>854859</x:v>
      </x:c>
    </x:row>
    <x:row r="150">
      <x:c r="A150" s="45" t="n">
        <x:v>46029</x:v>
      </x:c>
      <x:c r="B150" s="11" t="str">
        <x:v>jan/26</x:v>
      </x:c>
      <x:c r="C150" s="11" t="str">
        <x:v>Quarta</x:v>
      </x:c>
      <x:c r="D150" s="30" t="str">
        <x:v>04:00</x:v>
      </x:c>
      <x:c r="E150" s="46" t="n">
        <x:v>278.9</x:v>
      </x:c>
      <x:c r="F150" s="55" t="n">
        <x:v>0.00963468347871146</x:v>
      </x:c>
      <x:c r="G150" s="60" t="n">
        <x:v>28852</x:v>
      </x:c>
      <x:c r="H150" s="46" t="n">
        <x:v>277.979887727783</x:v>
      </x:c>
      <x:c r="I150" s="60" t="n">
        <x:v>854859</x:v>
      </x:c>
    </x:row>
    <x:row r="151">
      <x:c r="A151" s="45" t="n">
        <x:v>46029</x:v>
      </x:c>
      <x:c r="B151" s="11" t="str">
        <x:v>jan/26</x:v>
      </x:c>
      <x:c r="C151" s="11" t="str">
        <x:v>Quarta</x:v>
      </x:c>
      <x:c r="D151" s="30" t="str">
        <x:v>05:00</x:v>
      </x:c>
      <x:c r="E151" s="46" t="n">
        <x:v>275.8</x:v>
      </x:c>
      <x:c r="F151" s="55" t="n">
        <x:v>0.009527593056395198</x:v>
      </x:c>
      <x:c r="G151" s="60" t="n">
        <x:v>28852</x:v>
      </x:c>
      <x:c r="H151" s="46" t="n">
        <x:v>274.89011486311426</x:v>
      </x:c>
      <x:c r="I151" s="60" t="n">
        <x:v>854859</x:v>
      </x:c>
    </x:row>
    <x:row r="152">
      <x:c r="A152" s="45" t="n">
        <x:v>46029</x:v>
      </x:c>
      <x:c r="B152" s="11" t="str">
        <x:v>jan/26</x:v>
      </x:c>
      <x:c r="C152" s="11" t="str">
        <x:v>Quarta</x:v>
      </x:c>
      <x:c r="D152" s="30" t="str">
        <x:v>06:00</x:v>
      </x:c>
      <x:c r="E152" s="46" t="n">
        <x:v>333.9</x:v>
      </x:c>
      <x:c r="F152" s="55" t="n">
        <x:v>0.011534674842387078</x:v>
      </x:c>
      <x:c r="G152" s="60" t="n">
        <x:v>28852</x:v>
      </x:c>
      <x:c r="H152" s="46" t="n">
        <x:v>332.798438552552</x:v>
      </x:c>
      <x:c r="I152" s="60" t="n">
        <x:v>854859</x:v>
      </x:c>
    </x:row>
    <x:row r="153">
      <x:c r="A153" s="45" t="n">
        <x:v>46029</x:v>
      </x:c>
      <x:c r="B153" s="11" t="str">
        <x:v>jan/26</x:v>
      </x:c>
      <x:c r="C153" s="11" t="str">
        <x:v>Quarta</x:v>
      </x:c>
      <x:c r="D153" s="30" t="str">
        <x:v>07:00</x:v>
      </x:c>
      <x:c r="E153" s="46" t="n">
        <x:v>393.6</x:v>
      </x:c>
      <x:c r="F153" s="55" t="n">
        <x:v>0.013597029104413162</x:v>
      </x:c>
      <x:c r="G153" s="60" t="n">
        <x:v>28852</x:v>
      </x:c>
      <x:c r="H153" s="46" t="n">
        <x:v>392.30148372052855</x:v>
      </x:c>
      <x:c r="I153" s="60" t="n">
        <x:v>854859</x:v>
      </x:c>
    </x:row>
    <x:row r="154">
      <x:c r="A154" s="45" t="n">
        <x:v>46029</x:v>
      </x:c>
      <x:c r="B154" s="11" t="str">
        <x:v>jan/26</x:v>
      </x:c>
      <x:c r="C154" s="11" t="str">
        <x:v>Quarta</x:v>
      </x:c>
      <x:c r="D154" s="30" t="str">
        <x:v>08:00</x:v>
      </x:c>
      <x:c r="E154" s="46" t="n">
        <x:v>559.4</x:v>
      </x:c>
      <x:c r="F154" s="55" t="n">
        <x:v>0.01932463943345712</x:v>
      </x:c>
      <x:c r="G154" s="60" t="n">
        <x:v>28852</x:v>
      </x:c>
      <x:c r="H154" s="46" t="n">
        <x:v>557.5544969341048</x:v>
      </x:c>
      <x:c r="I154" s="60" t="n">
        <x:v>854859</x:v>
      </x:c>
    </x:row>
    <x:row r="155">
      <x:c r="A155" s="45" t="n">
        <x:v>46029</x:v>
      </x:c>
      <x:c r="B155" s="11" t="str">
        <x:v>jan/26</x:v>
      </x:c>
      <x:c r="C155" s="11" t="str">
        <x:v>Quarta</x:v>
      </x:c>
      <x:c r="D155" s="30" t="str">
        <x:v>09:00</x:v>
      </x:c>
      <x:c r="E155" s="46" t="n">
        <x:v>1207.3</x:v>
      </x:c>
      <x:c r="F155" s="55" t="n">
        <x:v>0.04170653769755592</x:v>
      </x:c>
      <x:c r="G155" s="60" t="n">
        <x:v>28852</x:v>
      </x:c>
      <x:c r="H155" s="46" t="n">
        <x:v>1203.3170256498834</x:v>
      </x:c>
      <x:c r="I155" s="60" t="n">
        <x:v>854859</x:v>
      </x:c>
    </x:row>
    <x:row r="156">
      <x:c r="A156" s="45" t="n">
        <x:v>46029</x:v>
      </x:c>
      <x:c r="B156" s="11" t="str">
        <x:v>jan/26</x:v>
      </x:c>
      <x:c r="C156" s="11" t="str">
        <x:v>Quarta</x:v>
      </x:c>
      <x:c r="D156" s="30" t="str">
        <x:v>10:00</x:v>
      </x:c>
      <x:c r="E156" s="46" t="n">
        <x:v>1884.2</x:v>
      </x:c>
      <x:c r="F156" s="55" t="n">
        <x:v>0.0650902495897746</x:v>
      </x:c>
      <x:c r="G156" s="60" t="n">
        <x:v>28852</x:v>
      </x:c>
      <x:c r="H156" s="46" t="n">
        <x:v>1877.9838811641766</x:v>
      </x:c>
      <x:c r="I156" s="60" t="n">
        <x:v>854859</x:v>
      </x:c>
    </x:row>
    <x:row r="157">
      <x:c r="A157" s="45" t="n">
        <x:v>46029</x:v>
      </x:c>
      <x:c r="B157" s="11" t="str">
        <x:v>jan/26</x:v>
      </x:c>
      <x:c r="C157" s="11" t="str">
        <x:v>Quarta</x:v>
      </x:c>
      <x:c r="D157" s="30" t="str">
        <x:v>11:00</x:v>
      </x:c>
      <x:c r="E157" s="46" t="n">
        <x:v>2256.4</x:v>
      </x:c>
      <x:c r="F157" s="55" t="n">
        <x:v>0.07794800932723034</x:v>
      </x:c>
      <x:c r="G157" s="60" t="n">
        <x:v>28852</x:v>
      </x:c>
      <x:c r="H157" s="46" t="n">
        <x:v>2248.9559651092495</x:v>
      </x:c>
      <x:c r="I157" s="60" t="n">
        <x:v>854859</x:v>
      </x:c>
    </x:row>
    <x:row r="158">
      <x:c r="A158" s="45" t="n">
        <x:v>46029</x:v>
      </x:c>
      <x:c r="B158" s="11" t="str">
        <x:v>jan/26</x:v>
      </x:c>
      <x:c r="C158" s="11" t="str">
        <x:v>Quarta</x:v>
      </x:c>
      <x:c r="D158" s="30" t="str">
        <x:v>12:00</x:v>
      </x:c>
      <x:c r="E158" s="46" t="n">
        <x:v>2232.9</x:v>
      </x:c>
      <x:c r="F158" s="55" t="n">
        <x:v>0.07713619483547803</x:v>
      </x:c>
      <x:c r="G158" s="60" t="n">
        <x:v>28852</x:v>
      </x:c>
      <x:c r="H158" s="46" t="n">
        <x:v>2225.533493393212</x:v>
      </x:c>
      <x:c r="I158" s="60" t="n">
        <x:v>854859</x:v>
      </x:c>
    </x:row>
    <x:row r="159">
      <x:c r="A159" s="45" t="n">
        <x:v>46029</x:v>
      </x:c>
      <x:c r="B159" s="11" t="str">
        <x:v>jan/26</x:v>
      </x:c>
      <x:c r="C159" s="11" t="str">
        <x:v>Quarta</x:v>
      </x:c>
      <x:c r="D159" s="30" t="str">
        <x:v>13:00</x:v>
      </x:c>
      <x:c r="E159" s="46" t="n">
        <x:v>2188.8</x:v>
      </x:c>
      <x:c r="F159" s="55" t="n">
        <x:v>0.07561274721478539</x:v>
      </x:c>
      <x:c r="G159" s="60" t="n">
        <x:v>28852</x:v>
      </x:c>
      <x:c r="H159" s="46" t="n">
        <x:v>2181.578982640988</x:v>
      </x:c>
      <x:c r="I159" s="60" t="n">
        <x:v>854859</x:v>
      </x:c>
    </x:row>
    <x:row r="160">
      <x:c r="A160" s="45" t="n">
        <x:v>46029</x:v>
      </x:c>
      <x:c r="B160" s="11" t="str">
        <x:v>jan/26</x:v>
      </x:c>
      <x:c r="C160" s="11" t="str">
        <x:v>Quarta</x:v>
      </x:c>
      <x:c r="D160" s="30" t="str">
        <x:v>14:00</x:v>
      </x:c>
      <x:c r="E160" s="46" t="n">
        <x:v>2191.8</x:v>
      </x:c>
      <x:c r="F160" s="55" t="n">
        <x:v>0.07571638310734952</x:v>
      </x:c>
      <x:c r="G160" s="60" t="n">
        <x:v>28852</x:v>
      </x:c>
      <x:c r="H160" s="46" t="n">
        <x:v>2184.569085413248</x:v>
      </x:c>
      <x:c r="I160" s="60" t="n">
        <x:v>854859</x:v>
      </x:c>
    </x:row>
    <x:row r="161">
      <x:c r="A161" s="45" t="n">
        <x:v>46029</x:v>
      </x:c>
      <x:c r="B161" s="11" t="str">
        <x:v>jan/26</x:v>
      </x:c>
      <x:c r="C161" s="11" t="str">
        <x:v>Quarta</x:v>
      </x:c>
      <x:c r="D161" s="30" t="str">
        <x:v>15:00</x:v>
      </x:c>
      <x:c r="E161" s="46" t="n">
        <x:v>2176.7</x:v>
      </x:c>
      <x:c r="F161" s="55" t="n">
        <x:v>0.07519474911477675</x:v>
      </x:c>
      <x:c r="G161" s="60" t="n">
        <x:v>28852</x:v>
      </x:c>
      <x:c r="H161" s="46" t="n">
        <x:v>2169.518901459539</x:v>
      </x:c>
      <x:c r="I161" s="60" t="n">
        <x:v>854859</x:v>
      </x:c>
    </x:row>
    <x:row r="162">
      <x:c r="A162" s="45" t="n">
        <x:v>46029</x:v>
      </x:c>
      <x:c r="B162" s="11" t="str">
        <x:v>jan/26</x:v>
      </x:c>
      <x:c r="C162" s="11" t="str">
        <x:v>Quarta</x:v>
      </x:c>
      <x:c r="D162" s="30" t="str">
        <x:v>16:00</x:v>
      </x:c>
      <x:c r="E162" s="46" t="n">
        <x:v>2148.5</x:v>
      </x:c>
      <x:c r="F162" s="55" t="n">
        <x:v>0.07422057172467397</x:v>
      </x:c>
      <x:c r="G162" s="60" t="n">
        <x:v>28852</x:v>
      </x:c>
      <x:c r="H162" s="46" t="n">
        <x:v>2141.4119354002933</x:v>
      </x:c>
      <x:c r="I162" s="60" t="n">
        <x:v>854859</x:v>
      </x:c>
    </x:row>
    <x:row r="163">
      <x:c r="A163" s="45" t="n">
        <x:v>46029</x:v>
      </x:c>
      <x:c r="B163" s="11" t="str">
        <x:v>jan/26</x:v>
      </x:c>
      <x:c r="C163" s="11" t="str">
        <x:v>Quarta</x:v>
      </x:c>
      <x:c r="D163" s="30" t="str">
        <x:v>17:00</x:v>
      </x:c>
      <x:c r="E163" s="46" t="n">
        <x:v>1733.3</x:v>
      </x:c>
      <x:c r="F163" s="55" t="n">
        <x:v>0.05987736419379912</x:v>
      </x:c>
      <x:c r="G163" s="60" t="n">
        <x:v>28852</x:v>
      </x:c>
      <x:c r="H163" s="46" t="n">
        <x:v>1727.5817117194922</x:v>
      </x:c>
      <x:c r="I163" s="60" t="n">
        <x:v>854859</x:v>
      </x:c>
    </x:row>
    <x:row r="164">
      <x:c r="A164" s="45" t="n">
        <x:v>46029</x:v>
      </x:c>
      <x:c r="B164" s="11" t="str">
        <x:v>jan/26</x:v>
      </x:c>
      <x:c r="C164" s="11" t="str">
        <x:v>Quarta</x:v>
      </x:c>
      <x:c r="D164" s="30" t="str">
        <x:v>18:00</x:v>
      </x:c>
      <x:c r="E164" s="46" t="n">
        <x:v>1722.2</x:v>
      </x:c>
      <x:c r="F164" s="55" t="n">
        <x:v>0.05949391139131186</x:v>
      </x:c>
      <x:c r="G164" s="60" t="n">
        <x:v>28852</x:v>
      </x:c>
      <x:c r="H164" s="46" t="n">
        <x:v>1716.51833146213</x:v>
      </x:c>
      <x:c r="I164" s="60" t="n">
        <x:v>854859</x:v>
      </x:c>
    </x:row>
    <x:row r="165">
      <x:c r="A165" s="45" t="n">
        <x:v>46029</x:v>
      </x:c>
      <x:c r="B165" s="11" t="str">
        <x:v>jan/26</x:v>
      </x:c>
      <x:c r="C165" s="11" t="str">
        <x:v>Quarta</x:v>
      </x:c>
      <x:c r="D165" s="30" t="str">
        <x:v>19:00</x:v>
      </x:c>
      <x:c r="E165" s="46" t="n">
        <x:v>1713.2</x:v>
      </x:c>
      <x:c r="F165" s="55" t="n">
        <x:v>0.05918300371361949</x:v>
      </x:c>
      <x:c r="G165" s="60" t="n">
        <x:v>28852</x:v>
      </x:c>
      <x:c r="H165" s="46" t="n">
        <x:v>1707.5480231453494</x:v>
      </x:c>
      <x:c r="I165" s="60" t="n">
        <x:v>854859</x:v>
      </x:c>
    </x:row>
    <x:row r="166">
      <x:c r="A166" s="45" t="n">
        <x:v>46029</x:v>
      </x:c>
      <x:c r="B166" s="11" t="str">
        <x:v>jan/26</x:v>
      </x:c>
      <x:c r="C166" s="11" t="str">
        <x:v>Quarta</x:v>
      </x:c>
      <x:c r="D166" s="30" t="str">
        <x:v>20:00</x:v>
      </x:c>
      <x:c r="E166" s="46" t="n">
        <x:v>1695.6</x:v>
      </x:c>
      <x:c r="F166" s="55" t="n">
        <x:v>0.058575006477243285</x:v>
      </x:c>
      <x:c r="G166" s="60" t="n">
        <x:v>28852</x:v>
      </x:c>
      <x:c r="H166" s="46" t="n">
        <x:v>1690.0060868814232</x:v>
      </x:c>
      <x:c r="I166" s="60" t="n">
        <x:v>854859</x:v>
      </x:c>
    </x:row>
    <x:row r="167">
      <x:c r="A167" s="45" t="n">
        <x:v>46029</x:v>
      </x:c>
      <x:c r="B167" s="11" t="str">
        <x:v>jan/26</x:v>
      </x:c>
      <x:c r="C167" s="11" t="str">
        <x:v>Quarta</x:v>
      </x:c>
      <x:c r="D167" s="30" t="str">
        <x:v>21:00</x:v>
      </x:c>
      <x:c r="E167" s="46" t="n">
        <x:v>1646</x:v>
      </x:c>
      <x:c r="F167" s="55" t="n">
        <x:v>0.05686155972018309</x:v>
      </x:c>
      <x:c r="G167" s="60" t="n">
        <x:v>28852</x:v>
      </x:c>
      <x:c r="H167" s="46" t="n">
        <x:v>1640.5697210467226</x:v>
      </x:c>
      <x:c r="I167" s="60" t="n">
        <x:v>854859</x:v>
      </x:c>
    </x:row>
    <x:row r="168">
      <x:c r="A168" s="45" t="n">
        <x:v>46029</x:v>
      </x:c>
      <x:c r="B168" s="11" t="str">
        <x:v>jan/26</x:v>
      </x:c>
      <x:c r="C168" s="11" t="str">
        <x:v>Quarta</x:v>
      </x:c>
      <x:c r="D168" s="30" t="str">
        <x:v>22:00</x:v>
      </x:c>
      <x:c r="E168" s="46" t="n">
        <x:v>749</x:v>
      </x:c>
      <x:c r="F168" s="55" t="n">
        <x:v>0.025874427843509802</x:v>
      </x:c>
      <x:c r="G168" s="60" t="n">
        <x:v>28852</x:v>
      </x:c>
      <x:c r="H168" s="46" t="n">
        <x:v>746.5289921409449</x:v>
      </x:c>
      <x:c r="I168" s="60" t="n">
        <x:v>854859</x:v>
      </x:c>
    </x:row>
    <x:row r="169">
      <x:c r="A169" s="45" t="n">
        <x:v>46029</x:v>
      </x:c>
      <x:c r="B169" s="11" t="str">
        <x:v>jan/26</x:v>
      </x:c>
      <x:c r="C169" s="11" t="str">
        <x:v>Quarta</x:v>
      </x:c>
      <x:c r="D169" s="30" t="str">
        <x:v>23:00</x:v>
      </x:c>
      <x:c r="E169" s="46" t="n">
        <x:v>357.4</x:v>
      </x:c>
      <x:c r="F169" s="55" t="n">
        <x:v>0.01234648933413939</x:v>
      </x:c>
      <x:c r="G169" s="60" t="n">
        <x:v>28852</x:v>
      </x:c>
      <x:c r="H169" s="46" t="n">
        <x:v>356.2209102685897</x:v>
      </x:c>
      <x:c r="I169" s="60" t="n">
        <x:v>854859</x:v>
      </x:c>
    </x:row>
    <x:row r="170">
      <x:c r="A170" s="45" t="n">
        <x:v>46030</x:v>
      </x:c>
      <x:c r="B170" s="11" t="str">
        <x:v>jan/26</x:v>
      </x:c>
      <x:c r="C170" s="11" t="str">
        <x:v>Quinta</x:v>
      </x:c>
      <x:c r="D170" s="30" t="str">
        <x:v>00:00</x:v>
      </x:c>
      <x:c r="E170" s="46" t="n">
        <x:v>326.6</x:v>
      </x:c>
      <x:c r="F170" s="55" t="n">
        <x:v>0.010993079677949217</x:v>
      </x:c>
      <x:c r="G170" s="60" t="n">
        <x:v>29611</x:v>
      </x:c>
      <x:c r="H170" s="46" t="n">
        <x:v>325.51608234375425</x:v>
      </x:c>
      <x:c r="I170" s="60" t="n">
        <x:v>854859</x:v>
      </x:c>
    </x:row>
    <x:row r="171">
      <x:c r="A171" s="45" t="n">
        <x:v>46030</x:v>
      </x:c>
      <x:c r="B171" s="11" t="str">
        <x:v>jan/26</x:v>
      </x:c>
      <x:c r="C171" s="11" t="str">
        <x:v>Quinta</x:v>
      </x:c>
      <x:c r="D171" s="30" t="str">
        <x:v>01:00</x:v>
      </x:c>
      <x:c r="E171" s="46" t="n">
        <x:v>302.9</x:v>
      </x:c>
      <x:c r="F171" s="55" t="n">
        <x:v>0.010195357729488111</x:v>
      </x:c>
      <x:c r="G171" s="60" t="n">
        <x:v>29611</x:v>
      </x:c>
      <x:c r="H171" s="46" t="n">
        <x:v>301.89473772787244</x:v>
      </x:c>
      <x:c r="I171" s="60" t="n">
        <x:v>854859</x:v>
      </x:c>
    </x:row>
    <x:row r="172">
      <x:c r="A172" s="45" t="n">
        <x:v>46030</x:v>
      </x:c>
      <x:c r="B172" s="11" t="str">
        <x:v>jan/26</x:v>
      </x:c>
      <x:c r="C172" s="11" t="str">
        <x:v>Quinta</x:v>
      </x:c>
      <x:c r="D172" s="30" t="str">
        <x:v>02:00</x:v>
      </x:c>
      <x:c r="E172" s="46" t="n">
        <x:v>276.9</x:v>
      </x:c>
      <x:c r="F172" s="55" t="n">
        <x:v>0.009320219726956944</x:v>
      </x:c>
      <x:c r="G172" s="60" t="n">
        <x:v>29611</x:v>
      </x:c>
      <x:c r="H172" s="46" t="n">
        <x:v>275.98102633492203</x:v>
      </x:c>
      <x:c r="I172" s="60" t="n">
        <x:v>854859</x:v>
      </x:c>
    </x:row>
    <x:row r="173">
      <x:c r="A173" s="45" t="n">
        <x:v>46030</x:v>
      </x:c>
      <x:c r="B173" s="11" t="str">
        <x:v>jan/26</x:v>
      </x:c>
      <x:c r="C173" s="11" t="str">
        <x:v>Quinta</x:v>
      </x:c>
      <x:c r="D173" s="30" t="str">
        <x:v>03:00</x:v>
      </x:c>
      <x:c r="E173" s="46" t="n">
        <x:v>273.5</x:v>
      </x:c>
      <x:c r="F173" s="55" t="n">
        <x:v>0.009205778603549021</x:v>
      </x:c>
      <x:c r="G173" s="60" t="n">
        <x:v>29611</x:v>
      </x:c>
      <x:c r="H173" s="46" t="n">
        <x:v>272.59231022969004</x:v>
      </x:c>
      <x:c r="I173" s="60" t="n">
        <x:v>854859</x:v>
      </x:c>
    </x:row>
    <x:row r="174">
      <x:c r="A174" s="45" t="n">
        <x:v>46030</x:v>
      </x:c>
      <x:c r="B174" s="11" t="str">
        <x:v>jan/26</x:v>
      </x:c>
      <x:c r="C174" s="11" t="str">
        <x:v>Quinta</x:v>
      </x:c>
      <x:c r="D174" s="30" t="str">
        <x:v>04:00</x:v>
      </x:c>
      <x:c r="E174" s="46" t="n">
        <x:v>269.3</x:v>
      </x:c>
      <x:c r="F174" s="55" t="n">
        <x:v>0.009064410156986296</x:v>
      </x:c>
      <x:c r="G174" s="60" t="n">
        <x:v>29611</x:v>
      </x:c>
      <x:c r="H174" s="46" t="n">
        <x:v>268.4062491585212</x:v>
      </x:c>
      <x:c r="I174" s="60" t="n">
        <x:v>854859</x:v>
      </x:c>
    </x:row>
    <x:row r="175">
      <x:c r="A175" s="45" t="n">
        <x:v>46030</x:v>
      </x:c>
      <x:c r="B175" s="11" t="str">
        <x:v>jan/26</x:v>
      </x:c>
      <x:c r="C175" s="11" t="str">
        <x:v>Quinta</x:v>
      </x:c>
      <x:c r="D175" s="30" t="str">
        <x:v>05:00</x:v>
      </x:c>
      <x:c r="E175" s="46" t="n">
        <x:v>272.3</x:v>
      </x:c>
      <x:c r="F175" s="55" t="n">
        <x:v>0.009165387618816814</x:v>
      </x:c>
      <x:c r="G175" s="60" t="n">
        <x:v>29611</x:v>
      </x:c>
      <x:c r="H175" s="46" t="n">
        <x:v>271.3962927807847</x:v>
      </x:c>
      <x:c r="I175" s="60" t="n">
        <x:v>854859</x:v>
      </x:c>
    </x:row>
    <x:row r="176">
      <x:c r="A176" s="45" t="n">
        <x:v>46030</x:v>
      </x:c>
      <x:c r="B176" s="11" t="str">
        <x:v>jan/26</x:v>
      </x:c>
      <x:c r="C176" s="11" t="str">
        <x:v>Quinta</x:v>
      </x:c>
      <x:c r="D176" s="30" t="str">
        <x:v>06:00</x:v>
      </x:c>
      <x:c r="E176" s="46" t="n">
        <x:v>326.5</x:v>
      </x:c>
      <x:c r="F176" s="55" t="n">
        <x:v>0.010989713762554865</x:v>
      </x:c>
      <x:c r="G176" s="60" t="n">
        <x:v>29611</x:v>
      </x:c>
      <x:c r="H176" s="46" t="n">
        <x:v>325.4164142230121</x:v>
      </x:c>
      <x:c r="I176" s="60" t="n">
        <x:v>854859</x:v>
      </x:c>
    </x:row>
    <x:row r="177">
      <x:c r="A177" s="45" t="n">
        <x:v>46030</x:v>
      </x:c>
      <x:c r="B177" s="11" t="str">
        <x:v>jan/26</x:v>
      </x:c>
      <x:c r="C177" s="11" t="str">
        <x:v>Quinta</x:v>
      </x:c>
      <x:c r="D177" s="30" t="str">
        <x:v>07:00</x:v>
      </x:c>
      <x:c r="E177" s="46" t="n">
        <x:v>410</x:v>
      </x:c>
      <x:c r="F177" s="55" t="n">
        <x:v>0.013800253116837656</x:v>
      </x:c>
      <x:c r="G177" s="60" t="n">
        <x:v>29611</x:v>
      </x:c>
      <x:c r="H177" s="46" t="n">
        <x:v>408.6392950426798</x:v>
      </x:c>
      <x:c r="I177" s="60" t="n">
        <x:v>854859</x:v>
      </x:c>
    </x:row>
    <x:row r="178">
      <x:c r="A178" s="45" t="n">
        <x:v>46030</x:v>
      </x:c>
      <x:c r="B178" s="11" t="str">
        <x:v>jan/26</x:v>
      </x:c>
      <x:c r="C178" s="11" t="str">
        <x:v>Quinta</x:v>
      </x:c>
      <x:c r="D178" s="30" t="str">
        <x:v>08:00</x:v>
      </x:c>
      <x:c r="E178" s="46" t="n">
        <x:v>538.9</x:v>
      </x:c>
      <x:c r="F178" s="55" t="n">
        <x:v>0.01813891806015564</x:v>
      </x:c>
      <x:c r="G178" s="60" t="n">
        <x:v>29611</x:v>
      </x:c>
      <x:c r="H178" s="46" t="n">
        <x:v>537.1115026792687</x:v>
      </x:c>
      <x:c r="I178" s="60" t="n">
        <x:v>854859</x:v>
      </x:c>
    </x:row>
    <x:row r="179">
      <x:c r="A179" s="45" t="n">
        <x:v>46030</x:v>
      </x:c>
      <x:c r="B179" s="11" t="str">
        <x:v>jan/26</x:v>
      </x:c>
      <x:c r="C179" s="11" t="str">
        <x:v>Quinta</x:v>
      </x:c>
      <x:c r="D179" s="30" t="str">
        <x:v>09:00</x:v>
      </x:c>
      <x:c r="E179" s="46" t="n">
        <x:v>1023.4</x:v>
      </x:c>
      <x:c r="F179" s="55" t="n">
        <x:v>0.03444677814578453</x:v>
      </x:c>
      <x:c r="G179" s="60" t="n">
        <x:v>29611</x:v>
      </x:c>
      <x:c r="H179" s="46" t="n">
        <x:v>1020.0035476748257</x:v>
      </x:c>
      <x:c r="I179" s="60" t="n">
        <x:v>854859</x:v>
      </x:c>
    </x:row>
    <x:row r="180">
      <x:c r="A180" s="45" t="n">
        <x:v>46030</x:v>
      </x:c>
      <x:c r="B180" s="11" t="str">
        <x:v>jan/26</x:v>
      </x:c>
      <x:c r="C180" s="11" t="str">
        <x:v>Quinta</x:v>
      </x:c>
      <x:c r="D180" s="30" t="str">
        <x:v>10:00</x:v>
      </x:c>
      <x:c r="E180" s="46" t="n">
        <x:v>2240.6</x:v>
      </x:c>
      <x:c r="F180" s="55" t="n">
        <x:v>0.07541670032582061</x:v>
      </x:c>
      <x:c r="G180" s="60" t="n">
        <x:v>29611</x:v>
      </x:c>
      <x:c r="H180" s="46" t="n">
        <x:v>2233.163913347874</x:v>
      </x:c>
      <x:c r="I180" s="60" t="n">
        <x:v>854859</x:v>
      </x:c>
    </x:row>
    <x:row r="181">
      <x:c r="A181" s="45" t="n">
        <x:v>46030</x:v>
      </x:c>
      <x:c r="B181" s="11" t="str">
        <x:v>jan/26</x:v>
      </x:c>
      <x:c r="C181" s="11" t="str">
        <x:v>Quinta</x:v>
      </x:c>
      <x:c r="D181" s="30" t="str">
        <x:v>11:00</x:v>
      </x:c>
      <x:c r="E181" s="46" t="n">
        <x:v>2164.4</x:v>
      </x:c>
      <x:c r="F181" s="55" t="n">
        <x:v>0.07285187279532543</x:v>
      </x:c>
      <x:c r="G181" s="60" t="n">
        <x:v>29611</x:v>
      </x:c>
      <x:c r="H181" s="46" t="n">
        <x:v>2157.216805342381</x:v>
      </x:c>
      <x:c r="I181" s="60" t="n">
        <x:v>854859</x:v>
      </x:c>
    </x:row>
    <x:row r="182">
      <x:c r="A182" s="45" t="n">
        <x:v>46030</x:v>
      </x:c>
      <x:c r="B182" s="11" t="str">
        <x:v>jan/26</x:v>
      </x:c>
      <x:c r="C182" s="11" t="str">
        <x:v>Quinta</x:v>
      </x:c>
      <x:c r="D182" s="30" t="str">
        <x:v>12:00</x:v>
      </x:c>
      <x:c r="E182" s="46" t="n">
        <x:v>2190</x:v>
      </x:c>
      <x:c r="F182" s="55" t="n">
        <x:v>0.07371354713627919</x:v>
      </x:c>
      <x:c r="G182" s="60" t="n">
        <x:v>29611</x:v>
      </x:c>
      <x:c r="H182" s="46" t="n">
        <x:v>2182.731844252363</x:v>
      </x:c>
      <x:c r="I182" s="60" t="n">
        <x:v>854859</x:v>
      </x:c>
    </x:row>
    <x:row r="183">
      <x:c r="A183" s="45" t="n">
        <x:v>46030</x:v>
      </x:c>
      <x:c r="B183" s="11" t="str">
        <x:v>jan/26</x:v>
      </x:c>
      <x:c r="C183" s="11" t="str">
        <x:v>Quinta</x:v>
      </x:c>
      <x:c r="D183" s="30" t="str">
        <x:v>13:00</x:v>
      </x:c>
      <x:c r="E183" s="46" t="n">
        <x:v>2164.9</x:v>
      </x:c>
      <x:c r="F183" s="55" t="n">
        <x:v>0.07286870237229717</x:v>
      </x:c>
      <x:c r="G183" s="60" t="n">
        <x:v>29611</x:v>
      </x:c>
      <x:c r="H183" s="46" t="n">
        <x:v>2157.7151459460915</x:v>
      </x:c>
      <x:c r="I183" s="60" t="n">
        <x:v>854859</x:v>
      </x:c>
    </x:row>
    <x:row r="184">
      <x:c r="A184" s="45" t="n">
        <x:v>46030</x:v>
      </x:c>
      <x:c r="B184" s="11" t="str">
        <x:v>jan/26</x:v>
      </x:c>
      <x:c r="C184" s="11" t="str">
        <x:v>Quinta</x:v>
      </x:c>
      <x:c r="D184" s="30" t="str">
        <x:v>14:00</x:v>
      </x:c>
      <x:c r="E184" s="46" t="n">
        <x:v>2194.1</x:v>
      </x:c>
      <x:c r="F184" s="55" t="n">
        <x:v>0.07385154966744756</x:v>
      </x:c>
      <x:c r="G184" s="60" t="n">
        <x:v>29611</x:v>
      </x:c>
      <x:c r="H184" s="46" t="n">
        <x:v>2186.8182372027895</x:v>
      </x:c>
      <x:c r="I184" s="60" t="n">
        <x:v>854859</x:v>
      </x:c>
    </x:row>
    <x:row r="185">
      <x:c r="A185" s="45" t="n">
        <x:v>46030</x:v>
      </x:c>
      <x:c r="B185" s="11" t="str">
        <x:v>jan/26</x:v>
      </x:c>
      <x:c r="C185" s="11" t="str">
        <x:v>Quinta</x:v>
      </x:c>
      <x:c r="D185" s="30" t="str">
        <x:v>15:00</x:v>
      </x:c>
      <x:c r="E185" s="46" t="n">
        <x:v>2112.3</x:v>
      </x:c>
      <x:c r="F185" s="55" t="n">
        <x:v>0.07109823087486875</x:v>
      </x:c>
      <x:c r="G185" s="60" t="n">
        <x:v>29611</x:v>
      </x:c>
      <x:c r="H185" s="46" t="n">
        <x:v>2105.2897144357385</x:v>
      </x:c>
      <x:c r="I185" s="60" t="n">
        <x:v>854859</x:v>
      </x:c>
    </x:row>
    <x:row r="186">
      <x:c r="A186" s="45" t="n">
        <x:v>46030</x:v>
      </x:c>
      <x:c r="B186" s="11" t="str">
        <x:v>jan/26</x:v>
      </x:c>
      <x:c r="C186" s="11" t="str">
        <x:v>Quinta</x:v>
      </x:c>
      <x:c r="D186" s="30" t="str">
        <x:v>16:00</x:v>
      </x:c>
      <x:c r="E186" s="46" t="n">
        <x:v>2029.2</x:v>
      </x:c>
      <x:c r="F186" s="55" t="n">
        <x:v>0.06830115518216334</x:v>
      </x:c>
      <x:c r="G186" s="60" t="n">
        <x:v>29611</x:v>
      </x:c>
      <x:c r="H186" s="46" t="n">
        <x:v>2022.4655060990387</x:v>
      </x:c>
      <x:c r="I186" s="60" t="n">
        <x:v>854859</x:v>
      </x:c>
    </x:row>
    <x:row r="187">
      <x:c r="A187" s="45" t="n">
        <x:v>46030</x:v>
      </x:c>
      <x:c r="B187" s="11" t="str">
        <x:v>jan/26</x:v>
      </x:c>
      <x:c r="C187" s="11" t="str">
        <x:v>Quinta</x:v>
      </x:c>
      <x:c r="D187" s="30" t="str">
        <x:v>17:00</x:v>
      </x:c>
      <x:c r="E187" s="46" t="n">
        <x:v>2015.8</x:v>
      </x:c>
      <x:c r="F187" s="55" t="n">
        <x:v>0.06785012251932035</x:v>
      </x:c>
      <x:c r="G187" s="60" t="n">
        <x:v>29611</x:v>
      </x:c>
      <x:c r="H187" s="46" t="n">
        <x:v>2009.109977919595</x:v>
      </x:c>
      <x:c r="I187" s="60" t="n">
        <x:v>854859</x:v>
      </x:c>
    </x:row>
    <x:row r="188">
      <x:c r="A188" s="45" t="n">
        <x:v>46030</x:v>
      </x:c>
      <x:c r="B188" s="11" t="str">
        <x:v>jan/26</x:v>
      </x:c>
      <x:c r="C188" s="11" t="str">
        <x:v>Quinta</x:v>
      </x:c>
      <x:c r="D188" s="30" t="str">
        <x:v>18:00</x:v>
      </x:c>
      <x:c r="E188" s="46" t="n">
        <x:v>1990.3</x:v>
      </x:c>
      <x:c r="F188" s="55" t="n">
        <x:v>0.06699181409376094</x:v>
      </x:c>
      <x:c r="G188" s="60" t="n">
        <x:v>29611</x:v>
      </x:c>
      <x:c r="H188" s="46" t="n">
        <x:v>1983.6946071303553</x:v>
      </x:c>
      <x:c r="I188" s="60" t="n">
        <x:v>854859</x:v>
      </x:c>
    </x:row>
    <x:row r="189">
      <x:c r="A189" s="45" t="n">
        <x:v>46030</x:v>
      </x:c>
      <x:c r="B189" s="11" t="str">
        <x:v>jan/26</x:v>
      </x:c>
      <x:c r="C189" s="11" t="str">
        <x:v>Quinta</x:v>
      </x:c>
      <x:c r="D189" s="30" t="str">
        <x:v>19:00</x:v>
      </x:c>
      <x:c r="E189" s="46" t="n">
        <x:v>2018.8</x:v>
      </x:c>
      <x:c r="F189" s="55" t="n">
        <x:v>0.06795109998115087</x:v>
      </x:c>
      <x:c r="G189" s="60" t="n">
        <x:v>29611</x:v>
      </x:c>
      <x:c r="H189" s="46" t="n">
        <x:v>2012.1000215418585</x:v>
      </x:c>
      <x:c r="I189" s="60" t="n">
        <x:v>854859</x:v>
      </x:c>
    </x:row>
    <x:row r="190">
      <x:c r="A190" s="45" t="n">
        <x:v>46030</x:v>
      </x:c>
      <x:c r="B190" s="11" t="str">
        <x:v>jan/26</x:v>
      </x:c>
      <x:c r="C190" s="11" t="str">
        <x:v>Quinta</x:v>
      </x:c>
      <x:c r="D190" s="30" t="str">
        <x:v>20:00</x:v>
      </x:c>
      <x:c r="E190" s="46" t="n">
        <x:v>1703</x:v>
      </x:c>
      <x:c r="F190" s="55" t="n">
        <x:v>0.05732153916579153</x:v>
      </x:c>
      <x:c r="G190" s="60" t="n">
        <x:v>29611</x:v>
      </x:c>
      <x:c r="H190" s="46" t="n">
        <x:v>1697.348096238253</x:v>
      </x:c>
      <x:c r="I190" s="60" t="n">
        <x:v>854859</x:v>
      </x:c>
    </x:row>
    <x:row r="191">
      <x:c r="A191" s="45" t="n">
        <x:v>46030</x:v>
      </x:c>
      <x:c r="B191" s="11" t="str">
        <x:v>jan/26</x:v>
      </x:c>
      <x:c r="C191" s="11" t="str">
        <x:v>Quinta</x:v>
      </x:c>
      <x:c r="D191" s="30" t="str">
        <x:v>21:00</x:v>
      </x:c>
      <x:c r="E191" s="46" t="n">
        <x:v>1679.4</x:v>
      </x:c>
      <x:c r="F191" s="55" t="n">
        <x:v>0.056527183132724784</x:v>
      </x:c>
      <x:c r="G191" s="60" t="n">
        <x:v>29611</x:v>
      </x:c>
      <x:c r="H191" s="46" t="n">
        <x:v>1673.8264197431135</x:v>
      </x:c>
      <x:c r="I191" s="60" t="n">
        <x:v>854859</x:v>
      </x:c>
    </x:row>
    <x:row r="192">
      <x:c r="A192" s="45" t="n">
        <x:v>46030</x:v>
      </x:c>
      <x:c r="B192" s="11" t="str">
        <x:v>jan/26</x:v>
      </x:c>
      <x:c r="C192" s="11" t="str">
        <x:v>Quinta</x:v>
      </x:c>
      <x:c r="D192" s="30" t="str">
        <x:v>22:00</x:v>
      </x:c>
      <x:c r="E192" s="46" t="n">
        <x:v>797.3</x:v>
      </x:c>
      <x:c r="F192" s="55" t="n">
        <x:v>0.02683644343915771</x:v>
      </x:c>
      <x:c r="G192" s="60" t="n">
        <x:v>29611</x:v>
      </x:c>
      <x:c r="H192" s="46" t="n">
        <x:v>794.653926676899</x:v>
      </x:c>
      <x:c r="I192" s="60" t="n">
        <x:v>854859</x:v>
      </x:c>
    </x:row>
    <x:row r="193">
      <x:c r="A193" s="45" t="n">
        <x:v>46030</x:v>
      </x:c>
      <x:c r="B193" s="11" t="str">
        <x:v>jan/26</x:v>
      </x:c>
      <x:c r="C193" s="11" t="str">
        <x:v>Quinta</x:v>
      </x:c>
      <x:c r="D193" s="30" t="str">
        <x:v>23:00</x:v>
      </x:c>
      <x:c r="E193" s="46" t="n">
        <x:v>389.2</x:v>
      </x:c>
      <x:c r="F193" s="55" t="n">
        <x:v>0.013100142714812722</x:v>
      </x:c>
      <x:c r="G193" s="60" t="n">
        <x:v>29611</x:v>
      </x:c>
      <x:c r="H193" s="46" t="n">
        <x:v>387.90832592831947</x:v>
      </x:c>
      <x:c r="I193" s="60" t="n">
        <x:v>854859</x:v>
      </x:c>
    </x:row>
    <x:row r="194">
      <x:c r="A194" s="45" t="n">
        <x:v>46031</x:v>
      </x:c>
      <x:c r="B194" s="11" t="str">
        <x:v>jan/26</x:v>
      </x:c>
      <x:c r="C194" s="11" t="str">
        <x:v>Sexta</x:v>
      </x:c>
      <x:c r="D194" s="30" t="str">
        <x:v>00:00</x:v>
      </x:c>
      <x:c r="E194" s="46" t="n">
        <x:v>363.2</x:v>
      </x:c>
      <x:c r="F194" s="55" t="n">
        <x:v>0.012494323889202316</x:v>
      </x:c>
      <x:c r="G194" s="60" t="n">
        <x:v>28973</x:v>
      </x:c>
      <x:c r="H194" s="46" t="n">
        <x:v>361.9980460418587</x:v>
      </x:c>
      <x:c r="I194" s="60" t="n">
        <x:v>854859</x:v>
      </x:c>
    </x:row>
    <x:row r="195">
      <x:c r="A195" s="45" t="n">
        <x:v>46031</x:v>
      </x:c>
      <x:c r="B195" s="11" t="str">
        <x:v>jan/26</x:v>
      </x:c>
      <x:c r="C195" s="11" t="str">
        <x:v>Sexta</x:v>
      </x:c>
      <x:c r="D195" s="30" t="str">
        <x:v>01:00</x:v>
      </x:c>
      <x:c r="E195" s="46" t="n">
        <x:v>321</x:v>
      </x:c>
      <x:c r="F195" s="55" t="n">
        <x:v>0.011042615551855572</x:v>
      </x:c>
      <x:c r="G195" s="60" t="n">
        <x:v>28973</x:v>
      </x:c>
      <x:c r="H195" s="46" t="n">
        <x:v>319.9377003839115</x:v>
      </x:c>
      <x:c r="I195" s="60" t="n">
        <x:v>854859</x:v>
      </x:c>
    </x:row>
    <x:row r="196">
      <x:c r="A196" s="45" t="n">
        <x:v>46031</x:v>
      </x:c>
      <x:c r="B196" s="11" t="str">
        <x:v>jan/26</x:v>
      </x:c>
      <x:c r="C196" s="11" t="str">
        <x:v>Sexta</x:v>
      </x:c>
      <x:c r="D196" s="30" t="str">
        <x:v>02:00</x:v>
      </x:c>
      <x:c r="E196" s="46" t="n">
        <x:v>298.7</x:v>
      </x:c>
      <x:c r="F196" s="55" t="n">
        <x:v>0.01027548057738087</x:v>
      </x:c>
      <x:c r="G196" s="60" t="n">
        <x:v>28973</x:v>
      </x:c>
      <x:c r="H196" s="46" t="n">
        <x:v>297.71149876845595</x:v>
      </x:c>
      <x:c r="I196" s="60" t="n">
        <x:v>854859</x:v>
      </x:c>
    </x:row>
    <x:row r="197">
      <x:c r="A197" s="45" t="n">
        <x:v>46031</x:v>
      </x:c>
      <x:c r="B197" s="11" t="str">
        <x:v>jan/26</x:v>
      </x:c>
      <x:c r="C197" s="11" t="str">
        <x:v>Sexta</x:v>
      </x:c>
      <x:c r="D197" s="30" t="str">
        <x:v>03:00</x:v>
      </x:c>
      <x:c r="E197" s="46" t="n">
        <x:v>293.9</x:v>
      </x:c>
      <x:c r="F197" s="55" t="n">
        <x:v>0.010110357354175552</x:v>
      </x:c>
      <x:c r="G197" s="60" t="n">
        <x:v>28973</x:v>
      </x:c>
      <x:c r="H197" s="46" t="n">
        <x:v>292.9273836225283</x:v>
      </x:c>
      <x:c r="I197" s="60" t="n">
        <x:v>854859</x:v>
      </x:c>
    </x:row>
    <x:row r="198">
      <x:c r="A198" s="45" t="n">
        <x:v>46031</x:v>
      </x:c>
      <x:c r="B198" s="11" t="str">
        <x:v>jan/26</x:v>
      </x:c>
      <x:c r="C198" s="11" t="str">
        <x:v>Sexta</x:v>
      </x:c>
      <x:c r="D198" s="30" t="str">
        <x:v>04:00</x:v>
      </x:c>
      <x:c r="E198" s="46" t="n">
        <x:v>293.8</x:v>
      </x:c>
      <x:c r="F198" s="55" t="n">
        <x:v>0.010106917287025443</x:v>
      </x:c>
      <x:c r="G198" s="60" t="n">
        <x:v>28973</x:v>
      </x:c>
      <x:c r="H198" s="46" t="n">
        <x:v>292.82771455698816</x:v>
      </x:c>
      <x:c r="I198" s="60" t="n">
        <x:v>854859</x:v>
      </x:c>
    </x:row>
    <x:row r="199">
      <x:c r="A199" s="45" t="n">
        <x:v>46031</x:v>
      </x:c>
      <x:c r="B199" s="11" t="str">
        <x:v>jan/26</x:v>
      </x:c>
      <x:c r="C199" s="11" t="str">
        <x:v>Sexta</x:v>
      </x:c>
      <x:c r="D199" s="30" t="str">
        <x:v>05:00</x:v>
      </x:c>
      <x:c r="E199" s="46" t="n">
        <x:v>300.4</x:v>
      </x:c>
      <x:c r="F199" s="55" t="n">
        <x:v>0.010333961718932753</x:v>
      </x:c>
      <x:c r="G199" s="60" t="n">
        <x:v>28973</x:v>
      </x:c>
      <x:c r="H199" s="46" t="n">
        <x:v>299.4058728826386</x:v>
      </x:c>
      <x:c r="I199" s="60" t="n">
        <x:v>854859</x:v>
      </x:c>
    </x:row>
    <x:row r="200">
      <x:c r="A200" s="45" t="n">
        <x:v>46031</x:v>
      </x:c>
      <x:c r="B200" s="11" t="str">
        <x:v>jan/26</x:v>
      </x:c>
      <x:c r="C200" s="11" t="str">
        <x:v>Sexta</x:v>
      </x:c>
      <x:c r="D200" s="30" t="str">
        <x:v>06:00</x:v>
      </x:c>
      <x:c r="E200" s="46" t="n">
        <x:v>357.2</x:v>
      </x:c>
      <x:c r="F200" s="55" t="n">
        <x:v>0.01228791986019567</x:v>
      </x:c>
      <x:c r="G200" s="60" t="n">
        <x:v>28973</x:v>
      </x:c>
      <x:c r="H200" s="46" t="n">
        <x:v>356.01790210944915</x:v>
      </x:c>
      <x:c r="I200" s="60" t="n">
        <x:v>854859</x:v>
      </x:c>
    </x:row>
    <x:row r="201">
      <x:c r="A201" s="45" t="n">
        <x:v>46031</x:v>
      </x:c>
      <x:c r="B201" s="11" t="str">
        <x:v>jan/26</x:v>
      </x:c>
      <x:c r="C201" s="11" t="str">
        <x:v>Sexta</x:v>
      </x:c>
      <x:c r="D201" s="30" t="str">
        <x:v>07:00</x:v>
      </x:c>
      <x:c r="E201" s="46" t="n">
        <x:v>435.6</x:v>
      </x:c>
      <x:c r="F201" s="55" t="n">
        <x:v>0.014984932505882516</x:v>
      </x:c>
      <x:c r="G201" s="60" t="n">
        <x:v>28973</x:v>
      </x:c>
      <x:c r="H201" s="46" t="n">
        <x:v>434.15844949293415</x:v>
      </x:c>
      <x:c r="I201" s="60" t="n">
        <x:v>854859</x:v>
      </x:c>
    </x:row>
    <x:row r="202">
      <x:c r="A202" s="45" t="n">
        <x:v>46031</x:v>
      </x:c>
      <x:c r="B202" s="11" t="str">
        <x:v>jan/26</x:v>
      </x:c>
      <x:c r="C202" s="11" t="str">
        <x:v>Sexta</x:v>
      </x:c>
      <x:c r="D202" s="30" t="str">
        <x:v>08:00</x:v>
      </x:c>
      <x:c r="E202" s="46" t="n">
        <x:v>564.1</x:v>
      </x:c>
      <x:c r="F202" s="55" t="n">
        <x:v>0.019405418793774856</x:v>
      </x:c>
      <x:c r="G202" s="60" t="n">
        <x:v>28973</x:v>
      </x:c>
      <x:c r="H202" s="46" t="n">
        <x:v>562.2331987120389</x:v>
      </x:c>
      <x:c r="I202" s="60" t="n">
        <x:v>854859</x:v>
      </x:c>
    </x:row>
    <x:row r="203">
      <x:c r="A203" s="45" t="n">
        <x:v>46031</x:v>
      </x:c>
      <x:c r="B203" s="11" t="str">
        <x:v>jan/26</x:v>
      </x:c>
      <x:c r="C203" s="11" t="str">
        <x:v>Sexta</x:v>
      </x:c>
      <x:c r="D203" s="30" t="str">
        <x:v>09:00</x:v>
      </x:c>
      <x:c r="E203" s="46" t="n">
        <x:v>1264.2</x:v>
      </x:c>
      <x:c r="F203" s="55" t="n">
        <x:v>0.043489328911700355</x:v>
      </x:c>
      <x:c r="G203" s="60" t="n">
        <x:v>28973</x:v>
      </x:c>
      <x:c r="H203" s="46" t="n">
        <x:v>1260.0163265586943</x:v>
      </x:c>
      <x:c r="I203" s="60" t="n">
        <x:v>854859</x:v>
      </x:c>
    </x:row>
    <x:row r="204">
      <x:c r="A204" s="45" t="n">
        <x:v>46031</x:v>
      </x:c>
      <x:c r="B204" s="11" t="str">
        <x:v>jan/26</x:v>
      </x:c>
      <x:c r="C204" s="11" t="str">
        <x:v>Sexta</x:v>
      </x:c>
      <x:c r="D204" s="30" t="str">
        <x:v>10:00</x:v>
      </x:c>
      <x:c r="E204" s="46" t="n">
        <x:v>2169.8</x:v>
      </x:c>
      <x:c r="F204" s="55" t="n">
        <x:v>0.07464257702310349</x:v>
      </x:c>
      <x:c r="G204" s="60" t="n">
        <x:v>28973</x:v>
      </x:c>
      <x:c r="H204" s="46" t="n">
        <x:v>2162.6193840903775</x:v>
      </x:c>
      <x:c r="I204" s="60" t="n">
        <x:v>854859</x:v>
      </x:c>
    </x:row>
    <x:row r="205">
      <x:c r="A205" s="45" t="n">
        <x:v>46031</x:v>
      </x:c>
      <x:c r="B205" s="11" t="str">
        <x:v>jan/26</x:v>
      </x:c>
      <x:c r="C205" s="11" t="str">
        <x:v>Sexta</x:v>
      </x:c>
      <x:c r="D205" s="30" t="str">
        <x:v>11:00</x:v>
      </x:c>
      <x:c r="E205" s="46" t="n">
        <x:v>2211.4</x:v>
      </x:c>
      <x:c r="F205" s="55" t="n">
        <x:v>0.07607364495754958</x:v>
      </x:c>
      <x:c r="G205" s="60" t="n">
        <x:v>28973</x:v>
      </x:c>
      <x:c r="H205" s="46" t="n">
        <x:v>2204.081715355084</x:v>
      </x:c>
      <x:c r="I205" s="60" t="n">
        <x:v>854859</x:v>
      </x:c>
    </x:row>
    <x:row r="206">
      <x:c r="A206" s="45" t="n">
        <x:v>46031</x:v>
      </x:c>
      <x:c r="B206" s="11" t="str">
        <x:v>jan/26</x:v>
      </x:c>
      <x:c r="C206" s="11" t="str">
        <x:v>Sexta</x:v>
      </x:c>
      <x:c r="D206" s="30" t="str">
        <x:v>12:00</x:v>
      </x:c>
      <x:c r="E206" s="46" t="n">
        <x:v>2135.3</x:v>
      </x:c>
      <x:c r="F206" s="55" t="n">
        <x:v>0.07345575385631528</x:v>
      </x:c>
      <x:c r="G206" s="60" t="n">
        <x:v>28973</x:v>
      </x:c>
      <x:c r="H206" s="46" t="n">
        <x:v>2128.233556479023</x:v>
      </x:c>
      <x:c r="I206" s="60" t="n">
        <x:v>854859</x:v>
      </x:c>
    </x:row>
    <x:row r="207">
      <x:c r="A207" s="45" t="n">
        <x:v>46031</x:v>
      </x:c>
      <x:c r="B207" s="11" t="str">
        <x:v>jan/26</x:v>
      </x:c>
      <x:c r="C207" s="11" t="str">
        <x:v>Sexta</x:v>
      </x:c>
      <x:c r="D207" s="30" t="str">
        <x:v>13:00</x:v>
      </x:c>
      <x:c r="E207" s="46" t="n">
        <x:v>2054.6</x:v>
      </x:c>
      <x:c r="F207" s="55" t="n">
        <x:v>0.07067961966617588</x:v>
      </x:c>
      <x:c r="G207" s="60" t="n">
        <x:v>28973</x:v>
      </x:c>
      <x:c r="H207" s="46" t="n">
        <x:v>2047.8006205881136</x:v>
      </x:c>
      <x:c r="I207" s="60" t="n">
        <x:v>854859</x:v>
      </x:c>
    </x:row>
    <x:row r="208">
      <x:c r="A208" s="45" t="n">
        <x:v>46031</x:v>
      </x:c>
      <x:c r="B208" s="11" t="str">
        <x:v>jan/26</x:v>
      </x:c>
      <x:c r="C208" s="11" t="str">
        <x:v>Sexta</x:v>
      </x:c>
      <x:c r="D208" s="30" t="str">
        <x:v>14:00</x:v>
      </x:c>
      <x:c r="E208" s="46" t="n">
        <x:v>2069.4</x:v>
      </x:c>
      <x:c r="F208" s="55" t="n">
        <x:v>0.07118874960439228</x:v>
      </x:c>
      <x:c r="G208" s="60" t="n">
        <x:v>28973</x:v>
      </x:c>
      <x:c r="H208" s="46" t="n">
        <x:v>2062.551642288058</x:v>
      </x:c>
      <x:c r="I208" s="60" t="n">
        <x:v>854859</x:v>
      </x:c>
    </x:row>
    <x:row r="209">
      <x:c r="A209" s="45" t="n">
        <x:v>46031</x:v>
      </x:c>
      <x:c r="B209" s="11" t="str">
        <x:v>jan/26</x:v>
      </x:c>
      <x:c r="C209" s="11" t="str">
        <x:v>Sexta</x:v>
      </x:c>
      <x:c r="D209" s="30" t="str">
        <x:v>15:00</x:v>
      </x:c>
      <x:c r="E209" s="46" t="n">
        <x:v>2116.1</x:v>
      </x:c>
      <x:c r="F209" s="55" t="n">
        <x:v>0.07279526096349401</x:v>
      </x:c>
      <x:c r="G209" s="60" t="n">
        <x:v>28973</x:v>
      </x:c>
      <x:c r="H209" s="46" t="n">
        <x:v>2109.0970958953117</x:v>
      </x:c>
      <x:c r="I209" s="60" t="n">
        <x:v>854859</x:v>
      </x:c>
    </x:row>
    <x:row r="210">
      <x:c r="A210" s="45" t="n">
        <x:v>46031</x:v>
      </x:c>
      <x:c r="B210" s="11" t="str">
        <x:v>jan/26</x:v>
      </x:c>
      <x:c r="C210" s="11" t="str">
        <x:v>Sexta</x:v>
      </x:c>
      <x:c r="D210" s="30" t="str">
        <x:v>16:00</x:v>
      </x:c>
      <x:c r="E210" s="46" t="n">
        <x:v>2068</x:v>
      </x:c>
      <x:c r="F210" s="55" t="n">
        <x:v>0.07114058866429072</x:v>
      </x:c>
      <x:c r="G210" s="60" t="n">
        <x:v>28973</x:v>
      </x:c>
      <x:c r="H210" s="46" t="n">
        <x:v>2061.156275370495</x:v>
      </x:c>
      <x:c r="I210" s="60" t="n">
        <x:v>854859</x:v>
      </x:c>
    </x:row>
    <x:row r="211">
      <x:c r="A211" s="45" t="n">
        <x:v>46031</x:v>
      </x:c>
      <x:c r="B211" s="11" t="str">
        <x:v>jan/26</x:v>
      </x:c>
      <x:c r="C211" s="11" t="str">
        <x:v>Sexta</x:v>
      </x:c>
      <x:c r="D211" s="30" t="str">
        <x:v>17:00</x:v>
      </x:c>
      <x:c r="E211" s="46" t="n">
        <x:v>1694.5</x:v>
      </x:c>
      <x:c r="F211" s="55" t="n">
        <x:v>0.058291937858627</x:v>
      </x:c>
      <x:c r="G211" s="60" t="n">
        <x:v>28973</x:v>
      </x:c>
      <x:c r="H211" s="46" t="n">
        <x:v>1688.892315578</x:v>
      </x:c>
      <x:c r="I211" s="60" t="n">
        <x:v>854859</x:v>
      </x:c>
    </x:row>
    <x:row r="212">
      <x:c r="A212" s="45" t="n">
        <x:v>46031</x:v>
      </x:c>
      <x:c r="B212" s="11" t="str">
        <x:v>jan/26</x:v>
      </x:c>
      <x:c r="C212" s="11" t="str">
        <x:v>Sexta</x:v>
      </x:c>
      <x:c r="D212" s="30" t="str">
        <x:v>18:00</x:v>
      </x:c>
      <x:c r="E212" s="46" t="n">
        <x:v>1756.1</x:v>
      </x:c>
      <x:c r="F212" s="55" t="n">
        <x:v>0.06041101922309523</x:v>
      </x:c>
      <x:c r="G212" s="60" t="n">
        <x:v>28973</x:v>
      </x:c>
      <x:c r="H212" s="46" t="n">
        <x:v>1750.2884599507381</x:v>
      </x:c>
      <x:c r="I212" s="60" t="n">
        <x:v>854859</x:v>
      </x:c>
    </x:row>
    <x:row r="213">
      <x:c r="A213" s="45" t="n">
        <x:v>46031</x:v>
      </x:c>
      <x:c r="B213" s="11" t="str">
        <x:v>jan/26</x:v>
      </x:c>
      <x:c r="C213" s="11" t="str">
        <x:v>Sexta</x:v>
      </x:c>
      <x:c r="D213" s="30" t="str">
        <x:v>19:00</x:v>
      </x:c>
      <x:c r="E213" s="46" t="n">
        <x:v>1749.6</x:v>
      </x:c>
      <x:c r="F213" s="55" t="n">
        <x:v>0.06018741485833803</x:v>
      </x:c>
      <x:c r="G213" s="60" t="n">
        <x:v>28973</x:v>
      </x:c>
      <x:c r="H213" s="46" t="n">
        <x:v>1743.8099706906276</x:v>
      </x:c>
      <x:c r="I213" s="60" t="n">
        <x:v>854859</x:v>
      </x:c>
    </x:row>
    <x:row r="214">
      <x:c r="A214" s="45" t="n">
        <x:v>46031</x:v>
      </x:c>
      <x:c r="B214" s="11" t="str">
        <x:v>jan/26</x:v>
      </x:c>
      <x:c r="C214" s="11" t="str">
        <x:v>Sexta</x:v>
      </x:c>
      <x:c r="D214" s="30" t="str">
        <x:v>20:00</x:v>
      </x:c>
      <x:c r="E214" s="46" t="n">
        <x:v>1737</x:v>
      </x:c>
      <x:c r="F214" s="55" t="n">
        <x:v>0.05975396639742408</x:v>
      </x:c>
      <x:c r="G214" s="60" t="n">
        <x:v>28973</x:v>
      </x:c>
      <x:c r="H214" s="46" t="n">
        <x:v>1731.2516684325678</x:v>
      </x:c>
      <x:c r="I214" s="60" t="n">
        <x:v>854859</x:v>
      </x:c>
    </x:row>
    <x:row r="215">
      <x:c r="A215" s="45" t="n">
        <x:v>46031</x:v>
      </x:c>
      <x:c r="B215" s="11" t="str">
        <x:v>jan/26</x:v>
      </x:c>
      <x:c r="C215" s="11" t="str">
        <x:v>Sexta</x:v>
      </x:c>
      <x:c r="D215" s="30" t="str">
        <x:v>21:00</x:v>
      </x:c>
      <x:c r="E215" s="46" t="n">
        <x:v>1663.8</x:v>
      </x:c>
      <x:c r="F215" s="55" t="n">
        <x:v>0.05723583724354299</x:v>
      </x:c>
      <x:c r="G215" s="60" t="n">
        <x:v>28973</x:v>
      </x:c>
      <x:c r="H215" s="46" t="n">
        <x:v>1658.293912457171</x:v>
      </x:c>
      <x:c r="I215" s="60" t="n">
        <x:v>854859</x:v>
      </x:c>
    </x:row>
    <x:row r="216">
      <x:c r="A216" s="45" t="n">
        <x:v>46031</x:v>
      </x:c>
      <x:c r="B216" s="11" t="str">
        <x:v>jan/26</x:v>
      </x:c>
      <x:c r="C216" s="11" t="str">
        <x:v>Sexta</x:v>
      </x:c>
      <x:c r="D216" s="30" t="str">
        <x:v>22:00</x:v>
      </x:c>
      <x:c r="E216" s="46" t="n">
        <x:v>736.2</x:v>
      </x:c>
      <x:c r="F216" s="55" t="n">
        <x:v>0.02532577435911549</x:v>
      </x:c>
      <x:c r="G216" s="60" t="n">
        <x:v>28973</x:v>
      </x:c>
      <x:c r="H216" s="46" t="n">
        <x:v>733.7636605066531</x:v>
      </x:c>
      <x:c r="I216" s="60" t="n">
        <x:v>854859</x:v>
      </x:c>
    </x:row>
    <x:row r="217">
      <x:c r="A217" s="45" t="n">
        <x:v>46031</x:v>
      </x:c>
      <x:c r="B217" s="11" t="str">
        <x:v>jan/26</x:v>
      </x:c>
      <x:c r="C217" s="11" t="str">
        <x:v>Sexta</x:v>
      </x:c>
      <x:c r="D217" s="30" t="str">
        <x:v>23:00</x:v>
      </x:c>
      <x:c r="E217" s="46" t="n">
        <x:v>415.3</x:v>
      </x:c>
      <x:c r="F217" s="55" t="n">
        <x:v>0.014286598874410028</x:v>
      </x:c>
      <x:c r="G217" s="60" t="n">
        <x:v>28973</x:v>
      </x:c>
      <x:c r="H217" s="46" t="n">
        <x:v>413.92562918828173</x:v>
      </x:c>
      <x:c r="I217" s="60" t="n">
        <x:v>854859</x:v>
      </x:c>
    </x:row>
    <x:row r="218">
      <x:c r="A218" s="45" t="n">
        <x:v>46032</x:v>
      </x:c>
      <x:c r="B218" s="11" t="str">
        <x:v>jan/26</x:v>
      </x:c>
      <x:c r="C218" s="11" t="str">
        <x:v>Sábado</x:v>
      </x:c>
      <x:c r="D218" s="30" t="str">
        <x:v>00:00</x:v>
      </x:c>
      <x:c r="E218" s="46" t="n">
        <x:v>328.6</x:v>
      </x:c>
      <x:c r="F218" s="55" t="n">
        <x:v>0.010733861642287365</x:v>
      </x:c>
      <x:c r="G218" s="60" t="n">
        <x:v>30512</x:v>
      </x:c>
      <x:c r="H218" s="46" t="n">
        <x:v>327.51158642947206</x:v>
      </x:c>
      <x:c r="I218" s="60" t="n">
        <x:v>854859</x:v>
      </x:c>
    </x:row>
    <x:row r="219">
      <x:c r="A219" s="45" t="n">
        <x:v>46032</x:v>
      </x:c>
      <x:c r="B219" s="11" t="str">
        <x:v>jan/26</x:v>
      </x:c>
      <x:c r="C219" s="11" t="str">
        <x:v>Sábado</x:v>
      </x:c>
      <x:c r="D219" s="30" t="str">
        <x:v>01:00</x:v>
      </x:c>
      <x:c r="E219" s="46" t="n">
        <x:v>289.8</x:v>
      </x:c>
      <x:c r="F219" s="55" t="n">
        <x:v>0.009466442799558362</x:v>
      </x:c>
      <x:c r="G219" s="60" t="n">
        <x:v>30512</x:v>
      </x:c>
      <x:c r="H219" s="46" t="n">
        <x:v>288.84010270012476</x:v>
      </x:c>
      <x:c r="I219" s="60" t="n">
        <x:v>854859</x:v>
      </x:c>
    </x:row>
    <x:row r="220">
      <x:c r="A220" s="45" t="n">
        <x:v>46032</x:v>
      </x:c>
      <x:c r="B220" s="11" t="str">
        <x:v>jan/26</x:v>
      </x:c>
      <x:c r="C220" s="11" t="str">
        <x:v>Sábado</x:v>
      </x:c>
      <x:c r="D220" s="30" t="str">
        <x:v>02:00</x:v>
      </x:c>
      <x:c r="E220" s="46" t="n">
        <x:v>282.8</x:v>
      </x:c>
      <x:c r="F220" s="55" t="n">
        <x:v>0.009237784760921687</x:v>
      </x:c>
      <x:c r="G220" s="60" t="n">
        <x:v>30512</x:v>
      </x:c>
      <x:c r="H220" s="46" t="n">
        <x:v>281.86328862524255</x:v>
      </x:c>
      <x:c r="I220" s="60" t="n">
        <x:v>854859</x:v>
      </x:c>
    </x:row>
    <x:row r="221">
      <x:c r="A221" s="45" t="n">
        <x:v>46032</x:v>
      </x:c>
      <x:c r="B221" s="11" t="str">
        <x:v>jan/26</x:v>
      </x:c>
      <x:c r="C221" s="11" t="str">
        <x:v>Sábado</x:v>
      </x:c>
      <x:c r="D221" s="30" t="str">
        <x:v>03:00</x:v>
      </x:c>
      <x:c r="E221" s="46" t="n">
        <x:v>297.9</x:v>
      </x:c>
      <x:c r="F221" s="55" t="n">
        <x:v>0.009731032815695087</x:v>
      </x:c>
      <x:c r="G221" s="60" t="n">
        <x:v>30512</x:v>
      </x:c>
      <x:c r="H221" s="46" t="n">
        <x:v>296.9132732724885</x:v>
      </x:c>
      <x:c r="I221" s="60" t="n">
        <x:v>854859</x:v>
      </x:c>
    </x:row>
    <x:row r="222">
      <x:c r="A222" s="45" t="n">
        <x:v>46032</x:v>
      </x:c>
      <x:c r="B222" s="11" t="str">
        <x:v>jan/26</x:v>
      </x:c>
      <x:c r="C222" s="11" t="str">
        <x:v>Sábado</x:v>
      </x:c>
      <x:c r="D222" s="30" t="str">
        <x:v>04:00</x:v>
      </x:c>
      <x:c r="E222" s="46" t="n">
        <x:v>294.1</x:v>
      </x:c>
      <x:c r="F222" s="55" t="n">
        <x:v>0.009606904166149463</x:v>
      </x:c>
      <x:c r="G222" s="60" t="n">
        <x:v>30512</x:v>
      </x:c>
      <x:c r="H222" s="46" t="n">
        <x:v>293.1258599175524</x:v>
      </x:c>
      <x:c r="I222" s="60" t="n">
        <x:v>854859</x:v>
      </x:c>
    </x:row>
    <x:row r="223">
      <x:c r="A223" s="45" t="n">
        <x:v>46032</x:v>
      </x:c>
      <x:c r="B223" s="11" t="str">
        <x:v>jan/26</x:v>
      </x:c>
      <x:c r="C223" s="11" t="str">
        <x:v>Sábado</x:v>
      </x:c>
      <x:c r="D223" s="30" t="str">
        <x:v>05:00</x:v>
      </x:c>
      <x:c r="E223" s="46" t="n">
        <x:v>271.8</x:v>
      </x:c>
      <x:c r="F223" s="55" t="n">
        <x:v>0.008878464985921198</x:v>
      </x:c>
      <x:c r="G223" s="60" t="n">
        <x:v>30512</x:v>
      </x:c>
      <x:c r="H223" s="46" t="n">
        <x:v>270.8997236504276</x:v>
      </x:c>
      <x:c r="I223" s="60" t="n">
        <x:v>854859</x:v>
      </x:c>
    </x:row>
    <x:row r="224">
      <x:c r="A224" s="45" t="n">
        <x:v>46032</x:v>
      </x:c>
      <x:c r="B224" s="11" t="str">
        <x:v>jan/26</x:v>
      </x:c>
      <x:c r="C224" s="11" t="str">
        <x:v>Sábado</x:v>
      </x:c>
      <x:c r="D224" s="30" t="str">
        <x:v>06:00</x:v>
      </x:c>
      <x:c r="E224" s="46" t="n">
        <x:v>291</x:v>
      </x:c>
      <x:c r="F224" s="55" t="n">
        <x:v>0.009505641320467507</x:v>
      </x:c>
      <x:c r="G224" s="60" t="n">
        <x:v>30512</x:v>
      </x:c>
      <x:c r="H224" s="46" t="n">
        <x:v>290.0361279701046</x:v>
      </x:c>
      <x:c r="I224" s="60" t="n">
        <x:v>854859</x:v>
      </x:c>
    </x:row>
    <x:row r="225">
      <x:c r="A225" s="45" t="n">
        <x:v>46032</x:v>
      </x:c>
      <x:c r="B225" s="11" t="str">
        <x:v>jan/26</x:v>
      </x:c>
      <x:c r="C225" s="11" t="str">
        <x:v>Sábado</x:v>
      </x:c>
      <x:c r="D225" s="30" t="str">
        <x:v>07:00</x:v>
      </x:c>
      <x:c r="E225" s="46" t="n">
        <x:v>375.2</x:v>
      </x:c>
      <x:c r="F225" s="55" t="n">
        <x:v>0.012256070870925803</x:v>
      </x:c>
      <x:c r="G225" s="60" t="n">
        <x:v>30512</x:v>
      </x:c>
      <x:c r="H225" s="46" t="n">
        <x:v>373.95723441368807</x:v>
      </x:c>
      <x:c r="I225" s="60" t="n">
        <x:v>854859</x:v>
      </x:c>
    </x:row>
    <x:row r="226">
      <x:c r="A226" s="45" t="n">
        <x:v>46032</x:v>
      </x:c>
      <x:c r="B226" s="11" t="str">
        <x:v>jan/26</x:v>
      </x:c>
      <x:c r="C226" s="11" t="str">
        <x:v>Sábado</x:v>
      </x:c>
      <x:c r="D226" s="30" t="str">
        <x:v>08:00</x:v>
      </x:c>
      <x:c r="E226" s="46" t="n">
        <x:v>537.6</x:v>
      </x:c>
      <x:c r="F226" s="55" t="n">
        <x:v>0.017560937367296674</x:v>
      </x:c>
      <x:c r="G226" s="60" t="n">
        <x:v>30512</x:v>
      </x:c>
      <x:c r="H226" s="46" t="n">
        <x:v>535.8193209509561</x:v>
      </x:c>
      <x:c r="I226" s="60" t="n">
        <x:v>854859</x:v>
      </x:c>
    </x:row>
    <x:row r="227">
      <x:c r="A227" s="45" t="n">
        <x:v>46032</x:v>
      </x:c>
      <x:c r="B227" s="11" t="str">
        <x:v>jan/26</x:v>
      </x:c>
      <x:c r="C227" s="11" t="str">
        <x:v>Sábado</x:v>
      </x:c>
      <x:c r="D227" s="30" t="str">
        <x:v>09:00</x:v>
      </x:c>
      <x:c r="E227" s="46" t="n">
        <x:v>1171.1</x:v>
      </x:c>
      <x:c r="F227" s="55" t="n">
        <x:v>0.038254489863915796</x:v>
      </x:c>
      <x:c r="G227" s="60" t="n">
        <x:v>30512</x:v>
      </x:c>
      <x:c r="H227" s="46" t="n">
        <x:v>1167.2209947277988</x:v>
      </x:c>
      <x:c r="I227" s="60" t="n">
        <x:v>854859</x:v>
      </x:c>
    </x:row>
    <x:row r="228">
      <x:c r="A228" s="45" t="n">
        <x:v>46032</x:v>
      </x:c>
      <x:c r="B228" s="11" t="str">
        <x:v>jan/26</x:v>
      </x:c>
      <x:c r="C228" s="11" t="str">
        <x:v>Sábado</x:v>
      </x:c>
      <x:c r="D228" s="30" t="str">
        <x:v>10:00</x:v>
      </x:c>
      <x:c r="E228" s="46" t="n">
        <x:v>2283.5</x:v>
      </x:c>
      <x:c r="F228" s="55" t="n">
        <x:v>0.07459151874669262</x:v>
      </x:c>
      <x:c r="G228" s="60" t="n">
        <x:v>30512</x:v>
      </x:c>
      <x:c r="H228" s="46" t="n">
        <x:v>2275.936419999085</x:v>
      </x:c>
      <x:c r="I228" s="60" t="n">
        <x:v>854859</x:v>
      </x:c>
    </x:row>
    <x:row r="229">
      <x:c r="A229" s="45" t="n">
        <x:v>46032</x:v>
      </x:c>
      <x:c r="B229" s="11" t="str">
        <x:v>jan/26</x:v>
      </x:c>
      <x:c r="C229" s="11" t="str">
        <x:v>Sábado</x:v>
      </x:c>
      <x:c r="D229" s="30" t="str">
        <x:v>11:00</x:v>
      </x:c>
      <x:c r="E229" s="46" t="n">
        <x:v>2153.5</x:v>
      </x:c>
      <x:c r="F229" s="55" t="n">
        <x:v>0.07034501231486864</x:v>
      </x:c>
      <x:c r="G229" s="60" t="n">
        <x:v>30512</x:v>
      </x:c>
      <x:c r="H229" s="46" t="n">
        <x:v>2146.367015751272</x:v>
      </x:c>
      <x:c r="I229" s="60" t="n">
        <x:v>854859</x:v>
      </x:c>
    </x:row>
    <x:row r="230">
      <x:c r="A230" s="45" t="n">
        <x:v>46032</x:v>
      </x:c>
      <x:c r="B230" s="11" t="str">
        <x:v>jan/26</x:v>
      </x:c>
      <x:c r="C230" s="11" t="str">
        <x:v>Sábado</x:v>
      </x:c>
      <x:c r="D230" s="30" t="str">
        <x:v>12:00</x:v>
      </x:c>
      <x:c r="E230" s="46" t="n">
        <x:v>2172.2</x:v>
      </x:c>
      <x:c r="F230" s="55" t="n">
        <x:v>0.07095585593236947</x:v>
      </x:c>
      <x:c r="G230" s="60" t="n">
        <x:v>30512</x:v>
      </x:c>
      <x:c r="H230" s="46" t="n">
        <x:v>2165.0050762084575</x:v>
      </x:c>
      <x:c r="I230" s="60" t="n">
        <x:v>854859</x:v>
      </x:c>
    </x:row>
    <x:row r="231">
      <x:c r="A231" s="45" t="n">
        <x:v>46032</x:v>
      </x:c>
      <x:c r="B231" s="11" t="str">
        <x:v>jan/26</x:v>
      </x:c>
      <x:c r="C231" s="11" t="str">
        <x:v>Sábado</x:v>
      </x:c>
      <x:c r="D231" s="30" t="str">
        <x:v>13:00</x:v>
      </x:c>
      <x:c r="E231" s="46" t="n">
        <x:v>2137.3</x:v>
      </x:c>
      <x:c r="F231" s="55" t="n">
        <x:v>0.0698158322825952</x:v>
      </x:c>
      <x:c r="G231" s="60" t="n">
        <x:v>30512</x:v>
      </x:c>
      <x:c r="H231" s="46" t="n">
        <x:v>2130.220674606545</x:v>
      </x:c>
      <x:c r="I231" s="60" t="n">
        <x:v>854859</x:v>
      </x:c>
    </x:row>
    <x:row r="232">
      <x:c r="A232" s="45" t="n">
        <x:v>46032</x:v>
      </x:c>
      <x:c r="B232" s="11" t="str">
        <x:v>jan/26</x:v>
      </x:c>
      <x:c r="C232" s="11" t="str">
        <x:v>Sábado</x:v>
      </x:c>
      <x:c r="D232" s="30" t="str">
        <x:v>14:00</x:v>
      </x:c>
      <x:c r="E232" s="46" t="n">
        <x:v>2151.3</x:v>
      </x:c>
      <x:c r="F232" s="55" t="n">
        <x:v>0.07027314835986856</x:v>
      </x:c>
      <x:c r="G232" s="60" t="n">
        <x:v>30512</x:v>
      </x:c>
      <x:c r="H232" s="46" t="n">
        <x:v>2144.1743027563093</x:v>
      </x:c>
      <x:c r="I232" s="60" t="n">
        <x:v>854859</x:v>
      </x:c>
    </x:row>
    <x:row r="233">
      <x:c r="A233" s="45" t="n">
        <x:v>46032</x:v>
      </x:c>
      <x:c r="B233" s="11" t="str">
        <x:v>jan/26</x:v>
      </x:c>
      <x:c r="C233" s="11" t="str">
        <x:v>Sábado</x:v>
      </x:c>
      <x:c r="D233" s="30" t="str">
        <x:v>15:00</x:v>
      </x:c>
      <x:c r="E233" s="46" t="n">
        <x:v>2160</x:v>
      </x:c>
      <x:c r="F233" s="55" t="n">
        <x:v>0.07055733763645984</x:v>
      </x:c>
      <x:c r="G233" s="60" t="n">
        <x:v>30512</x:v>
      </x:c>
      <x:c r="H233" s="46" t="n">
        <x:v>2152.8454859636627</x:v>
      </x:c>
      <x:c r="I233" s="60" t="n">
        <x:v>854859</x:v>
      </x:c>
    </x:row>
    <x:row r="234">
      <x:c r="A234" s="45" t="n">
        <x:v>46032</x:v>
      </x:c>
      <x:c r="B234" s="11" t="str">
        <x:v>jan/26</x:v>
      </x:c>
      <x:c r="C234" s="11" t="str">
        <x:v>Sábado</x:v>
      </x:c>
      <x:c r="D234" s="30" t="str">
        <x:v>16:00</x:v>
      </x:c>
      <x:c r="E234" s="46" t="n">
        <x:v>2150.9</x:v>
      </x:c>
      <x:c r="F234" s="55" t="n">
        <x:v>0.07026008218623217</x:v>
      </x:c>
      <x:c r="G234" s="60" t="n">
        <x:v>30512</x:v>
      </x:c>
      <x:c r="H234" s="46" t="n">
        <x:v>2143.775627666316</x:v>
      </x:c>
      <x:c r="I234" s="60" t="n">
        <x:v>854859</x:v>
      </x:c>
    </x:row>
    <x:row r="235">
      <x:c r="A235" s="45" t="n">
        <x:v>46032</x:v>
      </x:c>
      <x:c r="B235" s="11" t="str">
        <x:v>jan/26</x:v>
      </x:c>
      <x:c r="C235" s="11" t="str">
        <x:v>Sábado</x:v>
      </x:c>
      <x:c r="D235" s="30" t="str">
        <x:v>17:00</x:v>
      </x:c>
      <x:c r="E235" s="46" t="n">
        <x:v>2109.4</x:v>
      </x:c>
      <x:c r="F235" s="55" t="n">
        <x:v>0.0689044666714576</x:v>
      </x:c>
      <x:c r="G235" s="60" t="n">
        <x:v>30512</x:v>
      </x:c>
      <x:c r="H235" s="46" t="n">
        <x:v>2102.4130870795143</x:v>
      </x:c>
      <x:c r="I235" s="60" t="n">
        <x:v>854859</x:v>
      </x:c>
    </x:row>
    <x:row r="236">
      <x:c r="A236" s="45" t="n">
        <x:v>46032</x:v>
      </x:c>
      <x:c r="B236" s="11" t="str">
        <x:v>jan/26</x:v>
      </x:c>
      <x:c r="C236" s="11" t="str">
        <x:v>Sábado</x:v>
      </x:c>
      <x:c r="D236" s="30" t="str">
        <x:v>18:00</x:v>
      </x:c>
      <x:c r="E236" s="46" t="n">
        <x:v>2097.7</x:v>
      </x:c>
      <x:c r="F236" s="55" t="n">
        <x:v>0.06852228109259342</x:v>
      </x:c>
      <x:c r="G236" s="60" t="n">
        <x:v>30512</x:v>
      </x:c>
      <x:c r="H236" s="46" t="n">
        <x:v>2090.7518406972104</x:v>
      </x:c>
      <x:c r="I236" s="60" t="n">
        <x:v>854859</x:v>
      </x:c>
    </x:row>
    <x:row r="237">
      <x:c r="A237" s="45" t="n">
        <x:v>46032</x:v>
      </x:c>
      <x:c r="B237" s="11" t="str">
        <x:v>jan/26</x:v>
      </x:c>
      <x:c r="C237" s="11" t="str">
        <x:v>Sábado</x:v>
      </x:c>
      <x:c r="D237" s="30" t="str">
        <x:v>19:00</x:v>
      </x:c>
      <x:c r="E237" s="46" t="n">
        <x:v>2064.2</x:v>
      </x:c>
      <x:c r="F237" s="55" t="n">
        <x:v>0.06742798905054648</x:v>
      </x:c>
      <x:c r="G237" s="60" t="n">
        <x:v>30512</x:v>
      </x:c>
      <x:c r="H237" s="46" t="n">
        <x:v>2057.362801910274</x:v>
      </x:c>
      <x:c r="I237" s="60" t="n">
        <x:v>854859</x:v>
      </x:c>
    </x:row>
    <x:row r="238">
      <x:c r="A238" s="45" t="n">
        <x:v>46032</x:v>
      </x:c>
      <x:c r="B238" s="11" t="str">
        <x:v>jan/26</x:v>
      </x:c>
      <x:c r="C238" s="11" t="str">
        <x:v>Sábado</x:v>
      </x:c>
      <x:c r="D238" s="30" t="str">
        <x:v>20:00</x:v>
      </x:c>
      <x:c r="E238" s="46" t="n">
        <x:v>1813.4</x:v>
      </x:c>
      <x:c r="F238" s="55" t="n">
        <x:v>0.05923549818053532</x:v>
      </x:c>
      <x:c r="G238" s="60" t="n">
        <x:v>30512</x:v>
      </x:c>
      <x:c r="H238" s="46" t="n">
        <x:v>1807.3935204844936</x:v>
      </x:c>
      <x:c r="I238" s="60" t="n">
        <x:v>854859</x:v>
      </x:c>
    </x:row>
    <x:row r="239">
      <x:c r="A239" s="45" t="n">
        <x:v>46032</x:v>
      </x:c>
      <x:c r="B239" s="11" t="str">
        <x:v>jan/26</x:v>
      </x:c>
      <x:c r="C239" s="11" t="str">
        <x:v>Sábado</x:v>
      </x:c>
      <x:c r="D239" s="30" t="str">
        <x:v>21:00</x:v>
      </x:c>
      <x:c r="E239" s="46" t="n">
        <x:v>1718.7</x:v>
      </x:c>
      <x:c r="F239" s="55" t="n">
        <x:v>0.05614208157212201</x:v>
      </x:c>
      <x:c r="G239" s="60" t="n">
        <x:v>30512</x:v>
      </x:c>
      <x:c r="H239" s="46" t="n">
        <x:v>1713.0071929285868</x:v>
      </x:c>
      <x:c r="I239" s="60" t="n">
        <x:v>854859</x:v>
      </x:c>
    </x:row>
    <x:row r="240">
      <x:c r="A240" s="45" t="n">
        <x:v>46032</x:v>
      </x:c>
      <x:c r="B240" s="11" t="str">
        <x:v>jan/26</x:v>
      </x:c>
      <x:c r="C240" s="11" t="str">
        <x:v>Sábado</x:v>
      </x:c>
      <x:c r="D240" s="30" t="str">
        <x:v>22:00</x:v>
      </x:c>
      <x:c r="E240" s="46" t="n">
        <x:v>1084.4</x:v>
      </x:c>
      <x:c r="F240" s="55" t="n">
        <x:v>0.035422396728230124</x:v>
      </x:c>
      <x:c r="G240" s="60" t="n">
        <x:v>30512</x:v>
      </x:c>
      <x:c r="H240" s="46" t="n">
        <x:v>1080.8081689717576</x:v>
      </x:c>
      <x:c r="I240" s="60" t="n">
        <x:v>854859</x:v>
      </x:c>
    </x:row>
    <x:row r="241">
      <x:c r="A241" s="45" t="n">
        <x:v>46032</x:v>
      </x:c>
      <x:c r="B241" s="11" t="str">
        <x:v>jan/26</x:v>
      </x:c>
      <x:c r="C241" s="11" t="str">
        <x:v>Sábado</x:v>
      </x:c>
      <x:c r="D241" s="30" t="str">
        <x:v>23:00</x:v>
      </x:c>
      <x:c r="E241" s="46" t="n">
        <x:v>377</x:v>
      </x:c>
      <x:c r="F241" s="55" t="n">
        <x:v>0.012314868652289519</x:v>
      </x:c>
      <x:c r="G241" s="60" t="n">
        <x:v>30512</x:v>
      </x:c>
      <x:c r="H241" s="46" t="n">
        <x:v>375.7512723186578</x:v>
      </x:c>
      <x:c r="I241" s="60" t="n">
        <x:v>854859</x:v>
      </x:c>
    </x:row>
    <x:row r="242">
      <x:c r="A242" s="45" t="n">
        <x:v>46033</x:v>
      </x:c>
      <x:c r="B242" s="11" t="str">
        <x:v>jan/26</x:v>
      </x:c>
      <x:c r="C242" s="11" t="str">
        <x:v>Domingo</x:v>
      </x:c>
      <x:c r="D242" s="30" t="str">
        <x:v>00:00</x:v>
      </x:c>
      <x:c r="E242" s="46" t="n">
        <x:v>330.5</x:v>
      </x:c>
      <x:c r="F242" s="55" t="n">
        <x:v>0.011717863626049468</x:v>
      </x:c>
      <x:c r="G242" s="60" t="n">
        <x:v>28111</x:v>
      </x:c>
      <x:c r="H242" s="46" t="n">
        <x:v>329.4008643918766</x:v>
      </x:c>
      <x:c r="I242" s="60" t="n">
        <x:v>854859</x:v>
      </x:c>
    </x:row>
    <x:row r="243">
      <x:c r="A243" s="45" t="n">
        <x:v>46033</x:v>
      </x:c>
      <x:c r="B243" s="11" t="str">
        <x:v>jan/26</x:v>
      </x:c>
      <x:c r="C243" s="11" t="str">
        <x:v>Domingo</x:v>
      </x:c>
      <x:c r="D243" s="30" t="str">
        <x:v>01:00</x:v>
      </x:c>
      <x:c r="E243" s="46" t="n">
        <x:v>298.8</x:v>
      </x:c>
      <x:c r="F243" s="55" t="n">
        <x:v>0.010593941456773316</x:v>
      </x:c>
      <x:c r="G243" s="60" t="n">
        <x:v>28111</x:v>
      </x:c>
      <x:c r="H243" s="46" t="n">
        <x:v>297.8062882913547</x:v>
      </x:c>
      <x:c r="I243" s="60" t="n">
        <x:v>854859</x:v>
      </x:c>
    </x:row>
    <x:row r="244">
      <x:c r="A244" s="45" t="n">
        <x:v>46033</x:v>
      </x:c>
      <x:c r="B244" s="11" t="str">
        <x:v>jan/26</x:v>
      </x:c>
      <x:c r="C244" s="11" t="str">
        <x:v>Domingo</x:v>
      </x:c>
      <x:c r="D244" s="30" t="str">
        <x:v>02:00</x:v>
      </x:c>
      <x:c r="E244" s="46" t="n">
        <x:v>286</x:v>
      </x:c>
      <x:c r="F244" s="55" t="n">
        <x:v>0.010140117994100296</x:v>
      </x:c>
      <x:c r="G244" s="60" t="n">
        <x:v>28111</x:v>
      </x:c>
      <x:c r="H244" s="46" t="n">
        <x:v>285.0488569321534</x:v>
      </x:c>
      <x:c r="I244" s="60" t="n">
        <x:v>854859</x:v>
      </x:c>
    </x:row>
    <x:row r="245">
      <x:c r="A245" s="45" t="n">
        <x:v>46033</x:v>
      </x:c>
      <x:c r="B245" s="11" t="str">
        <x:v>jan/26</x:v>
      </x:c>
      <x:c r="C245" s="11" t="str">
        <x:v>Domingo</x:v>
      </x:c>
      <x:c r="D245" s="30" t="str">
        <x:v>03:00</x:v>
      </x:c>
      <x:c r="E245" s="46" t="n">
        <x:v>280.7</x:v>
      </x:c>
      <x:c r="F245" s="55" t="n">
        <x:v>0.009952206716587248</x:v>
      </x:c>
      <x:c r="G245" s="60" t="n">
        <x:v>28111</x:v>
      </x:c>
      <x:c r="H245" s="46" t="n">
        <x:v>279.76648300998414</x:v>
      </x:c>
      <x:c r="I245" s="60" t="n">
        <x:v>854859</x:v>
      </x:c>
    </x:row>
    <x:row r="246">
      <x:c r="A246" s="45" t="n">
        <x:v>46033</x:v>
      </x:c>
      <x:c r="B246" s="11" t="str">
        <x:v>jan/26</x:v>
      </x:c>
      <x:c r="C246" s="11" t="str">
        <x:v>Domingo</x:v>
      </x:c>
      <x:c r="D246" s="30" t="str">
        <x:v>04:00</x:v>
      </x:c>
      <x:c r="E246" s="46" t="n">
        <x:v>276.8</x:v>
      </x:c>
      <x:c r="F246" s="55" t="n">
        <x:v>0.009813932380304062</x:v>
      </x:c>
      <x:c r="G246" s="60" t="n">
        <x:v>28111</x:v>
      </x:c>
      <x:c r="H246" s="46" t="n">
        <x:v>275.87945314272747</x:v>
      </x:c>
      <x:c r="I246" s="60" t="n">
        <x:v>854859</x:v>
      </x:c>
    </x:row>
    <x:row r="247">
      <x:c r="A247" s="45" t="n">
        <x:v>46033</x:v>
      </x:c>
      <x:c r="B247" s="11" t="str">
        <x:v>jan/26</x:v>
      </x:c>
      <x:c r="C247" s="11" t="str">
        <x:v>Domingo</x:v>
      </x:c>
      <x:c r="D247" s="30" t="str">
        <x:v>05:00</x:v>
      </x:c>
      <x:c r="E247" s="46" t="n">
        <x:v>277.8</x:v>
      </x:c>
      <x:c r="F247" s="55" t="n">
        <x:v>0.009849387338325391</x:v>
      </x:c>
      <x:c r="G247" s="60" t="n">
        <x:v>28111</x:v>
      </x:c>
      <x:c r="H247" s="46" t="n">
        <x:v>276.87612746766507</x:v>
      </x:c>
      <x:c r="I247" s="60" t="n">
        <x:v>854859</x:v>
      </x:c>
    </x:row>
    <x:row r="248">
      <x:c r="A248" s="45" t="n">
        <x:v>46033</x:v>
      </x:c>
      <x:c r="B248" s="11" t="str">
        <x:v>jan/26</x:v>
      </x:c>
      <x:c r="C248" s="11" t="str">
        <x:v>Domingo</x:v>
      </x:c>
      <x:c r="D248" s="30" t="str">
        <x:v>06:00</x:v>
      </x:c>
      <x:c r="E248" s="46" t="n">
        <x:v>336.4</x:v>
      </x:c>
      <x:c r="F248" s="55" t="n">
        <x:v>0.011927047878375311</x:v>
      </x:c>
      <x:c r="G248" s="60" t="n">
        <x:v>28111</x:v>
      </x:c>
      <x:c r="H248" s="46" t="n">
        <x:v>335.28124290900837</x:v>
      </x:c>
      <x:c r="I248" s="60" t="n">
        <x:v>854859</x:v>
      </x:c>
    </x:row>
    <x:row r="249">
      <x:c r="A249" s="45" t="n">
        <x:v>46033</x:v>
      </x:c>
      <x:c r="B249" s="11" t="str">
        <x:v>jan/26</x:v>
      </x:c>
      <x:c r="C249" s="11" t="str">
        <x:v>Domingo</x:v>
      </x:c>
      <x:c r="D249" s="30" t="str">
        <x:v>07:00</x:v>
      </x:c>
      <x:c r="E249" s="46" t="n">
        <x:v>386.1</x:v>
      </x:c>
      <x:c r="F249" s="55" t="n">
        <x:v>0.013689159292035399</x:v>
      </x:c>
      <x:c r="G249" s="60" t="n">
        <x:v>28111</x:v>
      </x:c>
      <x:c r="H249" s="46" t="n">
        <x:v>384.8159568584071</x:v>
      </x:c>
      <x:c r="I249" s="60" t="n">
        <x:v>854859</x:v>
      </x:c>
    </x:row>
    <x:row r="250">
      <x:c r="A250" s="45" t="n">
        <x:v>46033</x:v>
      </x:c>
      <x:c r="B250" s="11" t="str">
        <x:v>jan/26</x:v>
      </x:c>
      <x:c r="C250" s="11" t="str">
        <x:v>Domingo</x:v>
      </x:c>
      <x:c r="D250" s="30" t="str">
        <x:v>08:00</x:v>
      </x:c>
      <x:c r="E250" s="46" t="n">
        <x:v>477.4</x:v>
      </x:c>
      <x:c r="F250" s="55" t="n">
        <x:v>0.0169261969593828</x:v>
      </x:c>
      <x:c r="G250" s="60" t="n">
        <x:v>28111</x:v>
      </x:c>
      <x:c r="H250" s="46" t="n">
        <x:v>475.81232272520987</x:v>
      </x:c>
      <x:c r="I250" s="60" t="n">
        <x:v>854859</x:v>
      </x:c>
    </x:row>
    <x:row r="251">
      <x:c r="A251" s="45" t="n">
        <x:v>46033</x:v>
      </x:c>
      <x:c r="B251" s="11" t="str">
        <x:v>jan/26</x:v>
      </x:c>
      <x:c r="C251" s="11" t="str">
        <x:v>Domingo</x:v>
      </x:c>
      <x:c r="D251" s="30" t="str">
        <x:v>09:00</x:v>
      </x:c>
      <x:c r="E251" s="46" t="n">
        <x:v>1222.6</x:v>
      </x:c>
      <x:c r="F251" s="55" t="n">
        <x:v>0.04334723167687769</x:v>
      </x:c>
      <x:c r="G251" s="60" t="n">
        <x:v>28111</x:v>
      </x:c>
      <x:c r="H251" s="46" t="n">
        <x:v>1218.5340296687089</x:v>
      </x:c>
      <x:c r="I251" s="60" t="n">
        <x:v>854859</x:v>
      </x:c>
    </x:row>
    <x:row r="252">
      <x:c r="A252" s="45" t="n">
        <x:v>46033</x:v>
      </x:c>
      <x:c r="B252" s="11" t="str">
        <x:v>jan/26</x:v>
      </x:c>
      <x:c r="C252" s="11" t="str">
        <x:v>Domingo</x:v>
      </x:c>
      <x:c r="D252" s="30" t="str">
        <x:v>10:00</x:v>
      </x:c>
      <x:c r="E252" s="46" t="n">
        <x:v>1791.5</x:v>
      </x:c>
      <x:c r="F252" s="55" t="n">
        <x:v>0.06351755729521216</x:v>
      </x:c>
      <x:c r="G252" s="60" t="n">
        <x:v>28111</x:v>
      </x:c>
      <x:c r="H252" s="46" t="n">
        <x:v>1785.5420531257091</x:v>
      </x:c>
      <x:c r="I252" s="60" t="n">
        <x:v>854859</x:v>
      </x:c>
    </x:row>
    <x:row r="253">
      <x:c r="A253" s="45" t="n">
        <x:v>46033</x:v>
      </x:c>
      <x:c r="B253" s="11" t="str">
        <x:v>jan/26</x:v>
      </x:c>
      <x:c r="C253" s="11" t="str">
        <x:v>Domingo</x:v>
      </x:c>
      <x:c r="D253" s="30" t="str">
        <x:v>11:00</x:v>
      </x:c>
      <x:c r="E253" s="46" t="n">
        <x:v>1829.2</x:v>
      </x:c>
      <x:c r="F253" s="55" t="n">
        <x:v>0.0648542092126163</x:v>
      </x:c>
      <x:c r="G253" s="60" t="n">
        <x:v>28111</x:v>
      </x:c>
      <x:c r="H253" s="46" t="n">
        <x:v>1823.1166751758567</x:v>
      </x:c>
      <x:c r="I253" s="60" t="n">
        <x:v>854859</x:v>
      </x:c>
    </x:row>
    <x:row r="254">
      <x:c r="A254" s="45" t="n">
        <x:v>46033</x:v>
      </x:c>
      <x:c r="B254" s="11" t="str">
        <x:v>jan/26</x:v>
      </x:c>
      <x:c r="C254" s="11" t="str">
        <x:v>Domingo</x:v>
      </x:c>
      <x:c r="D254" s="30" t="str">
        <x:v>12:00</x:v>
      </x:c>
      <x:c r="E254" s="46" t="n">
        <x:v>2063.2</x:v>
      </x:c>
      <x:c r="F254" s="55" t="n">
        <x:v>0.07315066938960745</x:v>
      </x:c>
      <x:c r="G254" s="60" t="n">
        <x:v>28111</x:v>
      </x:c>
      <x:c r="H254" s="46" t="n">
        <x:v>2056.3384672112547</x:v>
      </x:c>
      <x:c r="I254" s="60" t="n">
        <x:v>854859</x:v>
      </x:c>
    </x:row>
    <x:row r="255">
      <x:c r="A255" s="45" t="n">
        <x:v>46033</x:v>
      </x:c>
      <x:c r="B255" s="11" t="str">
        <x:v>jan/26</x:v>
      </x:c>
      <x:c r="C255" s="11" t="str">
        <x:v>Domingo</x:v>
      </x:c>
      <x:c r="D255" s="30" t="str">
        <x:v>13:00</x:v>
      </x:c>
      <x:c r="E255" s="46" t="n">
        <x:v>2094</x:v>
      </x:c>
      <x:c r="F255" s="55" t="n">
        <x:v>0.0742426820966644</x:v>
      </x:c>
      <x:c r="G255" s="60" t="n">
        <x:v>28111</x:v>
      </x:c>
      <x:c r="H255" s="46" t="n">
        <x:v>2087.036036419333</x:v>
      </x:c>
      <x:c r="I255" s="60" t="n">
        <x:v>854859</x:v>
      </x:c>
    </x:row>
    <x:row r="256">
      <x:c r="A256" s="45" t="n">
        <x:v>46033</x:v>
      </x:c>
      <x:c r="B256" s="11" t="str">
        <x:v>jan/26</x:v>
      </x:c>
      <x:c r="C256" s="11" t="str">
        <x:v>Domingo</x:v>
      </x:c>
      <x:c r="D256" s="30" t="str">
        <x:v>14:00</x:v>
      </x:c>
      <x:c r="E256" s="46" t="n">
        <x:v>2025.4</x:v>
      </x:c>
      <x:c r="F256" s="55" t="n">
        <x:v>0.07181047197640118</x:v>
      </x:c>
      <x:c r="G256" s="60" t="n">
        <x:v>28111</x:v>
      </x:c>
      <x:c r="H256" s="46" t="n">
        <x:v>2018.6641777286136</x:v>
      </x:c>
      <x:c r="I256" s="60" t="n">
        <x:v>854859</x:v>
      </x:c>
    </x:row>
    <x:row r="257">
      <x:c r="A257" s="45" t="n">
        <x:v>46033</x:v>
      </x:c>
      <x:c r="B257" s="11" t="str">
        <x:v>jan/26</x:v>
      </x:c>
      <x:c r="C257" s="11" t="str">
        <x:v>Domingo</x:v>
      </x:c>
      <x:c r="D257" s="30" t="str">
        <x:v>15:00</x:v>
      </x:c>
      <x:c r="E257" s="46" t="n">
        <x:v>1992.6</x:v>
      </x:c>
      <x:c r="F257" s="55" t="n">
        <x:v>0.07064754935330156</x:v>
      </x:c>
      <x:c r="G257" s="60" t="n">
        <x:v>28111</x:v>
      </x:c>
      <x:c r="H257" s="46" t="n">
        <x:v>1985.97325987066</x:v>
      </x:c>
      <x:c r="I257" s="60" t="n">
        <x:v>854859</x:v>
      </x:c>
    </x:row>
    <x:row r="258">
      <x:c r="A258" s="45" t="n">
        <x:v>46033</x:v>
      </x:c>
      <x:c r="B258" s="11" t="str">
        <x:v>jan/26</x:v>
      </x:c>
      <x:c r="C258" s="11" t="str">
        <x:v>Domingo</x:v>
      </x:c>
      <x:c r="D258" s="30" t="str">
        <x:v>16:00</x:v>
      </x:c>
      <x:c r="E258" s="46" t="n">
        <x:v>1985</x:v>
      </x:c>
      <x:c r="F258" s="55" t="n">
        <x:v>0.07037809167233947</x:v>
      </x:c>
      <x:c r="G258" s="60" t="n">
        <x:v>28111</x:v>
      </x:c>
      <x:c r="H258" s="46" t="n">
        <x:v>1978.3985350011346</x:v>
      </x:c>
      <x:c r="I258" s="60" t="n">
        <x:v>854859</x:v>
      </x:c>
    </x:row>
    <x:row r="259">
      <x:c r="A259" s="45" t="n">
        <x:v>46033</x:v>
      </x:c>
      <x:c r="B259" s="11" t="str">
        <x:v>jan/26</x:v>
      </x:c>
      <x:c r="C259" s="11" t="str">
        <x:v>Domingo</x:v>
      </x:c>
      <x:c r="D259" s="30" t="str">
        <x:v>17:00</x:v>
      </x:c>
      <x:c r="E259" s="46" t="n">
        <x:v>1785.2</x:v>
      </x:c>
      <x:c r="F259" s="55" t="n">
        <x:v>0.06329419105967779</x:v>
      </x:c>
      <x:c r="G259" s="60" t="n">
        <x:v>28111</x:v>
      </x:c>
      <x:c r="H259" s="46" t="n">
        <x:v>1779.2630048786023</x:v>
      </x:c>
      <x:c r="I259" s="60" t="n">
        <x:v>854859</x:v>
      </x:c>
    </x:row>
    <x:row r="260">
      <x:c r="A260" s="45" t="n">
        <x:v>46033</x:v>
      </x:c>
      <x:c r="B260" s="11" t="str">
        <x:v>jan/26</x:v>
      </x:c>
      <x:c r="C260" s="11" t="str">
        <x:v>Domingo</x:v>
      </x:c>
      <x:c r="D260" s="30" t="str">
        <x:v>18:00</x:v>
      </x:c>
      <x:c r="E260" s="46" t="n">
        <x:v>1725.9</x:v>
      </x:c>
      <x:c r="F260" s="55" t="n">
        <x:v>0.06119171204901294</x:v>
      </x:c>
      <x:c r="G260" s="60" t="n">
        <x:v>28111</x:v>
      </x:c>
      <x:c r="H260" s="46" t="n">
        <x:v>1720.1602174098027</x:v>
      </x:c>
      <x:c r="I260" s="60" t="n">
        <x:v>854859</x:v>
      </x:c>
    </x:row>
    <x:row r="261">
      <x:c r="A261" s="45" t="n">
        <x:v>46033</x:v>
      </x:c>
      <x:c r="B261" s="11" t="str">
        <x:v>jan/26</x:v>
      </x:c>
      <x:c r="C261" s="11" t="str">
        <x:v>Domingo</x:v>
      </x:c>
      <x:c r="D261" s="30" t="str">
        <x:v>19:00</x:v>
      </x:c>
      <x:c r="E261" s="46" t="n">
        <x:v>1794</x:v>
      </x:c>
      <x:c r="F261" s="55" t="n">
        <x:v>0.06360619469026549</x:v>
      </x:c>
      <x:c r="G261" s="60" t="n">
        <x:v>28111</x:v>
      </x:c>
      <x:c r="H261" s="46" t="n">
        <x:v>1788.0337389380531</x:v>
      </x:c>
      <x:c r="I261" s="60" t="n">
        <x:v>854859</x:v>
      </x:c>
    </x:row>
    <x:row r="262">
      <x:c r="A262" s="45" t="n">
        <x:v>46033</x:v>
      </x:c>
      <x:c r="B262" s="11" t="str">
        <x:v>jan/26</x:v>
      </x:c>
      <x:c r="C262" s="11" t="str">
        <x:v>Domingo</x:v>
      </x:c>
      <x:c r="D262" s="30" t="str">
        <x:v>20:00</x:v>
      </x:c>
      <x:c r="E262" s="46" t="n">
        <x:v>1803.2</x:v>
      </x:c>
      <x:c r="F262" s="55" t="n">
        <x:v>0.06393238030406172</x:v>
      </x:c>
      <x:c r="G262" s="60" t="n">
        <x:v>28111</x:v>
      </x:c>
      <x:c r="H262" s="46" t="n">
        <x:v>1797.203142727479</x:v>
      </x:c>
      <x:c r="I262" s="60" t="n">
        <x:v>854859</x:v>
      </x:c>
    </x:row>
    <x:row r="263">
      <x:c r="A263" s="45" t="n">
        <x:v>46033</x:v>
      </x:c>
      <x:c r="B263" s="11" t="str">
        <x:v>jan/26</x:v>
      </x:c>
      <x:c r="C263" s="11" t="str">
        <x:v>Domingo</x:v>
      </x:c>
      <x:c r="D263" s="30" t="str">
        <x:v>21:00</x:v>
      </x:c>
      <x:c r="E263" s="46" t="n">
        <x:v>1731.6</x:v>
      </x:c>
      <x:c r="F263" s="55" t="n">
        <x:v>0.06139380530973451</x:v>
      </x:c>
      <x:c r="G263" s="60" t="n">
        <x:v>28111</x:v>
      </x:c>
      <x:c r="H263" s="46" t="n">
        <x:v>1725.8412610619469</x:v>
      </x:c>
      <x:c r="I263" s="60" t="n">
        <x:v>854859</x:v>
      </x:c>
    </x:row>
    <x:row r="264">
      <x:c r="A264" s="45" t="n">
        <x:v>46033</x:v>
      </x:c>
      <x:c r="B264" s="11" t="str">
        <x:v>jan/26</x:v>
      </x:c>
      <x:c r="C264" s="11" t="str">
        <x:v>Domingo</x:v>
      </x:c>
      <x:c r="D264" s="30" t="str">
        <x:v>22:00</x:v>
      </x:c>
      <x:c r="E264" s="46" t="n">
        <x:v>966.5</x:v>
      </x:c>
      <x:c r="F264" s="55" t="n">
        <x:v>0.03426721692761516</x:v>
      </x:c>
      <x:c r="G264" s="60" t="n">
        <x:v>28111</x:v>
      </x:c>
      <x:c r="H264" s="46" t="n">
        <x:v>963.2857350521898</x:v>
      </x:c>
      <x:c r="I264" s="60" t="n">
        <x:v>854859</x:v>
      </x:c>
    </x:row>
    <x:row r="265">
      <x:c r="A265" s="45" t="n">
        <x:v>46033</x:v>
      </x:c>
      <x:c r="B265" s="11" t="str">
        <x:v>jan/26</x:v>
      </x:c>
      <x:c r="C265" s="11" t="str">
        <x:v>Domingo</x:v>
      </x:c>
      <x:c r="D265" s="30" t="str">
        <x:v>23:00</x:v>
      </x:c>
      <x:c r="E265" s="46" t="n">
        <x:v>444.4</x:v>
      </x:c>
      <x:c r="F265" s="55" t="n">
        <x:v>0.01575618334467892</x:v>
      </x:c>
      <x:c r="G265" s="60" t="n">
        <x:v>28111</x:v>
      </x:c>
      <x:c r="H265" s="46" t="n">
        <x:v>442.92207000226915</x:v>
      </x:c>
      <x:c r="I265" s="60" t="n">
        <x:v>854859</x:v>
      </x:c>
    </x:row>
    <x:row r="266">
      <x:c r="A266" s="45" t="n">
        <x:v>46034</x:v>
      </x:c>
      <x:c r="B266" s="11" t="str">
        <x:v>jan/26</x:v>
      </x:c>
      <x:c r="C266" s="11" t="str">
        <x:v>Segunda</x:v>
      </x:c>
      <x:c r="D266" s="30" t="str">
        <x:v>00:00</x:v>
      </x:c>
      <x:c r="E266" s="46" t="n">
        <x:v>323.3</x:v>
      </x:c>
      <x:c r="F266" s="55" t="n">
        <x:v>0.012641646659524051</x:v>
      </x:c>
      <x:c r="G266" s="60" t="n">
        <x:v>25489</x:v>
      </x:c>
      <x:c r="H266" s="46" t="n">
        <x:v>322.2229317046085</x:v>
      </x:c>
      <x:c r="I266" s="60" t="n">
        <x:v>854859</x:v>
      </x:c>
    </x:row>
    <x:row r="267">
      <x:c r="A267" s="45" t="n">
        <x:v>46034</x:v>
      </x:c>
      <x:c r="B267" s="11" t="str">
        <x:v>jan/26</x:v>
      </x:c>
      <x:c r="C267" s="11" t="str">
        <x:v>Segunda</x:v>
      </x:c>
      <x:c r="D267" s="30" t="str">
        <x:v>01:00</x:v>
      </x:c>
      <x:c r="E267" s="46" t="n">
        <x:v>290.3</x:v>
      </x:c>
      <x:c r="F267" s="55" t="n">
        <x:v>0.011351283715619649</x:v>
      </x:c>
      <x:c r="G267" s="60" t="n">
        <x:v>25489</x:v>
      </x:c>
      <x:c r="H267" s="46" t="n">
        <x:v>289.3328706274292</x:v>
      </x:c>
      <x:c r="I267" s="60" t="n">
        <x:v>854859</x:v>
      </x:c>
    </x:row>
    <x:row r="268">
      <x:c r="A268" s="45" t="n">
        <x:v>46034</x:v>
      </x:c>
      <x:c r="B268" s="11" t="str">
        <x:v>jan/26</x:v>
      </x:c>
      <x:c r="C268" s="11" t="str">
        <x:v>Segunda</x:v>
      </x:c>
      <x:c r="D268" s="30" t="str">
        <x:v>02:00</x:v>
      </x:c>
      <x:c r="E268" s="46" t="n">
        <x:v>287.1</x:v>
      </x:c>
      <x:c r="F268" s="55" t="n">
        <x:v>0.011226157611968312</x:v>
      </x:c>
      <x:c r="G268" s="60" t="n">
        <x:v>25489</x:v>
      </x:c>
      <x:c r="H268" s="46" t="n">
        <x:v>286.1435313714603</x:v>
      </x:c>
      <x:c r="I268" s="60" t="n">
        <x:v>854859</x:v>
      </x:c>
    </x:row>
    <x:row r="269">
      <x:c r="A269" s="45" t="n">
        <x:v>46034</x:v>
      </x:c>
      <x:c r="B269" s="11" t="str">
        <x:v>jan/26</x:v>
      </x:c>
      <x:c r="C269" s="11" t="str">
        <x:v>Segunda</x:v>
      </x:c>
      <x:c r="D269" s="30" t="str">
        <x:v>03:00</x:v>
      </x:c>
      <x:c r="E269" s="46" t="n">
        <x:v>286</x:v>
      </x:c>
      <x:c r="F269" s="55" t="n">
        <x:v>0.011183145513838165</x:v>
      </x:c>
      <x:c r="G269" s="60" t="n">
        <x:v>25489</x:v>
      </x:c>
      <x:c r="H269" s="46" t="n">
        <x:v>285.04719600222097</x:v>
      </x:c>
      <x:c r="I269" s="60" t="n">
        <x:v>854859</x:v>
      </x:c>
    </x:row>
    <x:row r="270">
      <x:c r="A270" s="45" t="n">
        <x:v>46034</x:v>
      </x:c>
      <x:c r="B270" s="11" t="str">
        <x:v>jan/26</x:v>
      </x:c>
      <x:c r="C270" s="11" t="str">
        <x:v>Segunda</x:v>
      </x:c>
      <x:c r="D270" s="30" t="str">
        <x:v>04:00</x:v>
      </x:c>
      <x:c r="E270" s="46" t="n">
        <x:v>287.7</x:v>
      </x:c>
      <x:c r="F270" s="55" t="n">
        <x:v>0.011249618756402936</x:v>
      </x:c>
      <x:c r="G270" s="60" t="n">
        <x:v>25489</x:v>
      </x:c>
      <x:c r="H270" s="46" t="n">
        <x:v>286.74153248195444</x:v>
      </x:c>
      <x:c r="I270" s="60" t="n">
        <x:v>854859</x:v>
      </x:c>
    </x:row>
    <x:row r="271">
      <x:c r="A271" s="45" t="n">
        <x:v>46034</x:v>
      </x:c>
      <x:c r="B271" s="11" t="str">
        <x:v>jan/26</x:v>
      </x:c>
      <x:c r="C271" s="11" t="str">
        <x:v>Segunda</x:v>
      </x:c>
      <x:c r="D271" s="30" t="str">
        <x:v>05:00</x:v>
      </x:c>
      <x:c r="E271" s="46" t="n">
        <x:v>287.6</x:v>
      </x:c>
      <x:c r="F271" s="55" t="n">
        <x:v>0.011245708565663834</x:v>
      </x:c>
      <x:c r="G271" s="60" t="n">
        <x:v>25489</x:v>
      </x:c>
      <x:c r="H271" s="46" t="n">
        <x:v>286.6418656302055</x:v>
      </x:c>
      <x:c r="I271" s="60" t="n">
        <x:v>854859</x:v>
      </x:c>
    </x:row>
    <x:row r="272">
      <x:c r="A272" s="45" t="n">
        <x:v>46034</x:v>
      </x:c>
      <x:c r="B272" s="11" t="str">
        <x:v>jan/26</x:v>
      </x:c>
      <x:c r="C272" s="11" t="str">
        <x:v>Segunda</x:v>
      </x:c>
      <x:c r="D272" s="30" t="str">
        <x:v>06:00</x:v>
      </x:c>
      <x:c r="E272" s="46" t="n">
        <x:v>327.8</x:v>
      </x:c>
      <x:c r="F272" s="55" t="n">
        <x:v>0.012817605242783744</x:v>
      </x:c>
      <x:c r="G272" s="60" t="n">
        <x:v>25489</x:v>
      </x:c>
      <x:c r="H272" s="46" t="n">
        <x:v>326.70794003331486</x:v>
      </x:c>
      <x:c r="I272" s="60" t="n">
        <x:v>854859</x:v>
      </x:c>
    </x:row>
    <x:row r="273">
      <x:c r="A273" s="45" t="n">
        <x:v>46034</x:v>
      </x:c>
      <x:c r="B273" s="11" t="str">
        <x:v>jan/26</x:v>
      </x:c>
      <x:c r="C273" s="11" t="str">
        <x:v>Segunda</x:v>
      </x:c>
      <x:c r="D273" s="30" t="str">
        <x:v>07:00</x:v>
      </x:c>
      <x:c r="E273" s="46" t="n">
        <x:v>329.8</x:v>
      </x:c>
      <x:c r="F273" s="55" t="n">
        <x:v>0.012895809057565828</x:v>
      </x:c>
      <x:c r="G273" s="60" t="n">
        <x:v>25489</x:v>
      </x:c>
      <x:c r="H273" s="46" t="n">
        <x:v>328.7012770682954</x:v>
      </x:c>
      <x:c r="I273" s="60" t="n">
        <x:v>854859</x:v>
      </x:c>
    </x:row>
    <x:row r="274">
      <x:c r="A274" s="45" t="n">
        <x:v>46034</x:v>
      </x:c>
      <x:c r="B274" s="11" t="str">
        <x:v>jan/26</x:v>
      </x:c>
      <x:c r="C274" s="11" t="str">
        <x:v>Segunda</x:v>
      </x:c>
      <x:c r="D274" s="30" t="str">
        <x:v>08:00</x:v>
      </x:c>
      <x:c r="E274" s="46" t="n">
        <x:v>342</x:v>
      </x:c>
      <x:c r="F274" s="55" t="n">
        <x:v>0.013372852327736547</x:v>
      </x:c>
      <x:c r="G274" s="60" t="n">
        <x:v>25489</x:v>
      </x:c>
      <x:c r="H274" s="46" t="n">
        <x:v>340.8606329816769</x:v>
      </x:c>
      <x:c r="I274" s="60" t="n">
        <x:v>854859</x:v>
      </x:c>
    </x:row>
    <x:row r="275">
      <x:c r="A275" s="45" t="n">
        <x:v>46034</x:v>
      </x:c>
      <x:c r="B275" s="11" t="str">
        <x:v>jan/26</x:v>
      </x:c>
      <x:c r="C275" s="11" t="str">
        <x:v>Segunda</x:v>
      </x:c>
      <x:c r="D275" s="30" t="str">
        <x:v>09:00</x:v>
      </x:c>
      <x:c r="E275" s="46" t="n">
        <x:v>375.7</x:v>
      </x:c>
      <x:c r="F275" s="55" t="n">
        <x:v>0.01469058660681468</x:v>
      </x:c>
      <x:c r="G275" s="60" t="n">
        <x:v>25489</x:v>
      </x:c>
      <x:c r="H275" s="46" t="n">
        <x:v>374.4483620210994</x:v>
      </x:c>
      <x:c r="I275" s="60" t="n">
        <x:v>854859</x:v>
      </x:c>
    </x:row>
    <x:row r="276">
      <x:c r="A276" s="45" t="n">
        <x:v>46034</x:v>
      </x:c>
      <x:c r="B276" s="11" t="str">
        <x:v>jan/26</x:v>
      </x:c>
      <x:c r="C276" s="11" t="str">
        <x:v>Segunda</x:v>
      </x:c>
      <x:c r="D276" s="30" t="str">
        <x:v>10:00</x:v>
      </x:c>
      <x:c r="E276" s="46" t="n">
        <x:v>486.7</x:v>
      </x:c>
      <x:c r="F276" s="55" t="n">
        <x:v>0.0190308983272204</x:v>
      </x:c>
      <x:c r="G276" s="60" t="n">
        <x:v>25489</x:v>
      </x:c>
      <x:c r="H276" s="46" t="n">
        <x:v>485.0785674625208</x:v>
      </x:c>
      <x:c r="I276" s="60" t="n">
        <x:v>854859</x:v>
      </x:c>
    </x:row>
    <x:row r="277">
      <x:c r="A277" s="45" t="n">
        <x:v>46034</x:v>
      </x:c>
      <x:c r="B277" s="11" t="str">
        <x:v>jan/26</x:v>
      </x:c>
      <x:c r="C277" s="11" t="str">
        <x:v>Segunda</x:v>
      </x:c>
      <x:c r="D277" s="30" t="str">
        <x:v>11:00</x:v>
      </x:c>
      <x:c r="E277" s="46" t="n">
        <x:v>1082</x:v>
      </x:c>
      <x:c r="F277" s="55" t="n">
        <x:v>0.042308263797108024</x:v>
      </x:c>
      <x:c r="G277" s="60" t="n">
        <x:v>25489</x:v>
      </x:c>
      <x:c r="H277" s="46" t="n">
        <x:v>1078.3953359244865</x:v>
      </x:c>
      <x:c r="I277" s="60" t="n">
        <x:v>854859</x:v>
      </x:c>
    </x:row>
    <x:row r="278">
      <x:c r="A278" s="45" t="n">
        <x:v>46034</x:v>
      </x:c>
      <x:c r="B278" s="11" t="str">
        <x:v>jan/26</x:v>
      </x:c>
      <x:c r="C278" s="11" t="str">
        <x:v>Segunda</x:v>
      </x:c>
      <x:c r="D278" s="30" t="str">
        <x:v>12:00</x:v>
      </x:c>
      <x:c r="E278" s="46" t="n">
        <x:v>2227</x:v>
      </x:c>
      <x:c r="F278" s="55" t="n">
        <x:v>0.08707994775985173</x:v>
      </x:c>
      <x:c r="G278" s="60" t="n">
        <x:v>25489</x:v>
      </x:c>
      <x:c r="H278" s="46" t="n">
        <x:v>2219.580788450861</x:v>
      </x:c>
      <x:c r="I278" s="60" t="n">
        <x:v>854859</x:v>
      </x:c>
    </x:row>
    <x:row r="279">
      <x:c r="A279" s="45" t="n">
        <x:v>46034</x:v>
      </x:c>
      <x:c r="B279" s="11" t="str">
        <x:v>jan/26</x:v>
      </x:c>
      <x:c r="C279" s="11" t="str">
        <x:v>Segunda</x:v>
      </x:c>
      <x:c r="D279" s="30" t="str">
        <x:v>13:00</x:v>
      </x:c>
      <x:c r="E279" s="46" t="n">
        <x:v>2066.6</x:v>
      </x:c>
      <x:c r="F279" s="55" t="n">
        <x:v>0.0808080018143285</x:v>
      </x:c>
      <x:c r="G279" s="60" t="n">
        <x:v>25489</x:v>
      </x:c>
      <x:c r="H279" s="46" t="n">
        <x:v>2059.715158245419</x:v>
      </x:c>
      <x:c r="I279" s="60" t="n">
        <x:v>854859</x:v>
      </x:c>
    </x:row>
    <x:row r="280">
      <x:c r="A280" s="45" t="n">
        <x:v>46034</x:v>
      </x:c>
      <x:c r="B280" s="11" t="str">
        <x:v>jan/26</x:v>
      </x:c>
      <x:c r="C280" s="11" t="str">
        <x:v>Segunda</x:v>
      </x:c>
      <x:c r="D280" s="30" t="str">
        <x:v>14:00</x:v>
      </x:c>
      <x:c r="E280" s="46" t="n">
        <x:v>2018.3</x:v>
      </x:c>
      <x:c r="F280" s="55" t="n">
        <x:v>0.07891937968734114</x:v>
      </x:c>
      <x:c r="G280" s="60" t="n">
        <x:v>25489</x:v>
      </x:c>
      <x:c r="H280" s="46" t="n">
        <x:v>2011.5760688506384</x:v>
      </x:c>
      <x:c r="I280" s="60" t="n">
        <x:v>854859</x:v>
      </x:c>
    </x:row>
    <x:row r="281">
      <x:c r="A281" s="45" t="n">
        <x:v>46034</x:v>
      </x:c>
      <x:c r="B281" s="11" t="str">
        <x:v>jan/26</x:v>
      </x:c>
      <x:c r="C281" s="11" t="str">
        <x:v>Segunda</x:v>
      </x:c>
      <x:c r="D281" s="30" t="str">
        <x:v>15:00</x:v>
      </x:c>
      <x:c r="E281" s="46" t="n">
        <x:v>1985.6</x:v>
      </x:c>
      <x:c r="F281" s="55" t="n">
        <x:v>0.07764074731565405</x:v>
      </x:c>
      <x:c r="G281" s="60" t="n">
        <x:v>25489</x:v>
      </x:c>
      <x:c r="H281" s="46" t="n">
        <x:v>1978.9850083287063</x:v>
      </x:c>
      <x:c r="I281" s="60" t="n">
        <x:v>854859</x:v>
      </x:c>
    </x:row>
    <x:row r="282">
      <x:c r="A282" s="45" t="n">
        <x:v>46034</x:v>
      </x:c>
      <x:c r="B282" s="11" t="str">
        <x:v>jan/26</x:v>
      </x:c>
      <x:c r="C282" s="11" t="str">
        <x:v>Segunda</x:v>
      </x:c>
      <x:c r="D282" s="30" t="str">
        <x:v>16:00</x:v>
      </x:c>
      <x:c r="E282" s="46" t="n">
        <x:v>1990.3</x:v>
      </x:c>
      <x:c r="F282" s="55" t="n">
        <x:v>0.07782452628039195</x:v>
      </x:c>
      <x:c r="G282" s="60" t="n">
        <x:v>25489</x:v>
      </x:c>
      <x:c r="H282" s="46" t="n">
        <x:v>1983.6693503609104</x:v>
      </x:c>
      <x:c r="I282" s="60" t="n">
        <x:v>854859</x:v>
      </x:c>
    </x:row>
    <x:row r="283">
      <x:c r="A283" s="45" t="n">
        <x:v>46034</x:v>
      </x:c>
      <x:c r="B283" s="11" t="str">
        <x:v>jan/26</x:v>
      </x:c>
      <x:c r="C283" s="11" t="str">
        <x:v>Segunda</x:v>
      </x:c>
      <x:c r="D283" s="30" t="str">
        <x:v>17:00</x:v>
      </x:c>
      <x:c r="E283" s="46" t="n">
        <x:v>1975</x:v>
      </x:c>
      <x:c r="F283" s="55" t="n">
        <x:v>0.07722626709730901</x:v>
      </x:c>
      <x:c r="G283" s="60" t="n">
        <x:v>25489</x:v>
      </x:c>
      <x:c r="H283" s="46" t="n">
        <x:v>1968.4203220433094</x:v>
      </x:c>
      <x:c r="I283" s="60" t="n">
        <x:v>854859</x:v>
      </x:c>
    </x:row>
    <x:row r="284">
      <x:c r="A284" s="45" t="n">
        <x:v>46034</x:v>
      </x:c>
      <x:c r="B284" s="11" t="str">
        <x:v>jan/26</x:v>
      </x:c>
      <x:c r="C284" s="11" t="str">
        <x:v>Segunda</x:v>
      </x:c>
      <x:c r="D284" s="30" t="str">
        <x:v>18:00</x:v>
      </x:c>
      <x:c r="E284" s="46" t="n">
        <x:v>1972.7</x:v>
      </x:c>
      <x:c r="F284" s="55" t="n">
        <x:v>0.0771363327103096</x:v>
      </x:c>
      <x:c r="G284" s="60" t="n">
        <x:v>25489</x:v>
      </x:c>
      <x:c r="H284" s="46" t="n">
        <x:v>1966.1279844530816</x:v>
      </x:c>
      <x:c r="I284" s="60" t="n">
        <x:v>854859</x:v>
      </x:c>
    </x:row>
    <x:row r="285">
      <x:c r="A285" s="45" t="n">
        <x:v>46034</x:v>
      </x:c>
      <x:c r="B285" s="11" t="str">
        <x:v>jan/26</x:v>
      </x:c>
      <x:c r="C285" s="11" t="str">
        <x:v>Segunda</x:v>
      </x:c>
      <x:c r="D285" s="30" t="str">
        <x:v>19:00</x:v>
      </x:c>
      <x:c r="E285" s="46" t="n">
        <x:v>1996.2</x:v>
      </x:c>
      <x:c r="F285" s="55" t="n">
        <x:v>0.07805522753399911</x:v>
      </x:c>
      <x:c r="G285" s="60" t="n">
        <x:v>25489</x:v>
      </x:c>
      <x:c r="H285" s="46" t="n">
        <x:v>1989.5496946141034</x:v>
      </x:c>
      <x:c r="I285" s="60" t="n">
        <x:v>854859</x:v>
      </x:c>
    </x:row>
    <x:row r="286">
      <x:c r="A286" s="45" t="n">
        <x:v>46034</x:v>
      </x:c>
      <x:c r="B286" s="11" t="str">
        <x:v>jan/26</x:v>
      </x:c>
      <x:c r="C286" s="11" t="str">
        <x:v>Segunda</x:v>
      </x:c>
      <x:c r="D286" s="30" t="str">
        <x:v>20:00</x:v>
      </x:c>
      <x:c r="E286" s="46" t="n">
        <x:v>1733.4</x:v>
      </x:c>
      <x:c r="F286" s="55" t="n">
        <x:v>0.06777924627163313</x:v>
      </x:c>
      <x:c r="G286" s="60" t="n">
        <x:v>25489</x:v>
      </x:c>
      <x:c r="H286" s="46" t="n">
        <x:v>1727.625208217657</x:v>
      </x:c>
      <x:c r="I286" s="60" t="n">
        <x:v>854859</x:v>
      </x:c>
    </x:row>
    <x:row r="287">
      <x:c r="A287" s="45" t="n">
        <x:v>46034</x:v>
      </x:c>
      <x:c r="B287" s="11" t="str">
        <x:v>jan/26</x:v>
      </x:c>
      <x:c r="C287" s="11" t="str">
        <x:v>Segunda</x:v>
      </x:c>
      <x:c r="D287" s="30" t="str">
        <x:v>21:00</x:v>
      </x:c>
      <x:c r="E287" s="46" t="n">
        <x:v>1658.2</x:v>
      </x:c>
      <x:c r="F287" s="55" t="n">
        <x:v>0.06483878283582672</x:v>
      </x:c>
      <x:c r="G287" s="60" t="n">
        <x:v>25489</x:v>
      </x:c>
      <x:c r="H287" s="46" t="n">
        <x:v>1652.6757357023873</x:v>
      </x:c>
      <x:c r="I287" s="60" t="n">
        <x:v>854859</x:v>
      </x:c>
    </x:row>
    <x:row r="288">
      <x:c r="A288" s="45" t="n">
        <x:v>46034</x:v>
      </x:c>
      <x:c r="B288" s="11" t="str">
        <x:v>jan/26</x:v>
      </x:c>
      <x:c r="C288" s="11" t="str">
        <x:v>Segunda</x:v>
      </x:c>
      <x:c r="D288" s="30" t="str">
        <x:v>22:00</x:v>
      </x:c>
      <x:c r="E288" s="46" t="n">
        <x:v>888.6</x:v>
      </x:c>
      <x:c r="F288" s="55" t="n">
        <x:v>0.0347459549076804</x:v>
      </x:c>
      <x:c r="G288" s="60" t="n">
        <x:v>25489</x:v>
      </x:c>
      <x:c r="H288" s="46" t="n">
        <x:v>885.6396446418656</x:v>
      </x:c>
      <x:c r="I288" s="60" t="n">
        <x:v>854859</x:v>
      </x:c>
    </x:row>
    <x:row r="289">
      <x:c r="A289" s="45" t="n">
        <x:v>46034</x:v>
      </x:c>
      <x:c r="B289" s="11" t="str">
        <x:v>jan/26</x:v>
      </x:c>
      <x:c r="C289" s="11" t="str">
        <x:v>Segunda</x:v>
      </x:c>
      <x:c r="D289" s="30" t="str">
        <x:v>23:00</x:v>
      </x:c>
      <x:c r="E289" s="46" t="n">
        <x:v>356.3</x:v>
      </x:c>
      <x:c r="F289" s="55" t="n">
        <x:v>0.013932009603428455</x:v>
      </x:c>
      <x:c r="G289" s="60" t="n">
        <x:v>25489</x:v>
      </x:c>
      <x:c r="H289" s="46" t="n">
        <x:v>355.1129927817879</x:v>
      </x:c>
      <x:c r="I289" s="60" t="n">
        <x:v>854859</x:v>
      </x:c>
    </x:row>
    <x:row r="290">
      <x:c r="A290" s="45" t="n">
        <x:v>46035</x:v>
      </x:c>
      <x:c r="B290" s="11" t="str">
        <x:v>jan/26</x:v>
      </x:c>
      <x:c r="C290" s="11" t="str">
        <x:v>Terça</x:v>
      </x:c>
      <x:c r="D290" s="30" t="str">
        <x:v>00:00</x:v>
      </x:c>
      <x:c r="E290" s="46" t="n">
        <x:v>302.1</x:v>
      </x:c>
      <x:c r="F290" s="55" t="n">
        <x:v>0.01183972283839817</x:v>
      </x:c>
      <x:c r="G290" s="60" t="n">
        <x:v>25431</x:v>
      </x:c>
      <x:c r="H290" s="46" t="n">
        <x:v>301.0959915033039</x:v>
      </x:c>
      <x:c r="I290" s="60" t="n">
        <x:v>854859</x:v>
      </x:c>
    </x:row>
    <x:row r="291">
      <x:c r="A291" s="45" t="n">
        <x:v>46035</x:v>
      </x:c>
      <x:c r="B291" s="11" t="str">
        <x:v>jan/26</x:v>
      </x:c>
      <x:c r="C291" s="11" t="str">
        <x:v>Terça</x:v>
      </x:c>
      <x:c r="D291" s="30" t="str">
        <x:v>01:00</x:v>
      </x:c>
      <x:c r="E291" s="46" t="n">
        <x:v>276.3</x:v>
      </x:c>
      <x:c r="F291" s="55" t="n">
        <x:v>0.010828584641673003</x:v>
      </x:c>
      <x:c r="G291" s="60" t="n">
        <x:v>25431</x:v>
      </x:c>
      <x:c r="H291" s="46" t="n">
        <x:v>275.3817360223861</x:v>
      </x:c>
      <x:c r="I291" s="60" t="n">
        <x:v>854859</x:v>
      </x:c>
    </x:row>
    <x:row r="292">
      <x:c r="A292" s="45" t="n">
        <x:v>46035</x:v>
      </x:c>
      <x:c r="B292" s="11" t="str">
        <x:v>jan/26</x:v>
      </x:c>
      <x:c r="C292" s="11" t="str">
        <x:v>Terça</x:v>
      </x:c>
      <x:c r="D292" s="30" t="str">
        <x:v>02:00</x:v>
      </x:c>
      <x:c r="E292" s="46" t="n">
        <x:v>264.6</x:v>
      </x:c>
      <x:c r="F292" s="55" t="n">
        <x:v>0.010370045226879033</x:v>
      </x:c>
      <x:c r="G292" s="60" t="n">
        <x:v>25431</x:v>
      </x:c>
      <x:c r="H292" s="46" t="n">
        <x:v>263.7206201647607</x:v>
      </x:c>
      <x:c r="I292" s="60" t="n">
        <x:v>854859</x:v>
      </x:c>
    </x:row>
    <x:row r="293">
      <x:c r="A293" s="45" t="n">
        <x:v>46035</x:v>
      </x:c>
      <x:c r="B293" s="11" t="str">
        <x:v>jan/26</x:v>
      </x:c>
      <x:c r="C293" s="11" t="str">
        <x:v>Terça</x:v>
      </x:c>
      <x:c r="D293" s="30" t="str">
        <x:v>03:00</x:v>
      </x:c>
      <x:c r="E293" s="46" t="n">
        <x:v>270</x:v>
      </x:c>
      <x:c r="F293" s="55" t="n">
        <x:v>0.010581678802937788</x:v>
      </x:c>
      <x:c r="G293" s="60" t="n">
        <x:v>25431</x:v>
      </x:c>
      <x:c r="H293" s="46" t="n">
        <x:v>269.10267363751086</x:v>
      </x:c>
      <x:c r="I293" s="60" t="n">
        <x:v>854859</x:v>
      </x:c>
    </x:row>
    <x:row r="294">
      <x:c r="A294" s="45" t="n">
        <x:v>46035</x:v>
      </x:c>
      <x:c r="B294" s="11" t="str">
        <x:v>jan/26</x:v>
      </x:c>
      <x:c r="C294" s="11" t="str">
        <x:v>Terça</x:v>
      </x:c>
      <x:c r="D294" s="30" t="str">
        <x:v>04:00</x:v>
      </x:c>
      <x:c r="E294" s="46" t="n">
        <x:v>266.6</x:v>
      </x:c>
      <x:c r="F294" s="55" t="n">
        <x:v>0.01044842803282672</x:v>
      </x:c>
      <x:c r="G294" s="60" t="n">
        <x:v>25431</x:v>
      </x:c>
      <x:c r="H294" s="46" t="n">
        <x:v>265.7139733028163</x:v>
      </x:c>
      <x:c r="I294" s="60" t="n">
        <x:v>854859</x:v>
      </x:c>
    </x:row>
    <x:row r="295">
      <x:c r="A295" s="45" t="n">
        <x:v>46035</x:v>
      </x:c>
      <x:c r="B295" s="11" t="str">
        <x:v>jan/26</x:v>
      </x:c>
      <x:c r="C295" s="11" t="str">
        <x:v>Terça</x:v>
      </x:c>
      <x:c r="D295" s="30" t="str">
        <x:v>05:00</x:v>
      </x:c>
      <x:c r="E295" s="46" t="n">
        <x:v>267.5</x:v>
      </x:c>
      <x:c r="F295" s="55" t="n">
        <x:v>0.01048370029550318</x:v>
      </x:c>
      <x:c r="G295" s="60" t="n">
        <x:v>25431</x:v>
      </x:c>
      <x:c r="H295" s="46" t="n">
        <x:v>266.6109822149414</x:v>
      </x:c>
      <x:c r="I295" s="60" t="n">
        <x:v>854859</x:v>
      </x:c>
    </x:row>
    <x:row r="296">
      <x:c r="A296" s="45" t="n">
        <x:v>46035</x:v>
      </x:c>
      <x:c r="B296" s="11" t="str">
        <x:v>jan/26</x:v>
      </x:c>
      <x:c r="C296" s="11" t="str">
        <x:v>Terça</x:v>
      </x:c>
      <x:c r="D296" s="30" t="str">
        <x:v>06:00</x:v>
      </x:c>
      <x:c r="E296" s="46" t="n">
        <x:v>332.2</x:v>
      </x:c>
      <x:c r="F296" s="55" t="n">
        <x:v>0.013019384067910863</x:v>
      </x:c>
      <x:c r="G296" s="60" t="n">
        <x:v>25431</x:v>
      </x:c>
      <x:c r="H296" s="46" t="n">
        <x:v>331.09595623104116</x:v>
      </x:c>
      <x:c r="I296" s="60" t="n">
        <x:v>854859</x:v>
      </x:c>
    </x:row>
    <x:row r="297">
      <x:c r="A297" s="45" t="n">
        <x:v>46035</x:v>
      </x:c>
      <x:c r="B297" s="11" t="str">
        <x:v>jan/26</x:v>
      </x:c>
      <x:c r="C297" s="11" t="str">
        <x:v>Terça</x:v>
      </x:c>
      <x:c r="D297" s="30" t="str">
        <x:v>07:00</x:v>
      </x:c>
      <x:c r="E297" s="46" t="n">
        <x:v>386.8</x:v>
      </x:c>
      <x:c r="F297" s="55" t="n">
        <x:v>0.015159234670282727</x:v>
      </x:c>
      <x:c r="G297" s="60" t="n">
        <x:v>25431</x:v>
      </x:c>
      <x:c r="H297" s="46" t="n">
        <x:v>385.51449689996</x:v>
      </x:c>
      <x:c r="I297" s="60" t="n">
        <x:v>854859</x:v>
      </x:c>
    </x:row>
    <x:row r="298">
      <x:c r="A298" s="45" t="n">
        <x:v>46035</x:v>
      </x:c>
      <x:c r="B298" s="11" t="str">
        <x:v>jan/26</x:v>
      </x:c>
      <x:c r="C298" s="11" t="str">
        <x:v>Terça</x:v>
      </x:c>
      <x:c r="D298" s="30" t="str">
        <x:v>08:00</x:v>
      </x:c>
      <x:c r="E298" s="46" t="n">
        <x:v>508.9</x:v>
      </x:c>
      <x:c r="F298" s="55" t="n">
        <x:v>0.019944504973389038</x:v>
      </x:c>
      <x:c r="G298" s="60" t="n">
        <x:v>25431</x:v>
      </x:c>
      <x:c r="H298" s="46" t="n">
        <x:v>507.2087059782566</x:v>
      </x:c>
      <x:c r="I298" s="60" t="n">
        <x:v>854859</x:v>
      </x:c>
    </x:row>
    <x:row r="299">
      <x:c r="A299" s="45" t="n">
        <x:v>46035</x:v>
      </x:c>
      <x:c r="B299" s="11" t="str">
        <x:v>jan/26</x:v>
      </x:c>
      <x:c r="C299" s="11" t="str">
        <x:v>Terça</x:v>
      </x:c>
      <x:c r="D299" s="30" t="str">
        <x:v>09:00</x:v>
      </x:c>
      <x:c r="E299" s="46" t="n">
        <x:v>748</x:v>
      </x:c>
      <x:c r="F299" s="55" t="n">
        <x:v>0.029315169424435055</x:v>
      </x:c>
      <x:c r="G299" s="60" t="n">
        <x:v>25431</x:v>
      </x:c>
      <x:c r="H299" s="46" t="n">
        <x:v>745.5140736328079</x:v>
      </x:c>
      <x:c r="I299" s="60" t="n">
        <x:v>854859</x:v>
      </x:c>
    </x:row>
    <x:row r="300">
      <x:c r="A300" s="45" t="n">
        <x:v>46035</x:v>
      </x:c>
      <x:c r="B300" s="11" t="str">
        <x:v>jan/26</x:v>
      </x:c>
      <x:c r="C300" s="11" t="str">
        <x:v>Terça</x:v>
      </x:c>
      <x:c r="D300" s="30" t="str">
        <x:v>10:00</x:v>
      </x:c>
      <x:c r="E300" s="46" t="n">
        <x:v>911.9</x:v>
      </x:c>
      <x:c r="F300" s="55" t="n">
        <x:v>0.035738640371848034</x:v>
      </x:c>
      <x:c r="G300" s="60" t="n">
        <x:v>25431</x:v>
      </x:c>
      <x:c r="H300" s="46" t="n">
        <x:v>908.8693632964673</x:v>
      </x:c>
      <x:c r="I300" s="60" t="n">
        <x:v>854859</x:v>
      </x:c>
    </x:row>
    <x:row r="301">
      <x:c r="A301" s="45" t="n">
        <x:v>46035</x:v>
      </x:c>
      <x:c r="B301" s="11" t="str">
        <x:v>jan/26</x:v>
      </x:c>
      <x:c r="C301" s="11" t="str">
        <x:v>Terça</x:v>
      </x:c>
      <x:c r="D301" s="30" t="str">
        <x:v>11:00</x:v>
      </x:c>
      <x:c r="E301" s="46" t="n">
        <x:v>1872.8</x:v>
      </x:c>
      <x:c r="F301" s="55" t="n">
        <x:v>0.0733976594894144</x:v>
      </x:c>
      <x:c r="G301" s="60" t="n">
        <x:v>25431</x:v>
      </x:c>
      <x:c r="H301" s="46" t="n">
        <x:v>1866.5758784752977</x:v>
      </x:c>
      <x:c r="I301" s="60" t="n">
        <x:v>854859</x:v>
      </x:c>
    </x:row>
    <x:row r="302">
      <x:c r="A302" s="45" t="n">
        <x:v>46035</x:v>
      </x:c>
      <x:c r="B302" s="11" t="str">
        <x:v>jan/26</x:v>
      </x:c>
      <x:c r="C302" s="11" t="str">
        <x:v>Terça</x:v>
      </x:c>
      <x:c r="D302" s="30" t="str">
        <x:v>12:00</x:v>
      </x:c>
      <x:c r="E302" s="46" t="n">
        <x:v>1873.5</x:v>
      </x:c>
      <x:c r="F302" s="55" t="n">
        <x:v>0.07342509347149609</x:v>
      </x:c>
      <x:c r="G302" s="60" t="n">
        <x:v>25431</x:v>
      </x:c>
      <x:c r="H302" s="46" t="n">
        <x:v>1867.273552073617</x:v>
      </x:c>
      <x:c r="I302" s="60" t="n">
        <x:v>854859</x:v>
      </x:c>
    </x:row>
    <x:row r="303">
      <x:c r="A303" s="45" t="n">
        <x:v>46035</x:v>
      </x:c>
      <x:c r="B303" s="11" t="str">
        <x:v>jan/26</x:v>
      </x:c>
      <x:c r="C303" s="11" t="str">
        <x:v>Terça</x:v>
      </x:c>
      <x:c r="D303" s="30" t="str">
        <x:v>13:00</x:v>
      </x:c>
      <x:c r="E303" s="46" t="n">
        <x:v>1821.3</x:v>
      </x:c>
      <x:c r="F303" s="55" t="n">
        <x:v>0.07137930223626146</x:v>
      </x:c>
      <x:c r="G303" s="60" t="n">
        <x:v>25431</x:v>
      </x:c>
      <x:c r="H303" s="46" t="n">
        <x:v>1815.2470351703653</x:v>
      </x:c>
      <x:c r="I303" s="60" t="n">
        <x:v>854859</x:v>
      </x:c>
    </x:row>
    <x:row r="304">
      <x:c r="A304" s="45" t="n">
        <x:v>46035</x:v>
      </x:c>
      <x:c r="B304" s="11" t="str">
        <x:v>jan/26</x:v>
      </x:c>
      <x:c r="C304" s="11" t="str">
        <x:v>Terça</x:v>
      </x:c>
      <x:c r="D304" s="30" t="str">
        <x:v>14:00</x:v>
      </x:c>
      <x:c r="E304" s="46" t="n">
        <x:v>1840.2</x:v>
      </x:c>
      <x:c r="F304" s="55" t="n">
        <x:v>0.0721200197524671</x:v>
      </x:c>
      <x:c r="G304" s="60" t="n">
        <x:v>25431</x:v>
      </x:c>
      <x:c r="H304" s="46" t="n">
        <x:v>1834.0842223249908</x:v>
      </x:c>
      <x:c r="I304" s="60" t="n">
        <x:v>854859</x:v>
      </x:c>
    </x:row>
    <x:row r="305">
      <x:c r="A305" s="45" t="n">
        <x:v>46035</x:v>
      </x:c>
      <x:c r="B305" s="11" t="str">
        <x:v>jan/26</x:v>
      </x:c>
      <x:c r="C305" s="11" t="str">
        <x:v>Terça</x:v>
      </x:c>
      <x:c r="D305" s="30" t="str">
        <x:v>15:00</x:v>
      </x:c>
      <x:c r="E305" s="46" t="n">
        <x:v>1860.1</x:v>
      </x:c>
      <x:c r="F305" s="55" t="n">
        <x:v>0.07289992867164659</x:v>
      </x:c>
      <x:c r="G305" s="60" t="n">
        <x:v>25431</x:v>
      </x:c>
      <x:c r="H305" s="46" t="n">
        <x:v>1853.9180860486445</x:v>
      </x:c>
      <x:c r="I305" s="60" t="n">
        <x:v>854859</x:v>
      </x:c>
    </x:row>
    <x:row r="306">
      <x:c r="A306" s="45" t="n">
        <x:v>46035</x:v>
      </x:c>
      <x:c r="B306" s="11" t="str">
        <x:v>jan/26</x:v>
      </x:c>
      <x:c r="C306" s="11" t="str">
        <x:v>Terça</x:v>
      </x:c>
      <x:c r="D306" s="30" t="str">
        <x:v>16:00</x:v>
      </x:c>
      <x:c r="E306" s="46" t="n">
        <x:v>1835.1</x:v>
      </x:c>
      <x:c r="F306" s="55" t="n">
        <x:v>0.07192014359730049</x:v>
      </x:c>
      <x:c r="G306" s="60" t="n">
        <x:v>25431</x:v>
      </x:c>
      <x:c r="H306" s="46" t="n">
        <x:v>1829.001171822949</x:v>
      </x:c>
      <x:c r="I306" s="60" t="n">
        <x:v>854859</x:v>
      </x:c>
    </x:row>
    <x:row r="307">
      <x:c r="A307" s="45" t="n">
        <x:v>46035</x:v>
      </x:c>
      <x:c r="B307" s="11" t="str">
        <x:v>jan/26</x:v>
      </x:c>
      <x:c r="C307" s="11" t="str">
        <x:v>Terça</x:v>
      </x:c>
      <x:c r="D307" s="30" t="str">
        <x:v>17:00</x:v>
      </x:c>
      <x:c r="E307" s="46" t="n">
        <x:v>1786.6</x:v>
      </x:c>
      <x:c r="F307" s="55" t="n">
        <x:v>0.07001936055306908</x:v>
      </x:c>
      <x:c r="G307" s="60" t="n">
        <x:v>25431</x:v>
      </x:c>
      <x:c r="H307" s="46" t="n">
        <x:v>1780.6623582250998</x:v>
      </x:c>
      <x:c r="I307" s="60" t="n">
        <x:v>854859</x:v>
      </x:c>
    </x:row>
    <x:row r="308">
      <x:c r="A308" s="45" t="n">
        <x:v>46035</x:v>
      </x:c>
      <x:c r="B308" s="11" t="str">
        <x:v>jan/26</x:v>
      </x:c>
      <x:c r="C308" s="11" t="str">
        <x:v>Terça</x:v>
      </x:c>
      <x:c r="D308" s="30" t="str">
        <x:v>18:00</x:v>
      </x:c>
      <x:c r="E308" s="46" t="n">
        <x:v>1783.5</x:v>
      </x:c>
      <x:c r="F308" s="55" t="n">
        <x:v>0.06989786720385016</x:v>
      </x:c>
      <x:c r="G308" s="60" t="n">
        <x:v>25431</x:v>
      </x:c>
      <x:c r="H308" s="46" t="n">
        <x:v>1777.5726608611135</x:v>
      </x:c>
      <x:c r="I308" s="60" t="n">
        <x:v>854859</x:v>
      </x:c>
    </x:row>
    <x:row r="309">
      <x:c r="A309" s="45" t="n">
        <x:v>46035</x:v>
      </x:c>
      <x:c r="B309" s="11" t="str">
        <x:v>jan/26</x:v>
      </x:c>
      <x:c r="C309" s="11" t="str">
        <x:v>Terça</x:v>
      </x:c>
      <x:c r="D309" s="30" t="str">
        <x:v>19:00</x:v>
      </x:c>
      <x:c r="E309" s="46" t="n">
        <x:v>1764.5</x:v>
      </x:c>
      <x:c r="F309" s="55" t="n">
        <x:v>0.06915323054734714</x:v>
      </x:c>
      <x:c r="G309" s="60" t="n">
        <x:v>25431</x:v>
      </x:c>
      <x:c r="H309" s="46" t="n">
        <x:v>1758.635806049585</x:v>
      </x:c>
      <x:c r="I309" s="60" t="n">
        <x:v>854859</x:v>
      </x:c>
    </x:row>
    <x:row r="310">
      <x:c r="A310" s="45" t="n">
        <x:v>46035</x:v>
      </x:c>
      <x:c r="B310" s="11" t="str">
        <x:v>jan/26</x:v>
      </x:c>
      <x:c r="C310" s="11" t="str">
        <x:v>Terça</x:v>
      </x:c>
      <x:c r="D310" s="30" t="str">
        <x:v>20:00</x:v>
      </x:c>
      <x:c r="E310" s="46" t="n">
        <x:v>1722.7</x:v>
      </x:c>
      <x:c r="F310" s="55" t="n">
        <x:v>0.06751502990304047</x:v>
      </x:c>
      <x:c r="G310" s="60" t="n">
        <x:v>25431</x:v>
      </x:c>
      <x:c r="H310" s="46" t="n">
        <x:v>1716.974725464222</x:v>
      </x:c>
      <x:c r="I310" s="60" t="n">
        <x:v>854859</x:v>
      </x:c>
    </x:row>
    <x:row r="311">
      <x:c r="A311" s="45" t="n">
        <x:v>46035</x:v>
      </x:c>
      <x:c r="B311" s="11" t="str">
        <x:v>jan/26</x:v>
      </x:c>
      <x:c r="C311" s="11" t="str">
        <x:v>Terça</x:v>
      </x:c>
      <x:c r="D311" s="30" t="str">
        <x:v>21:00</x:v>
      </x:c>
      <x:c r="E311" s="46" t="n">
        <x:v>1661.3</x:v>
      </x:c>
      <x:c r="F311" s="55" t="n">
        <x:v>0.06510867776044647</x:v>
      </x:c>
      <x:c r="G311" s="60" t="n">
        <x:v>25431</x:v>
      </x:c>
      <x:c r="H311" s="46" t="n">
        <x:v>1655.7787841259142</x:v>
      </x:c>
      <x:c r="I311" s="60" t="n">
        <x:v>854859</x:v>
      </x:c>
    </x:row>
    <x:row r="312">
      <x:c r="A312" s="45" t="n">
        <x:v>46035</x:v>
      </x:c>
      <x:c r="B312" s="11" t="str">
        <x:v>jan/26</x:v>
      </x:c>
      <x:c r="C312" s="11" t="str">
        <x:v>Terça</x:v>
      </x:c>
      <x:c r="D312" s="30" t="str">
        <x:v>22:00</x:v>
      </x:c>
      <x:c r="E312" s="46" t="n">
        <x:v>777.7</x:v>
      </x:c>
      <x:c r="F312" s="55" t="n">
        <x:v>0.030479154092758216</x:v>
      </x:c>
      <x:c r="G312" s="60" t="n">
        <x:v>25431</x:v>
      </x:c>
      <x:c r="H312" s="46" t="n">
        <x:v>775.1153677329341</x:v>
      </x:c>
      <x:c r="I312" s="60" t="n">
        <x:v>854859</x:v>
      </x:c>
    </x:row>
    <x:row r="313">
      <x:c r="A313" s="45" t="n">
        <x:v>46035</x:v>
      </x:c>
      <x:c r="B313" s="11" t="str">
        <x:v>jan/26</x:v>
      </x:c>
      <x:c r="C313" s="11" t="str">
        <x:v>Terça</x:v>
      </x:c>
      <x:c r="D313" s="30" t="str">
        <x:v>23:00</x:v>
      </x:c>
      <x:c r="E313" s="46" t="n">
        <x:v>381.6</x:v>
      </x:c>
      <x:c r="F313" s="55" t="n">
        <x:v>0.014955439374818741</x:v>
      </x:c>
      <x:c r="G313" s="60" t="n">
        <x:v>25431</x:v>
      </x:c>
      <x:c r="H313" s="46" t="n">
        <x:v>380.3317787410154</x:v>
      </x:c>
      <x:c r="I313" s="60" t="n">
        <x:v>854859</x:v>
      </x:c>
    </x:row>
    <x:row r="314">
      <x:c r="A314" s="45" t="n">
        <x:v>46036</x:v>
      </x:c>
      <x:c r="B314" s="11" t="str">
        <x:v>jan/26</x:v>
      </x:c>
      <x:c r="C314" s="11" t="str">
        <x:v>Quarta</x:v>
      </x:c>
      <x:c r="D314" s="30" t="str">
        <x:v>00:00</x:v>
      </x:c>
      <x:c r="E314" s="46" t="n">
        <x:v>329.9</x:v>
      </x:c>
      <x:c r="F314" s="55" t="n">
        <x:v>0.011579298362612098</x:v>
      </x:c>
      <x:c r="G314" s="60" t="n">
        <x:v>28396</x:v>
      </x:c>
      <x:c r="H314" s="46" t="n">
        <x:v>328.80575630473317</x:v>
      </x:c>
      <x:c r="I314" s="60" t="n">
        <x:v>854859</x:v>
      </x:c>
    </x:row>
    <x:row r="315">
      <x:c r="A315" s="45" t="n">
        <x:v>46036</x:v>
      </x:c>
      <x:c r="B315" s="11" t="str">
        <x:v>jan/26</x:v>
      </x:c>
      <x:c r="C315" s="11" t="str">
        <x:v>Quarta</x:v>
      </x:c>
      <x:c r="D315" s="30" t="str">
        <x:v>01:00</x:v>
      </x:c>
      <x:c r="E315" s="46" t="n">
        <x:v>294.4</x:v>
      </x:c>
      <x:c r="F315" s="55" t="n">
        <x:v>0.010333268984398307</x:v>
      </x:c>
      <x:c r="G315" s="60" t="n">
        <x:v>28396</x:v>
      </x:c>
      <x:c r="H315" s="46" t="n">
        <x:v>293.42350608097433</x:v>
      </x:c>
      <x:c r="I315" s="60" t="n">
        <x:v>854859</x:v>
      </x:c>
    </x:row>
    <x:row r="316">
      <x:c r="A316" s="45" t="n">
        <x:v>46036</x:v>
      </x:c>
      <x:c r="B316" s="11" t="str">
        <x:v>jan/26</x:v>
      </x:c>
      <x:c r="C316" s="11" t="str">
        <x:v>Quarta</x:v>
      </x:c>
      <x:c r="D316" s="30" t="str">
        <x:v>02:00</x:v>
      </x:c>
      <x:c r="E316" s="46" t="n">
        <x:v>280.9</x:v>
      </x:c>
      <x:c r="F316" s="55" t="n">
        <x:v>0.009859426826486021</x:v>
      </x:c>
      <x:c r="G316" s="60" t="n">
        <x:v>28396</x:v>
      </x:c>
      <x:c r="H316" s="46" t="n">
        <x:v>279.96828416489706</x:v>
      </x:c>
      <x:c r="I316" s="60" t="n">
        <x:v>854859</x:v>
      </x:c>
    </x:row>
    <x:row r="317">
      <x:c r="A317" s="45" t="n">
        <x:v>46036</x:v>
      </x:c>
      <x:c r="B317" s="11" t="str">
        <x:v>jan/26</x:v>
      </x:c>
      <x:c r="C317" s="11" t="str">
        <x:v>Quarta</x:v>
      </x:c>
      <x:c r="D317" s="30" t="str">
        <x:v>03:00</x:v>
      </x:c>
      <x:c r="E317" s="46" t="n">
        <x:v>274.8</x:v>
      </x:c>
      <x:c r="F317" s="55" t="n">
        <x:v>0.009645320369947879</x:v>
      </x:c>
      <x:c r="G317" s="60" t="n">
        <x:v>28396</x:v>
      </x:c>
      <x:c r="H317" s="46" t="n">
        <x:v>273.88851722503995</x:v>
      </x:c>
      <x:c r="I317" s="60" t="n">
        <x:v>854859</x:v>
      </x:c>
    </x:row>
    <x:row r="318">
      <x:c r="A318" s="45" t="n">
        <x:v>46036</x:v>
      </x:c>
      <x:c r="B318" s="11" t="str">
        <x:v>jan/26</x:v>
      </x:c>
      <x:c r="C318" s="11" t="str">
        <x:v>Quarta</x:v>
      </x:c>
      <x:c r="D318" s="30" t="str">
        <x:v>04:00</x:v>
      </x:c>
      <x:c r="E318" s="46" t="n">
        <x:v>274.7</x:v>
      </x:c>
      <x:c r="F318" s="55" t="n">
        <x:v>0.009641810428037415</x:v>
      </x:c>
      <x:c r="G318" s="60" t="n">
        <x:v>28396</x:v>
      </x:c>
      <x:c r="H318" s="46" t="n">
        <x:v>273.78884891455044</x:v>
      </x:c>
      <x:c r="I318" s="60" t="n">
        <x:v>854859</x:v>
      </x:c>
    </x:row>
    <x:row r="319">
      <x:c r="A319" s="45" t="n">
        <x:v>46036</x:v>
      </x:c>
      <x:c r="B319" s="11" t="str">
        <x:v>jan/26</x:v>
      </x:c>
      <x:c r="C319" s="11" t="str">
        <x:v>Quarta</x:v>
      </x:c>
      <x:c r="D319" s="30" t="str">
        <x:v>05:00</x:v>
      </x:c>
      <x:c r="E319" s="46" t="n">
        <x:v>275.7</x:v>
      </x:c>
      <x:c r="F319" s="55" t="n">
        <x:v>0.00967690984714203</x:v>
      </x:c>
      <x:c r="G319" s="60" t="n">
        <x:v>28396</x:v>
      </x:c>
      <x:c r="H319" s="46" t="n">
        <x:v>274.78553201944504</x:v>
      </x:c>
      <x:c r="I319" s="60" t="n">
        <x:v>854859</x:v>
      </x:c>
    </x:row>
    <x:row r="320">
      <x:c r="A320" s="45" t="n">
        <x:v>46036</x:v>
      </x:c>
      <x:c r="B320" s="11" t="str">
        <x:v>jan/26</x:v>
      </x:c>
      <x:c r="C320" s="11" t="str">
        <x:v>Quarta</x:v>
      </x:c>
      <x:c r="D320" s="30" t="str">
        <x:v>06:00</x:v>
      </x:c>
      <x:c r="E320" s="46" t="n">
        <x:v>301.6</x:v>
      </x:c>
      <x:c r="F320" s="55" t="n">
        <x:v>0.01058598480195153</x:v>
      </x:c>
      <x:c r="G320" s="60" t="n">
        <x:v>28396</x:v>
      </x:c>
      <x:c r="H320" s="46" t="n">
        <x:v>300.5996244362156</x:v>
      </x:c>
      <x:c r="I320" s="60" t="n">
        <x:v>854859</x:v>
      </x:c>
    </x:row>
    <x:row r="321">
      <x:c r="A321" s="45" t="n">
        <x:v>46036</x:v>
      </x:c>
      <x:c r="B321" s="11" t="str">
        <x:v>jan/26</x:v>
      </x:c>
      <x:c r="C321" s="11" t="str">
        <x:v>Quarta</x:v>
      </x:c>
      <x:c r="D321" s="30" t="str">
        <x:v>07:00</x:v>
      </x:c>
      <x:c r="E321" s="46" t="n">
        <x:v>372.7</x:v>
      </x:c>
      <x:c r="F321" s="55" t="n">
        <x:v>0.01308155350028957</x:v>
      </x:c>
      <x:c r="G321" s="60" t="n">
        <x:v>28396</x:v>
      </x:c>
      <x:c r="H321" s="46" t="n">
        <x:v>371.4637931942226</x:v>
      </x:c>
      <x:c r="I321" s="60" t="n">
        <x:v>854859</x:v>
      </x:c>
    </x:row>
    <x:row r="322">
      <x:c r="A322" s="45" t="n">
        <x:v>46036</x:v>
      </x:c>
      <x:c r="B322" s="11" t="str">
        <x:v>jan/26</x:v>
      </x:c>
      <x:c r="C322" s="11" t="str">
        <x:v>Quarta</x:v>
      </x:c>
      <x:c r="D322" s="30" t="str">
        <x:v>08:00</x:v>
      </x:c>
      <x:c r="E322" s="46" t="n">
        <x:v>520.9</x:v>
      </x:c>
      <x:c r="F322" s="55" t="n">
        <x:v>0.018283287411593338</x:v>
      </x:c>
      <x:c r="G322" s="60" t="n">
        <x:v>28396</x:v>
      </x:c>
      <x:c r="H322" s="46" t="n">
        <x:v>519.1722293396044</x:v>
      </x:c>
      <x:c r="I322" s="60" t="n">
        <x:v>854859</x:v>
      </x:c>
    </x:row>
    <x:row r="323">
      <x:c r="A323" s="45" t="n">
        <x:v>46036</x:v>
      </x:c>
      <x:c r="B323" s="11" t="str">
        <x:v>jan/26</x:v>
      </x:c>
      <x:c r="C323" s="11" t="str">
        <x:v>Quarta</x:v>
      </x:c>
      <x:c r="D323" s="30" t="str">
        <x:v>09:00</x:v>
      </x:c>
      <x:c r="E323" s="46" t="n">
        <x:v>1133.6</x:v>
      </x:c>
      <x:c r="F323" s="55" t="n">
        <x:v>0.03978870149699022</x:v>
      </x:c>
      <x:c r="G323" s="60" t="n">
        <x:v>28396</x:v>
      </x:c>
      <x:c r="H323" s="46" t="n">
        <x:v>1129.8399677085345</x:v>
      </x:c>
      <x:c r="I323" s="60" t="n">
        <x:v>854859</x:v>
      </x:c>
    </x:row>
    <x:row r="324">
      <x:c r="A324" s="45" t="n">
        <x:v>46036</x:v>
      </x:c>
      <x:c r="B324" s="11" t="str">
        <x:v>jan/26</x:v>
      </x:c>
      <x:c r="C324" s="11" t="str">
        <x:v>Quarta</x:v>
      </x:c>
      <x:c r="D324" s="30" t="str">
        <x:v>10:00</x:v>
      </x:c>
      <x:c r="E324" s="46" t="n">
        <x:v>1803.5</x:v>
      </x:c>
      <x:c r="F324" s="55" t="n">
        <x:v>0.06330180235517102</x:v>
      </x:c>
      <x:c r="G324" s="60" t="n">
        <x:v>28396</x:v>
      </x:c>
      <x:c r="H324" s="46" t="n">
        <x:v>1797.5179796774364</x:v>
      </x:c>
      <x:c r="I324" s="60" t="n">
        <x:v>854859</x:v>
      </x:c>
    </x:row>
    <x:row r="325">
      <x:c r="A325" s="45" t="n">
        <x:v>46036</x:v>
      </x:c>
      <x:c r="B325" s="11" t="str">
        <x:v>jan/26</x:v>
      </x:c>
      <x:c r="C325" s="11" t="str">
        <x:v>Quarta</x:v>
      </x:c>
      <x:c r="D325" s="30" t="str">
        <x:v>11:00</x:v>
      </x:c>
      <x:c r="E325" s="46" t="n">
        <x:v>2034.3</x:v>
      </x:c>
      <x:c r="F325" s="55" t="n">
        <x:v>0.07140274828451589</x:v>
      </x:c>
      <x:c r="G325" s="60" t="n">
        <x:v>28396</x:v>
      </x:c>
      <x:c r="H325" s="46" t="n">
        <x:v>2027.552440287113</x:v>
      </x:c>
      <x:c r="I325" s="60" t="n">
        <x:v>854859</x:v>
      </x:c>
    </x:row>
    <x:row r="326">
      <x:c r="A326" s="45" t="n">
        <x:v>46036</x:v>
      </x:c>
      <x:c r="B326" s="11" t="str">
        <x:v>jan/26</x:v>
      </x:c>
      <x:c r="C326" s="11" t="str">
        <x:v>Quarta</x:v>
      </x:c>
      <x:c r="D326" s="30" t="str">
        <x:v>12:00</x:v>
      </x:c>
      <x:c r="E326" s="46" t="n">
        <x:v>2197.8</x:v>
      </x:c>
      <x:c r="F326" s="55" t="n">
        <x:v>0.07714150330812025</x:v>
      </x:c>
      <x:c r="G326" s="60" t="n">
        <x:v>28396</x:v>
      </x:c>
      <x:c r="H326" s="46" t="n">
        <x:v>2190.5101279373825</x:v>
      </x:c>
      <x:c r="I326" s="60" t="n">
        <x:v>854859</x:v>
      </x:c>
    </x:row>
    <x:row r="327">
      <x:c r="A327" s="45" t="n">
        <x:v>46036</x:v>
      </x:c>
      <x:c r="B327" s="11" t="str">
        <x:v>jan/26</x:v>
      </x:c>
      <x:c r="C327" s="11" t="str">
        <x:v>Quarta</x:v>
      </x:c>
      <x:c r="D327" s="30" t="str">
        <x:v>13:00</x:v>
      </x:c>
      <x:c r="E327" s="46" t="n">
        <x:v>2107.1</x:v>
      </x:c>
      <x:c r="F327" s="55" t="n">
        <x:v>0.07395798599533178</x:v>
      </x:c>
      <x:c r="G327" s="60" t="n">
        <x:v>28396</x:v>
      </x:c>
      <x:c r="H327" s="46" t="n">
        <x:v>2100.110970323441</x:v>
      </x:c>
      <x:c r="I327" s="60" t="n">
        <x:v>854859</x:v>
      </x:c>
    </x:row>
    <x:row r="328">
      <x:c r="A328" s="45" t="n">
        <x:v>46036</x:v>
      </x:c>
      <x:c r="B328" s="11" t="str">
        <x:v>jan/26</x:v>
      </x:c>
      <x:c r="C328" s="11" t="str">
        <x:v>Quarta</x:v>
      </x:c>
      <x:c r="D328" s="30" t="str">
        <x:v>14:00</x:v>
      </x:c>
      <x:c r="E328" s="46" t="n">
        <x:v>2084.1</x:v>
      </x:c>
      <x:c r="F328" s="55" t="n">
        <x:v>0.07315069935592565</x:v>
      </x:c>
      <x:c r="G328" s="60" t="n">
        <x:v>28396</x:v>
      </x:c>
      <x:c r="H328" s="46" t="n">
        <x:v>2077.187258910865</x:v>
      </x:c>
      <x:c r="I328" s="60" t="n">
        <x:v>854859</x:v>
      </x:c>
    </x:row>
    <x:row r="329">
      <x:c r="A329" s="45" t="n">
        <x:v>46036</x:v>
      </x:c>
      <x:c r="B329" s="11" t="str">
        <x:v>jan/26</x:v>
      </x:c>
      <x:c r="C329" s="11" t="str">
        <x:v>Quarta</x:v>
      </x:c>
      <x:c r="D329" s="30" t="str">
        <x:v>15:00</x:v>
      </x:c>
      <x:c r="E329" s="46" t="n">
        <x:v>2136.6</x:v>
      </x:c>
      <x:c r="F329" s="55" t="n">
        <x:v>0.07499341885891789</x:v>
      </x:c>
      <x:c r="G329" s="60" t="n">
        <x:v>28396</x:v>
      </x:c>
      <x:c r="H329" s="46" t="n">
        <x:v>2129.5131219178324</x:v>
      </x:c>
      <x:c r="I329" s="60" t="n">
        <x:v>854859</x:v>
      </x:c>
    </x:row>
    <x:row r="330">
      <x:c r="A330" s="45" t="n">
        <x:v>46036</x:v>
      </x:c>
      <x:c r="B330" s="11" t="str">
        <x:v>jan/26</x:v>
      </x:c>
      <x:c r="C330" s="11" t="str">
        <x:v>Quarta</x:v>
      </x:c>
      <x:c r="D330" s="30" t="str">
        <x:v>16:00</x:v>
      </x:c>
      <x:c r="E330" s="46" t="n">
        <x:v>2113.1</x:v>
      </x:c>
      <x:c r="F330" s="55" t="n">
        <x:v>0.07416858250995946</x:v>
      </x:c>
      <x:c r="G330" s="60" t="n">
        <x:v>28396</x:v>
      </x:c>
      <x:c r="H330" s="46" t="n">
        <x:v>2106.0910689528087</x:v>
      </x:c>
      <x:c r="I330" s="60" t="n">
        <x:v>854859</x:v>
      </x:c>
    </x:row>
    <x:row r="331">
      <x:c r="A331" s="45" t="n">
        <x:v>46036</x:v>
      </x:c>
      <x:c r="B331" s="11" t="str">
        <x:v>jan/26</x:v>
      </x:c>
      <x:c r="C331" s="11" t="str">
        <x:v>Quarta</x:v>
      </x:c>
      <x:c r="D331" s="30" t="str">
        <x:v>17:00</x:v>
      </x:c>
      <x:c r="E331" s="46" t="n">
        <x:v>2042.8</x:v>
      </x:c>
      <x:c r="F331" s="55" t="n">
        <x:v>0.07170109334690511</x:v>
      </x:c>
      <x:c r="G331" s="60" t="n">
        <x:v>28396</x:v>
      </x:c>
      <x:c r="H331" s="46" t="n">
        <x:v>2036.0242466787174</x:v>
      </x:c>
      <x:c r="I331" s="60" t="n">
        <x:v>854859</x:v>
      </x:c>
    </x:row>
    <x:row r="332">
      <x:c r="A332" s="45" t="n">
        <x:v>46036</x:v>
      </x:c>
      <x:c r="B332" s="11" t="str">
        <x:v>jan/26</x:v>
      </x:c>
      <x:c r="C332" s="11" t="str">
        <x:v>Quarta</x:v>
      </x:c>
      <x:c r="D332" s="30" t="str">
        <x:v>18:00</x:v>
      </x:c>
      <x:c r="E332" s="46" t="n">
        <x:v>1710.5</x:v>
      </x:c>
      <x:c r="F332" s="55" t="n">
        <x:v>0.060037556378441936</x:v>
      </x:c>
      <x:c r="G332" s="60" t="n">
        <x:v>28396</x:v>
      </x:c>
      <x:c r="H332" s="46" t="n">
        <x:v>1704.8264509222372</x:v>
      </x:c>
      <x:c r="I332" s="60" t="n">
        <x:v>854859</x:v>
      </x:c>
    </x:row>
    <x:row r="333">
      <x:c r="A333" s="45" t="n">
        <x:v>46036</x:v>
      </x:c>
      <x:c r="B333" s="11" t="str">
        <x:v>jan/26</x:v>
      </x:c>
      <x:c r="C333" s="11" t="str">
        <x:v>Quarta</x:v>
      </x:c>
      <x:c r="D333" s="30" t="str">
        <x:v>19:00</x:v>
      </x:c>
      <x:c r="E333" s="46" t="n">
        <x:v>1713.6</x:v>
      </x:c>
      <x:c r="F333" s="55" t="n">
        <x:v>0.060146364577666235</x:v>
      </x:c>
      <x:c r="G333" s="60" t="n">
        <x:v>28396</x:v>
      </x:c>
      <x:c r="H333" s="46" t="n">
        <x:v>1707.9161685474105</x:v>
      </x:c>
      <x:c r="I333" s="60" t="n">
        <x:v>854859</x:v>
      </x:c>
    </x:row>
    <x:row r="334">
      <x:c r="A334" s="45" t="n">
        <x:v>46036</x:v>
      </x:c>
      <x:c r="B334" s="11" t="str">
        <x:v>jan/26</x:v>
      </x:c>
      <x:c r="C334" s="11" t="str">
        <x:v>Quarta</x:v>
      </x:c>
      <x:c r="D334" s="30" t="str">
        <x:v>20:00</x:v>
      </x:c>
      <x:c r="E334" s="46" t="n">
        <x:v>1698.6</x:v>
      </x:c>
      <x:c r="F334" s="55" t="n">
        <x:v>0.05961987329109703</x:v>
      </x:c>
      <x:c r="G334" s="60" t="n">
        <x:v>28396</x:v>
      </x:c>
      <x:c r="H334" s="46" t="n">
        <x:v>1692.9659219739913</x:v>
      </x:c>
      <x:c r="I334" s="60" t="n">
        <x:v>854859</x:v>
      </x:c>
    </x:row>
    <x:row r="335">
      <x:c r="A335" s="45" t="n">
        <x:v>46036</x:v>
      </x:c>
      <x:c r="B335" s="11" t="str">
        <x:v>jan/26</x:v>
      </x:c>
      <x:c r="C335" s="11" t="str">
        <x:v>Quarta</x:v>
      </x:c>
      <x:c r="D335" s="30" t="str">
        <x:v>21:00</x:v>
      </x:c>
      <x:c r="E335" s="46" t="n">
        <x:v>1641.6</x:v>
      </x:c>
      <x:c r="F335" s="55" t="n">
        <x:v>0.05761920640213404</x:v>
      </x:c>
      <x:c r="G335" s="60" t="n">
        <x:v>28396</x:v>
      </x:c>
      <x:c r="H335" s="46" t="n">
        <x:v>1636.1549849949981</x:v>
      </x:c>
      <x:c r="I335" s="60" t="n">
        <x:v>854859</x:v>
      </x:c>
    </x:row>
    <x:row r="336">
      <x:c r="A336" s="45" t="n">
        <x:v>46036</x:v>
      </x:c>
      <x:c r="B336" s="11" t="str">
        <x:v>jan/26</x:v>
      </x:c>
      <x:c r="C336" s="11" t="str">
        <x:v>Quarta</x:v>
      </x:c>
      <x:c r="D336" s="30" t="str">
        <x:v>22:00</x:v>
      </x:c>
      <x:c r="E336" s="46" t="n">
        <x:v>783.5</x:v>
      </x:c>
      <x:c r="F336" s="55" t="n">
        <x:v>0.027500394868464926</x:v>
      </x:c>
      <x:c r="G336" s="60" t="n">
        <x:v>28396</x:v>
      </x:c>
      <x:c r="H336" s="46" t="n">
        <x:v>780.90121268493</x:v>
      </x:c>
      <x:c r="I336" s="60" t="n">
        <x:v>854859</x:v>
      </x:c>
    </x:row>
    <x:row r="337">
      <x:c r="A337" s="45" t="n">
        <x:v>46036</x:v>
      </x:c>
      <x:c r="B337" s="11" t="str">
        <x:v>jan/26</x:v>
      </x:c>
      <x:c r="C337" s="11" t="str">
        <x:v>Quarta</x:v>
      </x:c>
      <x:c r="D337" s="30" t="str">
        <x:v>23:00</x:v>
      </x:c>
      <x:c r="E337" s="46" t="n">
        <x:v>364.2</x:v>
      </x:c>
      <x:c r="F337" s="55" t="n">
        <x:v>0.012783208437900352</x:v>
      </x:c>
      <x:c r="G337" s="60" t="n">
        <x:v>28396</x:v>
      </x:c>
      <x:c r="H337" s="46" t="n">
        <x:v>362.9919868026184</x:v>
      </x:c>
      <x:c r="I337" s="60" t="n">
        <x:v>854859</x:v>
      </x:c>
    </x:row>
    <x:row r="338">
      <x:c r="A338" s="45" t="n">
        <x:v>46037</x:v>
      </x:c>
      <x:c r="B338" s="11" t="str">
        <x:v>jan/26</x:v>
      </x:c>
      <x:c r="C338" s="11" t="str">
        <x:v>Quinta</x:v>
      </x:c>
      <x:c r="D338" s="30" t="str">
        <x:v>00:00</x:v>
      </x:c>
      <x:c r="E338" s="46" t="n">
        <x:v>337.8</x:v>
      </x:c>
      <x:c r="F338" s="55" t="n">
        <x:v>0.011864829456248003</x:v>
      </x:c>
      <x:c r="G338" s="60" t="n">
        <x:v>28376</x:v>
      </x:c>
      <x:c r="H338" s="46" t="n">
        <x:v>336.67640065049335</x:v>
      </x:c>
      <x:c r="I338" s="60" t="n">
        <x:v>854859</x:v>
      </x:c>
    </x:row>
    <x:row r="339">
      <x:c r="A339" s="45" t="n">
        <x:v>46037</x:v>
      </x:c>
      <x:c r="B339" s="11" t="str">
        <x:v>jan/26</x:v>
      </x:c>
      <x:c r="C339" s="11" t="str">
        <x:v>Quinta</x:v>
      </x:c>
      <x:c r="D339" s="30" t="str">
        <x:v>01:00</x:v>
      </x:c>
      <x:c r="E339" s="46" t="n">
        <x:v>311.5</x:v>
      </x:c>
      <x:c r="F339" s="55" t="n">
        <x:v>0.01094107275198713</x:v>
      </x:c>
      <x:c r="G339" s="60" t="n">
        <x:v>28376</x:v>
      </x:c>
      <x:c r="H339" s="46" t="n">
        <x:v>310.4638804103868</x:v>
      </x:c>
      <x:c r="I339" s="60" t="n">
        <x:v>854859</x:v>
      </x:c>
    </x:row>
    <x:row r="340">
      <x:c r="A340" s="45" t="n">
        <x:v>46037</x:v>
      </x:c>
      <x:c r="B340" s="11" t="str">
        <x:v>jan/26</x:v>
      </x:c>
      <x:c r="C340" s="11" t="str">
        <x:v>Quinta</x:v>
      </x:c>
      <x:c r="D340" s="30" t="str">
        <x:v>02:00</x:v>
      </x:c>
      <x:c r="E340" s="46" t="n">
        <x:v>277.9</x:v>
      </x:c>
      <x:c r="F340" s="55" t="n">
        <x:v>0.009760912095593013</x:v>
      </x:c>
      <x:c r="G340" s="60" t="n">
        <x:v>28376</x:v>
      </x:c>
      <x:c r="H340" s="46" t="n">
        <x:v>276.97564162454734</x:v>
      </x:c>
      <x:c r="I340" s="60" t="n">
        <x:v>854859</x:v>
      </x:c>
    </x:row>
    <x:row r="341">
      <x:c r="A341" s="45" t="n">
        <x:v>46037</x:v>
      </x:c>
      <x:c r="B341" s="11" t="str">
        <x:v>jan/26</x:v>
      </x:c>
      <x:c r="C341" s="11" t="str">
        <x:v>Quinta</x:v>
      </x:c>
      <x:c r="D341" s="30" t="str">
        <x:v>03:00</x:v>
      </x:c>
      <x:c r="E341" s="46" t="n">
        <x:v>273.5</x:v>
      </x:c>
      <x:c r="F341" s="55" t="n">
        <x:v>0.009606367247731878</x:v>
      </x:c>
      <x:c r="G341" s="60" t="n">
        <x:v>28376</x:v>
      </x:c>
      <x:c r="H341" s="46" t="n">
        <x:v>272.59027702163974</x:v>
      </x:c>
      <x:c r="I341" s="60" t="n">
        <x:v>854859</x:v>
      </x:c>
    </x:row>
    <x:row r="342">
      <x:c r="A342" s="45" t="n">
        <x:v>46037</x:v>
      </x:c>
      <x:c r="B342" s="11" t="str">
        <x:v>jan/26</x:v>
      </x:c>
      <x:c r="C342" s="11" t="str">
        <x:v>Quinta</x:v>
      </x:c>
      <x:c r="D342" s="30" t="str">
        <x:v>04:00</x:v>
      </x:c>
      <x:c r="E342" s="46" t="n">
        <x:v>272.6</x:v>
      </x:c>
      <x:c r="F342" s="55" t="n">
        <x:v>0.009574755801578466</x:v>
      </x:c>
      <x:c r="G342" s="60" t="n">
        <x:v>28376</x:v>
      </x:c>
      <x:c r="H342" s="46" t="n">
        <x:v>271.69327062559057</x:v>
      </x:c>
      <x:c r="I342" s="60" t="n">
        <x:v>854859</x:v>
      </x:c>
    </x:row>
    <x:row r="343">
      <x:c r="A343" s="45" t="n">
        <x:v>46037</x:v>
      </x:c>
      <x:c r="B343" s="11" t="str">
        <x:v>jan/26</x:v>
      </x:c>
      <x:c r="C343" s="11" t="str">
        <x:v>Quinta</x:v>
      </x:c>
      <x:c r="D343" s="30" t="str">
        <x:v>05:00</x:v>
      </x:c>
      <x:c r="E343" s="46" t="n">
        <x:v>279.8</x:v>
      </x:c>
      <x:c r="F343" s="55" t="n">
        <x:v>0.009827647370805775</x:v>
      </x:c>
      <x:c r="G343" s="60" t="n">
        <x:v>28376</x:v>
      </x:c>
      <x:c r="H343" s="46" t="n">
        <x:v>278.8693217939847</x:v>
      </x:c>
      <x:c r="I343" s="60" t="n">
        <x:v>854859</x:v>
      </x:c>
    </x:row>
    <x:row r="344">
      <x:c r="A344" s="45" t="n">
        <x:v>46037</x:v>
      </x:c>
      <x:c r="B344" s="11" t="str">
        <x:v>jan/26</x:v>
      </x:c>
      <x:c r="C344" s="11" t="str">
        <x:v>Quinta</x:v>
      </x:c>
      <x:c r="D344" s="30" t="str">
        <x:v>06:00</x:v>
      </x:c>
      <x:c r="E344" s="46" t="n">
        <x:v>345.9</x:v>
      </x:c>
      <x:c r="F344" s="55" t="n">
        <x:v>0.012149332471628726</x:v>
      </x:c>
      <x:c r="G344" s="60" t="n">
        <x:v>28376</x:v>
      </x:c>
      <x:c r="H344" s="46" t="n">
        <x:v>344.74945821493674</x:v>
      </x:c>
      <x:c r="I344" s="60" t="n">
        <x:v>854859</x:v>
      </x:c>
    </x:row>
    <x:row r="345">
      <x:c r="A345" s="45" t="n">
        <x:v>46037</x:v>
      </x:c>
      <x:c r="B345" s="11" t="str">
        <x:v>jan/26</x:v>
      </x:c>
      <x:c r="C345" s="11" t="str">
        <x:v>Quinta</x:v>
      </x:c>
      <x:c r="D345" s="30" t="str">
        <x:v>07:00</x:v>
      </x:c>
      <x:c r="E345" s="46" t="n">
        <x:v>392.3</x:v>
      </x:c>
      <x:c r="F345" s="55" t="n">
        <x:v>0.013779078139982508</x:v>
      </x:c>
      <x:c r="G345" s="60" t="n">
        <x:v>28376</x:v>
      </x:c>
      <x:c r="H345" s="46" t="n">
        <x:v>390.99512130014364</x:v>
      </x:c>
      <x:c r="I345" s="60" t="n">
        <x:v>854859</x:v>
      </x:c>
    </x:row>
    <x:row r="346">
      <x:c r="A346" s="45" t="n">
        <x:v>46037</x:v>
      </x:c>
      <x:c r="B346" s="11" t="str">
        <x:v>jan/26</x:v>
      </x:c>
      <x:c r="C346" s="11" t="str">
        <x:v>Quinta</x:v>
      </x:c>
      <x:c r="D346" s="30" t="str">
        <x:v>08:00</x:v>
      </x:c>
      <x:c r="E346" s="46" t="n">
        <x:v>577</x:v>
      </x:c>
      <x:c r="F346" s="55" t="n">
        <x:v>0.02026644936724422</x:v>
      </x:c>
      <x:c r="G346" s="60" t="n">
        <x:v>28376</x:v>
      </x:c>
      <x:c r="H346" s="46" t="n">
        <x:v>575.080767244922</x:v>
      </x:c>
      <x:c r="I346" s="60" t="n">
        <x:v>854859</x:v>
      </x:c>
    </x:row>
    <x:row r="347">
      <x:c r="A347" s="45" t="n">
        <x:v>46037</x:v>
      </x:c>
      <x:c r="B347" s="11" t="str">
        <x:v>jan/26</x:v>
      </x:c>
      <x:c r="C347" s="11" t="str">
        <x:v>Quinta</x:v>
      </x:c>
      <x:c r="D347" s="30" t="str">
        <x:v>09:00</x:v>
      </x:c>
      <x:c r="E347" s="46" t="n">
        <x:v>1322.7</x:v>
      </x:c>
      <x:c r="F347" s="55" t="n">
        <x:v>0.04645828869680057</x:v>
      </x:c>
      <x:c r="G347" s="60" t="n">
        <x:v>28376</x:v>
      </x:c>
      <x:c r="H347" s="46" t="n">
        <x:v>1318.300400060413</x:v>
      </x:c>
      <x:c r="I347" s="60" t="n">
        <x:v>854859</x:v>
      </x:c>
    </x:row>
    <x:row r="348">
      <x:c r="A348" s="45" t="n">
        <x:v>46037</x:v>
      </x:c>
      <x:c r="B348" s="11" t="str">
        <x:v>jan/26</x:v>
      </x:c>
      <x:c r="C348" s="11" t="str">
        <x:v>Quinta</x:v>
      </x:c>
      <x:c r="D348" s="30" t="str">
        <x:v>10:00</x:v>
      </x:c>
      <x:c r="E348" s="46" t="n">
        <x:v>1843.6</x:v>
      </x:c>
      <x:c r="F348" s="55" t="n">
        <x:v>0.06475429125381532</x:v>
      </x:c>
      <x:c r="G348" s="60" t="n">
        <x:v>28376</x:v>
      </x:c>
      <x:c r="H348" s="46" t="n">
        <x:v>1837.4677686182636</x:v>
      </x:c>
      <x:c r="I348" s="60" t="n">
        <x:v>854859</x:v>
      </x:c>
    </x:row>
    <x:row r="349">
      <x:c r="A349" s="45" t="n">
        <x:v>46037</x:v>
      </x:c>
      <x:c r="B349" s="11" t="str">
        <x:v>jan/26</x:v>
      </x:c>
      <x:c r="C349" s="11" t="str">
        <x:v>Quinta</x:v>
      </x:c>
      <x:c r="D349" s="30" t="str">
        <x:v>11:00</x:v>
      </x:c>
      <x:c r="E349" s="46" t="n">
        <x:v>1840.6</x:v>
      </x:c>
      <x:c r="F349" s="55" t="n">
        <x:v>0.06464891976663728</x:v>
      </x:c>
      <x:c r="G349" s="60" t="n">
        <x:v>28376</x:v>
      </x:c>
      <x:c r="H349" s="46" t="n">
        <x:v>1834.4777472980995</x:v>
      </x:c>
      <x:c r="I349" s="60" t="n">
        <x:v>854859</x:v>
      </x:c>
    </x:row>
    <x:row r="350">
      <x:c r="A350" s="45" t="n">
        <x:v>46037</x:v>
      </x:c>
      <x:c r="B350" s="11" t="str">
        <x:v>jan/26</x:v>
      </x:c>
      <x:c r="C350" s="11" t="str">
        <x:v>Quinta</x:v>
      </x:c>
      <x:c r="D350" s="30" t="str">
        <x:v>12:00</x:v>
      </x:c>
      <x:c r="E350" s="46" t="n">
        <x:v>2218.1</x:v>
      </x:c>
      <x:c r="F350" s="55" t="n">
        <x:v>0.07790816523654143</x:v>
      </x:c>
      <x:c r="G350" s="60" t="n">
        <x:v>28376</x:v>
      </x:c>
      <x:c r="H350" s="46" t="n">
        <x:v>2210.7220967520993</x:v>
      </x:c>
      <x:c r="I350" s="60" t="n">
        <x:v>854859</x:v>
      </x:c>
    </x:row>
    <x:row r="351">
      <x:c r="A351" s="45" t="n">
        <x:v>46037</x:v>
      </x:c>
      <x:c r="B351" s="11" t="str">
        <x:v>jan/26</x:v>
      </x:c>
      <x:c r="C351" s="11" t="str">
        <x:v>Quinta</x:v>
      </x:c>
      <x:c r="D351" s="30" t="str">
        <x:v>13:00</x:v>
      </x:c>
      <x:c r="E351" s="46" t="n">
        <x:v>2091.2</x:v>
      </x:c>
      <x:c r="F351" s="55" t="n">
        <x:v>0.07345095132891007</x:v>
      </x:c>
      <x:c r="G351" s="60" t="n">
        <x:v>28376</x:v>
      </x:c>
      <x:c r="H351" s="46" t="n">
        <x:v>2084.244194909152</x:v>
      </x:c>
      <x:c r="I351" s="60" t="n">
        <x:v>854859</x:v>
      </x:c>
    </x:row>
    <x:row r="352">
      <x:c r="A352" s="45" t="n">
        <x:v>46037</x:v>
      </x:c>
      <x:c r="B352" s="11" t="str">
        <x:v>jan/26</x:v>
      </x:c>
      <x:c r="C352" s="11" t="str">
        <x:v>Quinta</x:v>
      </x:c>
      <x:c r="D352" s="30" t="str">
        <x:v>14:00</x:v>
      </x:c>
      <x:c r="E352" s="46" t="n">
        <x:v>2076.6</x:v>
      </x:c>
      <x:c r="F352" s="55" t="n">
        <x:v>0.07293814342464358</x:v>
      </x:c>
      <x:c r="G352" s="60" t="n">
        <x:v>28376</x:v>
      </x:c>
      <x:c r="H352" s="46" t="n">
        <x:v>2069.6927578176865</x:v>
      </x:c>
      <x:c r="I352" s="60" t="n">
        <x:v>854859</x:v>
      </x:c>
    </x:row>
    <x:row r="353">
      <x:c r="A353" s="45" t="n">
        <x:v>46037</x:v>
      </x:c>
      <x:c r="B353" s="11" t="str">
        <x:v>jan/26</x:v>
      </x:c>
      <x:c r="C353" s="11" t="str">
        <x:v>Quinta</x:v>
      </x:c>
      <x:c r="D353" s="30" t="str">
        <x:v>15:00</x:v>
      </x:c>
      <x:c r="E353" s="46" t="n">
        <x:v>2097.2</x:v>
      </x:c>
      <x:c r="F353" s="55" t="n">
        <x:v>0.07366169430326616</x:v>
      </x:c>
      <x:c r="G353" s="60" t="n">
        <x:v>28376</x:v>
      </x:c>
      <x:c r="H353" s="46" t="n">
        <x:v>2090.2242375494807</x:v>
      </x:c>
      <x:c r="I353" s="60" t="n">
        <x:v>854859</x:v>
      </x:c>
    </x:row>
    <x:row r="354">
      <x:c r="A354" s="45" t="n">
        <x:v>46037</x:v>
      </x:c>
      <x:c r="B354" s="11" t="str">
        <x:v>jan/26</x:v>
      </x:c>
      <x:c r="C354" s="11" t="str">
        <x:v>Quinta</x:v>
      </x:c>
      <x:c r="D354" s="30" t="str">
        <x:v>16:00</x:v>
      </x:c>
      <x:c r="E354" s="46" t="n">
        <x:v>2091.8</x:v>
      </x:c>
      <x:c r="F354" s="55" t="n">
        <x:v>0.07347202562634568</x:v>
      </x:c>
      <x:c r="G354" s="60" t="n">
        <x:v>28376</x:v>
      </x:c>
      <x:c r="H354" s="46" t="n">
        <x:v>2084.8421991731852</x:v>
      </x:c>
      <x:c r="I354" s="60" t="n">
        <x:v>854859</x:v>
      </x:c>
    </x:row>
    <x:row r="355">
      <x:c r="A355" s="45" t="n">
        <x:v>46037</x:v>
      </x:c>
      <x:c r="B355" s="11" t="str">
        <x:v>jan/26</x:v>
      </x:c>
      <x:c r="C355" s="11" t="str">
        <x:v>Quinta</x:v>
      </x:c>
      <x:c r="D355" s="30" t="str">
        <x:v>17:00</x:v>
      </x:c>
      <x:c r="E355" s="46" t="n">
        <x:v>1980.8</x:v>
      </x:c>
      <x:c r="F355" s="55" t="n">
        <x:v>0.06957328060075797</x:v>
      </x:c>
      <x:c r="G355" s="60" t="n">
        <x:v>28376</x:v>
      </x:c>
      <x:c r="H355" s="46" t="n">
        <x:v>1974.2114103271083</x:v>
      </x:c>
      <x:c r="I355" s="60" t="n">
        <x:v>854859</x:v>
      </x:c>
    </x:row>
    <x:row r="356">
      <x:c r="A356" s="45" t="n">
        <x:v>46037</x:v>
      </x:c>
      <x:c r="B356" s="11" t="str">
        <x:v>jan/26</x:v>
      </x:c>
      <x:c r="C356" s="11" t="str">
        <x:v>Quinta</x:v>
      </x:c>
      <x:c r="D356" s="30" t="str">
        <x:v>18:00</x:v>
      </x:c>
      <x:c r="E356" s="46" t="n">
        <x:v>1853.7</x:v>
      </x:c>
      <x:c r="F356" s="55" t="n">
        <x:v>0.06510904192731475</x:v>
      </x:c>
      <x:c r="G356" s="60" t="n">
        <x:v>28376</x:v>
      </x:c>
      <x:c r="H356" s="46" t="n">
        <x:v>1847.5341737294832</x:v>
      </x:c>
      <x:c r="I356" s="60" t="n">
        <x:v>854859</x:v>
      </x:c>
    </x:row>
    <x:row r="357">
      <x:c r="A357" s="45" t="n">
        <x:v>46037</x:v>
      </x:c>
      <x:c r="B357" s="11" t="str">
        <x:v>jan/26</x:v>
      </x:c>
      <x:c r="C357" s="11" t="str">
        <x:v>Quinta</x:v>
      </x:c>
      <x:c r="D357" s="30" t="str">
        <x:v>19:00</x:v>
      </x:c>
      <x:c r="E357" s="46" t="n">
        <x:v>1730.9</x:v>
      </x:c>
      <x:c r="F357" s="55" t="n">
        <x:v>0.06079583571882673</x:v>
      </x:c>
      <x:c r="G357" s="60" t="n">
        <x:v>28376</x:v>
      </x:c>
      <x:c r="H357" s="46" t="n">
        <x:v>1725.1426343574271</x:v>
      </x:c>
      <x:c r="I357" s="60" t="n">
        <x:v>854859</x:v>
      </x:c>
    </x:row>
    <x:row r="358">
      <x:c r="A358" s="45" t="n">
        <x:v>46037</x:v>
      </x:c>
      <x:c r="B358" s="11" t="str">
        <x:v>jan/26</x:v>
      </x:c>
      <x:c r="C358" s="11" t="str">
        <x:v>Quinta</x:v>
      </x:c>
      <x:c r="D358" s="30" t="str">
        <x:v>20:00</x:v>
      </x:c>
      <x:c r="E358" s="46" t="n">
        <x:v>1721.9</x:v>
      </x:c>
      <x:c r="F358" s="55" t="n">
        <x:v>0.06047972125729258</x:v>
      </x:c>
      <x:c r="G358" s="60" t="n">
        <x:v>28376</x:v>
      </x:c>
      <x:c r="H358" s="46" t="n">
        <x:v>1716.1725703969344</x:v>
      </x:c>
      <x:c r="I358" s="60" t="n">
        <x:v>854859</x:v>
      </x:c>
    </x:row>
    <x:row r="359">
      <x:c r="A359" s="45" t="n">
        <x:v>46037</x:v>
      </x:c>
      <x:c r="B359" s="11" t="str">
        <x:v>jan/26</x:v>
      </x:c>
      <x:c r="C359" s="11" t="str">
        <x:v>Quinta</x:v>
      </x:c>
      <x:c r="D359" s="30" t="str">
        <x:v>21:00</x:v>
      </x:c>
      <x:c r="E359" s="46" t="n">
        <x:v>1610.6</x:v>
      </x:c>
      <x:c r="F359" s="55" t="n">
        <x:v>0.05657043908298707</x:v>
      </x:c>
      <x:c r="G359" s="60" t="n">
        <x:v>28376</x:v>
      </x:c>
      <x:c r="H359" s="46" t="n">
        <x:v>1605.242779418841</x:v>
      </x:c>
      <x:c r="I359" s="60" t="n">
        <x:v>854859</x:v>
      </x:c>
    </x:row>
    <x:row r="360">
      <x:c r="A360" s="45" t="n">
        <x:v>46037</x:v>
      </x:c>
      <x:c r="B360" s="11" t="str">
        <x:v>jan/26</x:v>
      </x:c>
      <x:c r="C360" s="11" t="str">
        <x:v>Quinta</x:v>
      </x:c>
      <x:c r="D360" s="30" t="str">
        <x:v>22:00</x:v>
      </x:c>
      <x:c r="E360" s="46" t="n">
        <x:v>568.1</x:v>
      </x:c>
      <x:c r="F360" s="55" t="n">
        <x:v>0.019953847288616017</x:v>
      </x:c>
      <x:c r="G360" s="60" t="n">
        <x:v>28376</x:v>
      </x:c>
      <x:c r="H360" s="46" t="n">
        <x:v>566.2103706617681</x:v>
      </x:c>
      <x:c r="I360" s="60" t="n">
        <x:v>854859</x:v>
      </x:c>
    </x:row>
    <x:row r="361">
      <x:c r="A361" s="45" t="n">
        <x:v>46037</x:v>
      </x:c>
      <x:c r="B361" s="11" t="str">
        <x:v>jan/26</x:v>
      </x:c>
      <x:c r="C361" s="11" t="str">
        <x:v>Quinta</x:v>
      </x:c>
      <x:c r="D361" s="30" t="str">
        <x:v>23:00</x:v>
      </x:c>
      <x:c r="E361" s="46" t="n">
        <x:v>354.6</x:v>
      </x:c>
      <x:c r="F361" s="55" t="n">
        <x:v>0.012454909784445061</x:v>
      </x:c>
      <x:c r="G361" s="60" t="n">
        <x:v>28376</x:v>
      </x:c>
      <x:c r="H361" s="46" t="n">
        <x:v>353.42052004341303</x:v>
      </x:c>
      <x:c r="I361" s="60" t="n">
        <x:v>854859</x:v>
      </x:c>
    </x:row>
    <x:row r="362">
      <x:c r="A362" s="45" t="n">
        <x:v>46038</x:v>
      </x:c>
      <x:c r="B362" s="11" t="str">
        <x:v>jan/26</x:v>
      </x:c>
      <x:c r="C362" s="11" t="str">
        <x:v>Sexta</x:v>
      </x:c>
      <x:c r="D362" s="30" t="str">
        <x:v>00:00</x:v>
      </x:c>
      <x:c r="E362" s="46" t="n">
        <x:v>313</x:v>
      </x:c>
      <x:c r="F362" s="55" t="n">
        <x:v>0.010917639836479566</x:v>
      </x:c>
      <x:c r="G362" s="60" t="n">
        <x:v>28574</x:v>
      </x:c>
      <x:c r="H362" s="46" t="n">
        <x:v>311.9606406875671</x:v>
      </x:c>
      <x:c r="I362" s="60" t="n">
        <x:v>854859</x:v>
      </x:c>
    </x:row>
    <x:row r="363">
      <x:c r="A363" s="45" t="n">
        <x:v>46038</x:v>
      </x:c>
      <x:c r="B363" s="11" t="str">
        <x:v>jan/26</x:v>
      </x:c>
      <x:c r="C363" s="11" t="str">
        <x:v>Sexta</x:v>
      </x:c>
      <x:c r="D363" s="30" t="str">
        <x:v>01:00</x:v>
      </x:c>
      <x:c r="E363" s="46" t="n">
        <x:v>287.3</x:v>
      </x:c>
      <x:c r="F363" s="55" t="n">
        <x:v>0.010021207428180766</x:v>
      </x:c>
      <x:c r="G363" s="60" t="n">
        <x:v>28574</x:v>
      </x:c>
      <x:c r="H363" s="46" t="n">
        <x:v>286.3459810528372</x:v>
      </x:c>
      <x:c r="I363" s="60" t="n">
        <x:v>854859</x:v>
      </x:c>
    </x:row>
    <x:row r="364">
      <x:c r="A364" s="45" t="n">
        <x:v>46038</x:v>
      </x:c>
      <x:c r="B364" s="11" t="str">
        <x:v>jan/26</x:v>
      </x:c>
      <x:c r="C364" s="11" t="str">
        <x:v>Sexta</x:v>
      </x:c>
      <x:c r="D364" s="30" t="str">
        <x:v>02:00</x:v>
      </x:c>
      <x:c r="E364" s="46" t="n">
        <x:v>285</x:v>
      </x:c>
      <x:c r="F364" s="55" t="n">
        <x:v>0.00994098195973379</x:v>
      </x:c>
      <x:c r="G364" s="60" t="n">
        <x:v>28574</x:v>
      </x:c>
      <x:c r="H364" s="46" t="n">
        <x:v>284.05361851743334</x:v>
      </x:c>
      <x:c r="I364" s="60" t="n">
        <x:v>854859</x:v>
      </x:c>
    </x:row>
    <x:row r="365">
      <x:c r="A365" s="45" t="n">
        <x:v>46038</x:v>
      </x:c>
      <x:c r="B365" s="11" t="str">
        <x:v>jan/26</x:v>
      </x:c>
      <x:c r="C365" s="11" t="str">
        <x:v>Sexta</x:v>
      </x:c>
      <x:c r="D365" s="30" t="str">
        <x:v>03:00</x:v>
      </x:c>
      <x:c r="E365" s="46" t="n">
        <x:v>282.3</x:v>
      </x:c>
      <x:c r="F365" s="55" t="n">
        <x:v>0.009846804235904734</x:v>
      </x:c>
      <x:c r="G365" s="60" t="n">
        <x:v>28574</x:v>
      </x:c>
      <x:c r="H365" s="46" t="n">
        <x:v>281.36258423674184</x:v>
      </x:c>
      <x:c r="I365" s="60" t="n">
        <x:v>854859</x:v>
      </x:c>
    </x:row>
    <x:row r="366">
      <x:c r="A366" s="45" t="n">
        <x:v>46038</x:v>
      </x:c>
      <x:c r="B366" s="11" t="str">
        <x:v>jan/26</x:v>
      </x:c>
      <x:c r="C366" s="11" t="str">
        <x:v>Sexta</x:v>
      </x:c>
      <x:c r="D366" s="30" t="str">
        <x:v>04:00</x:v>
      </x:c>
      <x:c r="E366" s="46" t="n">
        <x:v>279.5</x:v>
      </x:c>
      <x:c r="F366" s="55" t="n">
        <x:v>0.009749138448230155</x:v>
      </x:c>
      <x:c r="G366" s="60" t="n">
        <x:v>28574</x:v>
      </x:c>
      <x:c r="H366" s="46" t="n">
        <x:v>278.57188201972843</x:v>
      </x:c>
      <x:c r="I366" s="60" t="n">
        <x:v>854859</x:v>
      </x:c>
    </x:row>
    <x:row r="367">
      <x:c r="A367" s="45" t="n">
        <x:v>46038</x:v>
      </x:c>
      <x:c r="B367" s="11" t="str">
        <x:v>jan/26</x:v>
      </x:c>
      <x:c r="C367" s="11" t="str">
        <x:v>Sexta</x:v>
      </x:c>
      <x:c r="D367" s="30" t="str">
        <x:v>05:00</x:v>
      </x:c>
      <x:c r="E367" s="46" t="n">
        <x:v>279.9</x:v>
      </x:c>
      <x:c r="F367" s="55" t="n">
        <x:v>0.009763090703612238</x:v>
      </x:c>
      <x:c r="G367" s="60" t="n">
        <x:v>28574</x:v>
      </x:c>
      <x:c r="H367" s="46" t="n">
        <x:v>278.9705537650161</x:v>
      </x:c>
      <x:c r="I367" s="60" t="n">
        <x:v>854859</x:v>
      </x:c>
    </x:row>
    <x:row r="368">
      <x:c r="A368" s="45" t="n">
        <x:v>46038</x:v>
      </x:c>
      <x:c r="B368" s="11" t="str">
        <x:v>jan/26</x:v>
      </x:c>
      <x:c r="C368" s="11" t="str">
        <x:v>Sexta</x:v>
      </x:c>
      <x:c r="D368" s="30" t="str">
        <x:v>06:00</x:v>
      </x:c>
      <x:c r="E368" s="46" t="n">
        <x:v>343.2</x:v>
      </x:c>
      <x:c r="F368" s="55" t="n">
        <x:v>0.011971035117826797</x:v>
      </x:c>
      <x:c r="G368" s="60" t="n">
        <x:v>28574</x:v>
      </x:c>
      <x:c r="H368" s="46" t="n">
        <x:v>342.06035745678287</x:v>
      </x:c>
      <x:c r="I368" s="60" t="n">
        <x:v>854859</x:v>
      </x:c>
    </x:row>
    <x:row r="369">
      <x:c r="A369" s="45" t="n">
        <x:v>46038</x:v>
      </x:c>
      <x:c r="B369" s="11" t="str">
        <x:v>jan/26</x:v>
      </x:c>
      <x:c r="C369" s="11" t="str">
        <x:v>Sexta</x:v>
      </x:c>
      <x:c r="D369" s="30" t="str">
        <x:v>07:00</x:v>
      </x:c>
      <x:c r="E369" s="46" t="n">
        <x:v>403.4</x:v>
      </x:c>
      <x:c r="F369" s="55" t="n">
        <x:v>0.014070849552830214</x:v>
      </x:c>
      <x:c r="G369" s="60" t="n">
        <x:v>28574</x:v>
      </x:c>
      <x:c r="H369" s="46" t="n">
        <x:v>402.06045512257054</x:v>
      </x:c>
      <x:c r="I369" s="60" t="n">
        <x:v>854859</x:v>
      </x:c>
    </x:row>
    <x:row r="370">
      <x:c r="A370" s="45" t="n">
        <x:v>46038</x:v>
      </x:c>
      <x:c r="B370" s="11" t="str">
        <x:v>jan/26</x:v>
      </x:c>
      <x:c r="C370" s="11" t="str">
        <x:v>Sexta</x:v>
      </x:c>
      <x:c r="D370" s="30" t="str">
        <x:v>08:00</x:v>
      </x:c>
      <x:c r="E370" s="46" t="n">
        <x:v>541.6</x:v>
      </x:c>
      <x:c r="F370" s="55" t="n">
        <x:v>0.018891353787339724</x:v>
      </x:c>
      <x:c r="G370" s="60" t="n">
        <x:v>28574</x:v>
      </x:c>
      <x:c r="H370" s="46" t="n">
        <x:v>539.8015431194452</x:v>
      </x:c>
      <x:c r="I370" s="60" t="n">
        <x:v>854859</x:v>
      </x:c>
    </x:row>
    <x:row r="371">
      <x:c r="A371" s="45" t="n">
        <x:v>46038</x:v>
      </x:c>
      <x:c r="B371" s="11" t="str">
        <x:v>jan/26</x:v>
      </x:c>
      <x:c r="C371" s="11" t="str">
        <x:v>Sexta</x:v>
      </x:c>
      <x:c r="D371" s="30" t="str">
        <x:v>09:00</x:v>
      </x:c>
      <x:c r="E371" s="46" t="n">
        <x:v>1133.9</x:v>
      </x:c>
      <x:c r="F371" s="55" t="n">
        <x:v>0.03955115594435841</x:v>
      </x:c>
      <x:c r="G371" s="60" t="n">
        <x:v>28574</x:v>
      </x:c>
      <x:c r="H371" s="46" t="n">
        <x:v>1130.134729954097</x:v>
      </x:c>
      <x:c r="I371" s="60" t="n">
        <x:v>854859</x:v>
      </x:c>
    </x:row>
    <x:row r="372">
      <x:c r="A372" s="45" t="n">
        <x:v>46038</x:v>
      </x:c>
      <x:c r="B372" s="11" t="str">
        <x:v>jan/26</x:v>
      </x:c>
      <x:c r="C372" s="11" t="str">
        <x:v>Sexta</x:v>
      </x:c>
      <x:c r="D372" s="30" t="str">
        <x:v>10:00</x:v>
      </x:c>
      <x:c r="E372" s="46" t="n">
        <x:v>2053</x:v>
      </x:c>
      <x:c r="F372" s="55" t="n">
        <x:v>0.0716099507485385</x:v>
      </x:c>
      <x:c r="G372" s="60" t="n">
        <x:v>28574</x:v>
      </x:c>
      <x:c r="H372" s="46" t="n">
        <x:v>2046.1827326887392</x:v>
      </x:c>
      <x:c r="I372" s="60" t="n">
        <x:v>854859</x:v>
      </x:c>
    </x:row>
    <x:row r="373">
      <x:c r="A373" s="45" t="n">
        <x:v>46038</x:v>
      </x:c>
      <x:c r="B373" s="11" t="str">
        <x:v>jan/26</x:v>
      </x:c>
      <x:c r="C373" s="11" t="str">
        <x:v>Sexta</x:v>
      </x:c>
      <x:c r="D373" s="30" t="str">
        <x:v>11:00</x:v>
      </x:c>
      <x:c r="E373" s="46" t="n">
        <x:v>2053.1</x:v>
      </x:c>
      <x:c r="F373" s="55" t="n">
        <x:v>0.07161343881238402</x:v>
      </x:c>
      <x:c r="G373" s="60" t="n">
        <x:v>28574</x:v>
      </x:c>
      <x:c r="H373" s="46" t="n">
        <x:v>2046.282400625061</x:v>
      </x:c>
      <x:c r="I373" s="60" t="n">
        <x:v>854859</x:v>
      </x:c>
    </x:row>
    <x:row r="374">
      <x:c r="A374" s="45" t="n">
        <x:v>46038</x:v>
      </x:c>
      <x:c r="B374" s="11" t="str">
        <x:v>jan/26</x:v>
      </x:c>
      <x:c r="C374" s="11" t="str">
        <x:v>Sexta</x:v>
      </x:c>
      <x:c r="D374" s="30" t="str">
        <x:v>12:00</x:v>
      </x:c>
      <x:c r="E374" s="46" t="n">
        <x:v>2053.7</x:v>
      </x:c>
      <x:c r="F374" s="55" t="n">
        <x:v>0.07163436719545714</x:v>
      </x:c>
      <x:c r="G374" s="60" t="n">
        <x:v>28574</x:v>
      </x:c>
      <x:c r="H374" s="46" t="n">
        <x:v>2046.8804082429924</x:v>
      </x:c>
      <x:c r="I374" s="60" t="n">
        <x:v>854859</x:v>
      </x:c>
    </x:row>
    <x:row r="375">
      <x:c r="A375" s="45" t="n">
        <x:v>46038</x:v>
      </x:c>
      <x:c r="B375" s="11" t="str">
        <x:v>jan/26</x:v>
      </x:c>
      <x:c r="C375" s="11" t="str">
        <x:v>Sexta</x:v>
      </x:c>
      <x:c r="D375" s="30" t="str">
        <x:v>13:00</x:v>
      </x:c>
      <x:c r="E375" s="46" t="n">
        <x:v>2063.2</x:v>
      </x:c>
      <x:c r="F375" s="55" t="n">
        <x:v>0.0719657332607816</x:v>
      </x:c>
      <x:c r="G375" s="60" t="n">
        <x:v>28574</x:v>
      </x:c>
      <x:c r="H375" s="46" t="n">
        <x:v>2056.3488621935735</x:v>
      </x:c>
      <x:c r="I375" s="60" t="n">
        <x:v>854859</x:v>
      </x:c>
    </x:row>
    <x:row r="376">
      <x:c r="A376" s="45" t="n">
        <x:v>46038</x:v>
      </x:c>
      <x:c r="B376" s="11" t="str">
        <x:v>jan/26</x:v>
      </x:c>
      <x:c r="C376" s="11" t="str">
        <x:v>Sexta</x:v>
      </x:c>
      <x:c r="D376" s="30" t="str">
        <x:v>14:00</x:v>
      </x:c>
      <x:c r="E376" s="46" t="n">
        <x:v>2091.2</x:v>
      </x:c>
      <x:c r="F376" s="55" t="n">
        <x:v>0.07294239113752737</x:v>
      </x:c>
      <x:c r="G376" s="60" t="n">
        <x:v>28574</x:v>
      </x:c>
      <x:c r="H376" s="46" t="n">
        <x:v>2084.255884363707</x:v>
      </x:c>
      <x:c r="I376" s="60" t="n">
        <x:v>854859</x:v>
      </x:c>
    </x:row>
    <x:row r="377">
      <x:c r="A377" s="45" t="n">
        <x:v>46038</x:v>
      </x:c>
      <x:c r="B377" s="11" t="str">
        <x:v>jan/26</x:v>
      </x:c>
      <x:c r="C377" s="11" t="str">
        <x:v>Sexta</x:v>
      </x:c>
      <x:c r="D377" s="30" t="str">
        <x:v>15:00</x:v>
      </x:c>
      <x:c r="E377" s="46" t="n">
        <x:v>2079.7</x:v>
      </x:c>
      <x:c r="F377" s="55" t="n">
        <x:v>0.07254126379529251</x:v>
      </x:c>
      <x:c r="G377" s="60" t="n">
        <x:v>28574</x:v>
      </x:c>
      <x:c r="H377" s="46" t="n">
        <x:v>2072.7940716866883</x:v>
      </x:c>
      <x:c r="I377" s="60" t="n">
        <x:v>854859</x:v>
      </x:c>
    </x:row>
    <x:row r="378">
      <x:c r="A378" s="45" t="n">
        <x:v>46038</x:v>
      </x:c>
      <x:c r="B378" s="11" t="str">
        <x:v>jan/26</x:v>
      </x:c>
      <x:c r="C378" s="11" t="str">
        <x:v>Sexta</x:v>
      </x:c>
      <x:c r="D378" s="30" t="str">
        <x:v>16:00</x:v>
      </x:c>
      <x:c r="E378" s="46" t="n">
        <x:v>2058.8</x:v>
      </x:c>
      <x:c r="F378" s="55" t="n">
        <x:v>0.07181225845157871</x:v>
      </x:c>
      <x:c r="G378" s="60" t="n">
        <x:v>28574</x:v>
      </x:c>
      <x:c r="H378" s="46" t="n">
        <x:v>2051.96347299541</x:v>
      </x:c>
      <x:c r="I378" s="60" t="n">
        <x:v>854859</x:v>
      </x:c>
    </x:row>
    <x:row r="379">
      <x:c r="A379" s="45" t="n">
        <x:v>46038</x:v>
      </x:c>
      <x:c r="B379" s="11" t="str">
        <x:v>jan/26</x:v>
      </x:c>
      <x:c r="C379" s="11" t="str">
        <x:v>Sexta</x:v>
      </x:c>
      <x:c r="D379" s="30" t="str">
        <x:v>17:00</x:v>
      </x:c>
      <x:c r="E379" s="46" t="n">
        <x:v>2020.7</x:v>
      </x:c>
      <x:c r="F379" s="55" t="n">
        <x:v>0.07048330612643534</x:v>
      </x:c>
      <x:c r="G379" s="60" t="n">
        <x:v>28574</x:v>
      </x:c>
      <x:c r="H379" s="46" t="n">
        <x:v>2013.9899892567635</x:v>
      </x:c>
      <x:c r="I379" s="60" t="n">
        <x:v>854859</x:v>
      </x:c>
    </x:row>
    <x:row r="380">
      <x:c r="A380" s="45" t="n">
        <x:v>46038</x:v>
      </x:c>
      <x:c r="B380" s="11" t="str">
        <x:v>jan/26</x:v>
      </x:c>
      <x:c r="C380" s="11" t="str">
        <x:v>Sexta</x:v>
      </x:c>
      <x:c r="D380" s="30" t="str">
        <x:v>18:00</x:v>
      </x:c>
      <x:c r="E380" s="46" t="n">
        <x:v>1720.4</x:v>
      </x:c>
      <x:c r="F380" s="55" t="n">
        <x:v>0.060008650398336895</x:v>
      </x:c>
      <x:c r="G380" s="60" t="n">
        <x:v>28574</x:v>
      </x:c>
      <x:c r="H380" s="46" t="n">
        <x:v>1714.6871764820785</x:v>
      </x:c>
      <x:c r="I380" s="60" t="n">
        <x:v>854859</x:v>
      </x:c>
    </x:row>
    <x:row r="381">
      <x:c r="A381" s="45" t="n">
        <x:v>46038</x:v>
      </x:c>
      <x:c r="B381" s="11" t="str">
        <x:v>jan/26</x:v>
      </x:c>
      <x:c r="C381" s="11" t="str">
        <x:v>Sexta</x:v>
      </x:c>
      <x:c r="D381" s="30" t="str">
        <x:v>19:00</x:v>
      </x:c>
      <x:c r="E381" s="46" t="n">
        <x:v>1707.3</x:v>
      </x:c>
      <x:c r="F381" s="55" t="n">
        <x:v>0.05955171403457368</x:v>
      </x:c>
      <x:c r="G381" s="60" t="n">
        <x:v>28574</x:v>
      </x:c>
      <x:c r="H381" s="46" t="n">
        <x:v>1701.6306768239085</x:v>
      </x:c>
      <x:c r="I381" s="60" t="n">
        <x:v>854859</x:v>
      </x:c>
    </x:row>
    <x:row r="382">
      <x:c r="A382" s="45" t="n">
        <x:v>46038</x:v>
      </x:c>
      <x:c r="B382" s="11" t="str">
        <x:v>jan/26</x:v>
      </x:c>
      <x:c r="C382" s="11" t="str">
        <x:v>Sexta</x:v>
      </x:c>
      <x:c r="D382" s="30" t="str">
        <x:v>20:00</x:v>
      </x:c>
      <x:c r="E382" s="46" t="n">
        <x:v>1732.3</x:v>
      </x:c>
      <x:c r="F382" s="55" t="n">
        <x:v>0.06042372999595384</x:v>
      </x:c>
      <x:c r="G382" s="60" t="n">
        <x:v>28574</x:v>
      </x:c>
      <x:c r="H382" s="46" t="n">
        <x:v>1726.547660904385</x:v>
      </x:c>
      <x:c r="I382" s="60" t="n">
        <x:v>854859</x:v>
      </x:c>
    </x:row>
    <x:row r="383">
      <x:c r="A383" s="45" t="n">
        <x:v>46038</x:v>
      </x:c>
      <x:c r="B383" s="11" t="str">
        <x:v>jan/26</x:v>
      </x:c>
      <x:c r="C383" s="11" t="str">
        <x:v>Sexta</x:v>
      </x:c>
      <x:c r="D383" s="30" t="str">
        <x:v>21:00</x:v>
      </x:c>
      <x:c r="E383" s="46" t="n">
        <x:v>1659.2</x:v>
      </x:c>
      <x:c r="F383" s="55" t="n">
        <x:v>0.05787395532487827</x:v>
      </x:c>
      <x:c r="G383" s="60" t="n">
        <x:v>28574</x:v>
      </x:c>
      <x:c r="H383" s="46" t="n">
        <x:v>1653.6903994530717</x:v>
      </x:c>
      <x:c r="I383" s="60" t="n">
        <x:v>854859</x:v>
      </x:c>
    </x:row>
    <x:row r="384">
      <x:c r="A384" s="45" t="n">
        <x:v>46038</x:v>
      </x:c>
      <x:c r="B384" s="11" t="str">
        <x:v>jan/26</x:v>
      </x:c>
      <x:c r="C384" s="11" t="str">
        <x:v>Sexta</x:v>
      </x:c>
      <x:c r="D384" s="30" t="str">
        <x:v>22:00</x:v>
      </x:c>
      <x:c r="E384" s="46" t="n">
        <x:v>840.5</x:v>
      </x:c>
      <x:c r="F384" s="55" t="n">
        <x:v>0.029317176621600882</x:v>
      </x:c>
      <x:c r="G384" s="60" t="n">
        <x:v>28574</x:v>
      </x:c>
      <x:c r="H384" s="46" t="n">
        <x:v>837.7090047856236</x:v>
      </x:c>
      <x:c r="I384" s="60" t="n">
        <x:v>854859</x:v>
      </x:c>
    </x:row>
    <x:row r="385">
      <x:c r="A385" s="45" t="n">
        <x:v>46038</x:v>
      </x:c>
      <x:c r="B385" s="11" t="str">
        <x:v>jan/26</x:v>
      </x:c>
      <x:c r="C385" s="11" t="str">
        <x:v>Sexta</x:v>
      </x:c>
      <x:c r="D385" s="30" t="str">
        <x:v>23:00</x:v>
      </x:c>
      <x:c r="E385" s="46" t="n">
        <x:v>387</x:v>
      </x:c>
      <x:c r="F385" s="55" t="n">
        <x:v>0.013498807082164832</x:v>
      </x:c>
      <x:c r="G385" s="60" t="n">
        <x:v>28574</x:v>
      </x:c>
      <x:c r="H385" s="46" t="n">
        <x:v>385.7149135657779</x:v>
      </x:c>
      <x:c r="I385" s="60" t="n">
        <x:v>854859</x:v>
      </x:c>
    </x:row>
    <x:row r="386">
      <x:c r="A386" s="45" t="n">
        <x:v>46039</x:v>
      </x:c>
      <x:c r="B386" s="11" t="str">
        <x:v>jan/26</x:v>
      </x:c>
      <x:c r="C386" s="11" t="str">
        <x:v>Sábado</x:v>
      </x:c>
      <x:c r="D386" s="30" t="str">
        <x:v>00:00</x:v>
      </x:c>
      <x:c r="E386" s="46" t="n">
        <x:v>339.5</x:v>
      </x:c>
      <x:c r="F386" s="55" t="n">
        <x:v>0.01182568350360692</x:v>
      </x:c>
      <x:c r="G386" s="60" t="n">
        <x:v>28614</x:v>
      </x:c>
      <x:c r="H386" s="46" t="n">
        <x:v>338.3801077722084</x:v>
      </x:c>
      <x:c r="I386" s="60" t="n">
        <x:v>854859</x:v>
      </x:c>
    </x:row>
    <x:row r="387">
      <x:c r="A387" s="45" t="n">
        <x:v>46039</x:v>
      </x:c>
      <x:c r="B387" s="11" t="str">
        <x:v>jan/26</x:v>
      </x:c>
      <x:c r="C387" s="11" t="str">
        <x:v>Sábado</x:v>
      </x:c>
      <x:c r="D387" s="30" t="str">
        <x:v>01:00</x:v>
      </x:c>
      <x:c r="E387" s="46" t="n">
        <x:v>286.7</x:v>
      </x:c>
      <x:c r="F387" s="55" t="n">
        <x:v>0.009986519765785283</x:v>
      </x:c>
      <x:c r="G387" s="60" t="n">
        <x:v>28614</x:v>
      </x:c>
      <x:c r="H387" s="46" t="n">
        <x:v>285.7542765781801</x:v>
      </x:c>
      <x:c r="I387" s="60" t="n">
        <x:v>854859</x:v>
      </x:c>
    </x:row>
    <x:row r="388">
      <x:c r="A388" s="45" t="n">
        <x:v>46039</x:v>
      </x:c>
      <x:c r="B388" s="11" t="str">
        <x:v>jan/26</x:v>
      </x:c>
      <x:c r="C388" s="11" t="str">
        <x:v>Sábado</x:v>
      </x:c>
      <x:c r="D388" s="30" t="str">
        <x:v>02:00</x:v>
      </x:c>
      <x:c r="E388" s="46" t="n">
        <x:v>273.8</x:v>
      </x:c>
      <x:c r="F388" s="55" t="n">
        <x:v>0.009537178625294771</x:v>
      </x:c>
      <x:c r="G388" s="60" t="n">
        <x:v>28614</x:v>
      </x:c>
      <x:c r="H388" s="46" t="n">
        <x:v>272.8968291841846</x:v>
      </x:c>
      <x:c r="I388" s="60" t="n">
        <x:v>854859</x:v>
      </x:c>
    </x:row>
    <x:row r="389">
      <x:c r="A389" s="45" t="n">
        <x:v>46039</x:v>
      </x:c>
      <x:c r="B389" s="11" t="str">
        <x:v>jan/26</x:v>
      </x:c>
      <x:c r="C389" s="11" t="str">
        <x:v>Sábado</x:v>
      </x:c>
      <x:c r="D389" s="30" t="str">
        <x:v>03:00</x:v>
      </x:c>
      <x:c r="E389" s="46" t="n">
        <x:v>273</x:v>
      </x:c>
      <x:c r="F389" s="55" t="n">
        <x:v>0.00950931250805505</x:v>
      </x:c>
      <x:c r="G389" s="60" t="n">
        <x:v>28614</x:v>
      </x:c>
      <x:c r="H389" s="46" t="n">
        <x:v>272.0994681054872</x:v>
      </x:c>
      <x:c r="I389" s="60" t="n">
        <x:v>854859</x:v>
      </x:c>
    </x:row>
    <x:row r="390">
      <x:c r="A390" s="45" t="n">
        <x:v>46039</x:v>
      </x:c>
      <x:c r="B390" s="11" t="str">
        <x:v>jan/26</x:v>
      </x:c>
      <x:c r="C390" s="11" t="str">
        <x:v>Sábado</x:v>
      </x:c>
      <x:c r="D390" s="30" t="str">
        <x:v>04:00</x:v>
      </x:c>
      <x:c r="E390" s="46" t="n">
        <x:v>271.4</x:v>
      </x:c>
      <x:c r="F390" s="55" t="n">
        <x:v>0.009453580273575605</x:v>
      </x:c>
      <x:c r="G390" s="60" t="n">
        <x:v>28614</x:v>
      </x:c>
      <x:c r="H390" s="46" t="n">
        <x:v>270.50474594809236</x:v>
      </x:c>
      <x:c r="I390" s="60" t="n">
        <x:v>854859</x:v>
      </x:c>
    </x:row>
    <x:row r="391">
      <x:c r="A391" s="45" t="n">
        <x:v>46039</x:v>
      </x:c>
      <x:c r="B391" s="11" t="str">
        <x:v>jan/26</x:v>
      </x:c>
      <x:c r="C391" s="11" t="str">
        <x:v>Sábado</x:v>
      </x:c>
      <x:c r="D391" s="30" t="str">
        <x:v>05:00</x:v>
      </x:c>
      <x:c r="E391" s="46" t="n">
        <x:v>276.4</x:v>
      </x:c>
      <x:c r="F391" s="55" t="n">
        <x:v>0.009627743506323866</x:v>
      </x:c>
      <x:c r="G391" s="60" t="n">
        <x:v>28614</x:v>
      </x:c>
      <x:c r="H391" s="46" t="n">
        <x:v>275.4882526899511</x:v>
      </x:c>
      <x:c r="I391" s="60" t="n">
        <x:v>854859</x:v>
      </x:c>
    </x:row>
    <x:row r="392">
      <x:c r="A392" s="45" t="n">
        <x:v>46039</x:v>
      </x:c>
      <x:c r="B392" s="11" t="str">
        <x:v>jan/26</x:v>
      </x:c>
      <x:c r="C392" s="11" t="str">
        <x:v>Sábado</x:v>
      </x:c>
      <x:c r="D392" s="30" t="str">
        <x:v>06:00</x:v>
      </x:c>
      <x:c r="E392" s="46" t="n">
        <x:v>338.6</x:v>
      </x:c>
      <x:c r="F392" s="55" t="n">
        <x:v>0.011794334121712234</x:v>
      </x:c>
      <x:c r="G392" s="60" t="n">
        <x:v>28614</x:v>
      </x:c>
      <x:c r="H392" s="46" t="n">
        <x:v>337.4830765586739</x:v>
      </x:c>
      <x:c r="I392" s="60" t="n">
        <x:v>854859</x:v>
      </x:c>
    </x:row>
    <x:row r="393">
      <x:c r="A393" s="45" t="n">
        <x:v>46039</x:v>
      </x:c>
      <x:c r="B393" s="11" t="str">
        <x:v>jan/26</x:v>
      </x:c>
      <x:c r="C393" s="11" t="str">
        <x:v>Sábado</x:v>
      </x:c>
      <x:c r="D393" s="30" t="str">
        <x:v>07:00</x:v>
      </x:c>
      <x:c r="E393" s="46" t="n">
        <x:v>380.7</x:v>
      </x:c>
      <x:c r="F393" s="55" t="n">
        <x:v>0.01326078854145259</x:v>
      </x:c>
      <x:c r="G393" s="60" t="n">
        <x:v>28614</x:v>
      </x:c>
      <x:c r="H393" s="46" t="n">
        <x:v>379.4442033251244</x:v>
      </x:c>
      <x:c r="I393" s="60" t="n">
        <x:v>854859</x:v>
      </x:c>
    </x:row>
    <x:row r="394">
      <x:c r="A394" s="45" t="n">
        <x:v>46039</x:v>
      </x:c>
      <x:c r="B394" s="11" t="str">
        <x:v>jan/26</x:v>
      </x:c>
      <x:c r="C394" s="11" t="str">
        <x:v>Sábado</x:v>
      </x:c>
      <x:c r="D394" s="30" t="str">
        <x:v>08:00</x:v>
      </x:c>
      <x:c r="E394" s="46" t="n">
        <x:v>511.9</x:v>
      </x:c>
      <x:c r="F394" s="55" t="n">
        <x:v>0.017830831768766958</x:v>
      </x:c>
      <x:c r="G394" s="60" t="n">
        <x:v>28614</x:v>
      </x:c>
      <x:c r="H394" s="46" t="n">
        <x:v>510.21142023149775</x:v>
      </x:c>
      <x:c r="I394" s="60" t="n">
        <x:v>854859</x:v>
      </x:c>
    </x:row>
    <x:row r="395">
      <x:c r="A395" s="45" t="n">
        <x:v>46039</x:v>
      </x:c>
      <x:c r="B395" s="11" t="str">
        <x:v>jan/26</x:v>
      </x:c>
      <x:c r="C395" s="11" t="str">
        <x:v>Sábado</x:v>
      </x:c>
      <x:c r="D395" s="30" t="str">
        <x:v>09:00</x:v>
      </x:c>
      <x:c r="E395" s="46" t="n">
        <x:v>1198.5</x:v>
      </x:c>
      <x:c r="F395" s="55" t="n">
        <x:v>0.04174692688975815</x:v>
      </x:c>
      <x:c r="G395" s="60" t="n">
        <x:v>28614</x:v>
      </x:c>
      <x:c r="H395" s="46" t="n">
        <x:v>1194.5465660235398</x:v>
      </x:c>
      <x:c r="I395" s="60" t="n">
        <x:v>854859</x:v>
      </x:c>
    </x:row>
    <x:row r="396">
      <x:c r="A396" s="45" t="n">
        <x:v>46039</x:v>
      </x:c>
      <x:c r="B396" s="11" t="str">
        <x:v>jan/26</x:v>
      </x:c>
      <x:c r="C396" s="11" t="str">
        <x:v>Sábado</x:v>
      </x:c>
      <x:c r="D396" s="30" t="str">
        <x:v>10:00</x:v>
      </x:c>
      <x:c r="E396" s="46" t="n">
        <x:v>2028.3</x:v>
      </x:c>
      <x:c r="F396" s="55" t="n">
        <x:v>0.07065105699665955</x:v>
      </x:c>
      <x:c r="G396" s="60" t="n">
        <x:v>28614</x:v>
      </x:c>
      <x:c r="H396" s="46" t="n">
        <x:v>2021.6093449024163</x:v>
      </x:c>
      <x:c r="I396" s="60" t="n">
        <x:v>854859</x:v>
      </x:c>
    </x:row>
    <x:row r="397">
      <x:c r="A397" s="45" t="n">
        <x:v>46039</x:v>
      </x:c>
      <x:c r="B397" s="11" t="str">
        <x:v>jan/26</x:v>
      </x:c>
      <x:c r="C397" s="11" t="str">
        <x:v>Sábado</x:v>
      </x:c>
      <x:c r="D397" s="30" t="str">
        <x:v>11:00</x:v>
      </x:c>
      <x:c r="E397" s="46" t="n">
        <x:v>2149.1</x:v>
      </x:c>
      <x:c r="F397" s="55" t="n">
        <x:v>0.07485884069985753</x:v>
      </x:c>
      <x:c r="G397" s="60" t="n">
        <x:v>28614</x:v>
      </x:c>
      <x:c r="H397" s="46" t="n">
        <x:v>2142.0108677857233</x:v>
      </x:c>
      <x:c r="I397" s="60" t="n">
        <x:v>854859</x:v>
      </x:c>
    </x:row>
    <x:row r="398">
      <x:c r="A398" s="45" t="n">
        <x:v>46039</x:v>
      </x:c>
      <x:c r="B398" s="11" t="str">
        <x:v>jan/26</x:v>
      </x:c>
      <x:c r="C398" s="11" t="str">
        <x:v>Sábado</x:v>
      </x:c>
      <x:c r="D398" s="30" t="str">
        <x:v>12:00</x:v>
      </x:c>
      <x:c r="E398" s="46" t="n">
        <x:v>2089</x:v>
      </x:c>
      <x:c r="F398" s="55" t="n">
        <x:v>0.07276539864222344</x:v>
      </x:c>
      <x:c r="G398" s="60" t="n">
        <x:v>28614</x:v>
      </x:c>
      <x:c r="H398" s="46" t="n">
        <x:v>2082.1091167485815</x:v>
      </x:c>
      <x:c r="I398" s="60" t="n">
        <x:v>854859</x:v>
      </x:c>
    </x:row>
    <x:row r="399">
      <x:c r="A399" s="45" t="n">
        <x:v>46039</x:v>
      </x:c>
      <x:c r="B399" s="11" t="str">
        <x:v>jan/26</x:v>
      </x:c>
      <x:c r="C399" s="11" t="str">
        <x:v>Sábado</x:v>
      </x:c>
      <x:c r="D399" s="30" t="str">
        <x:v>13:00</x:v>
      </x:c>
      <x:c r="E399" s="46" t="n">
        <x:v>2084.6</x:v>
      </x:c>
      <x:c r="F399" s="55" t="n">
        <x:v>0.07261213499740496</x:v>
      </x:c>
      <x:c r="G399" s="60" t="n">
        <x:v>28614</x:v>
      </x:c>
      <x:c r="H399" s="46" t="n">
        <x:v>2077.7236308157453</x:v>
      </x:c>
      <x:c r="I399" s="60" t="n">
        <x:v>854859</x:v>
      </x:c>
    </x:row>
    <x:row r="400">
      <x:c r="A400" s="45" t="n">
        <x:v>46039</x:v>
      </x:c>
      <x:c r="B400" s="11" t="str">
        <x:v>jan/26</x:v>
      </x:c>
      <x:c r="C400" s="11" t="str">
        <x:v>Sábado</x:v>
      </x:c>
      <x:c r="D400" s="30" t="str">
        <x:v>14:00</x:v>
      </x:c>
      <x:c r="E400" s="46" t="n">
        <x:v>2098.5</x:v>
      </x:c>
      <x:c r="F400" s="55" t="n">
        <x:v>0.07309630878444513</x:v>
      </x:c>
      <x:c r="G400" s="60" t="n">
        <x:v>28614</x:v>
      </x:c>
      <x:c r="H400" s="46" t="n">
        <x:v>2091.577779558113</x:v>
      </x:c>
      <x:c r="I400" s="60" t="n">
        <x:v>854859</x:v>
      </x:c>
    </x:row>
    <x:row r="401">
      <x:c r="A401" s="45" t="n">
        <x:v>46039</x:v>
      </x:c>
      <x:c r="B401" s="11" t="str">
        <x:v>jan/26</x:v>
      </x:c>
      <x:c r="C401" s="11" t="str">
        <x:v>Sábado</x:v>
      </x:c>
      <x:c r="D401" s="30" t="str">
        <x:v>15:00</x:v>
      </x:c>
      <x:c r="E401" s="46" t="n">
        <x:v>2104.2</x:v>
      </x:c>
      <x:c r="F401" s="55" t="n">
        <x:v>0.07329485486977814</x:v>
      </x:c>
      <x:c r="G401" s="60" t="n">
        <x:v>28614</x:v>
      </x:c>
      <x:c r="H401" s="46" t="n">
        <x:v>2097.258977243832</x:v>
      </x:c>
      <x:c r="I401" s="60" t="n">
        <x:v>854859</x:v>
      </x:c>
    </x:row>
    <x:row r="402">
      <x:c r="A402" s="45" t="n">
        <x:v>46039</x:v>
      </x:c>
      <x:c r="B402" s="11" t="str">
        <x:v>jan/26</x:v>
      </x:c>
      <x:c r="C402" s="11" t="str">
        <x:v>Sábado</x:v>
      </x:c>
      <x:c r="D402" s="30" t="str">
        <x:v>16:00</x:v>
      </x:c>
      <x:c r="E402" s="46" t="n">
        <x:v>2119.8</x:v>
      </x:c>
      <x:c r="F402" s="55" t="n">
        <x:v>0.07383824415595273</x:v>
      </x:c>
      <x:c r="G402" s="60" t="n">
        <x:v>28614</x:v>
      </x:c>
      <x:c r="H402" s="46" t="n">
        <x:v>2112.8075182784314</x:v>
      </x:c>
      <x:c r="I402" s="60" t="n">
        <x:v>854859</x:v>
      </x:c>
    </x:row>
    <x:row r="403">
      <x:c r="A403" s="45" t="n">
        <x:v>46039</x:v>
      </x:c>
      <x:c r="B403" s="11" t="str">
        <x:v>jan/26</x:v>
      </x:c>
      <x:c r="C403" s="11" t="str">
        <x:v>Sábado</x:v>
      </x:c>
      <x:c r="D403" s="30" t="str">
        <x:v>17:00</x:v>
      </x:c>
      <x:c r="E403" s="46" t="n">
        <x:v>1856.3</x:v>
      </x:c>
      <x:c r="F403" s="55" t="n">
        <x:v>0.06465984179011937</x:v>
      </x:c>
      <x:c r="G403" s="60" t="n">
        <x:v>28614</x:v>
      </x:c>
      <x:c r="H403" s="46" t="n">
        <x:v>1850.1767129824757</x:v>
      </x:c>
      <x:c r="I403" s="60" t="n">
        <x:v>854859</x:v>
      </x:c>
    </x:row>
    <x:row r="404">
      <x:c r="A404" s="45" t="n">
        <x:v>46039</x:v>
      </x:c>
      <x:c r="B404" s="11" t="str">
        <x:v>jan/26</x:v>
      </x:c>
      <x:c r="C404" s="11" t="str">
        <x:v>Sábado</x:v>
      </x:c>
      <x:c r="D404" s="30" t="str">
        <x:v>18:00</x:v>
      </x:c>
      <x:c r="E404" s="46" t="n">
        <x:v>1747.5</x:v>
      </x:c>
      <x:c r="F404" s="55" t="n">
        <x:v>0.060870049845517214</x:v>
      </x:c>
      <x:c r="G404" s="60" t="n">
        <x:v>28614</x:v>
      </x:c>
      <x:c r="H404" s="46" t="n">
        <x:v>1741.7356062796296</x:v>
      </x:c>
      <x:c r="I404" s="60" t="n">
        <x:v>854859</x:v>
      </x:c>
    </x:row>
    <x:row r="405">
      <x:c r="A405" s="45" t="n">
        <x:v>46039</x:v>
      </x:c>
      <x:c r="B405" s="11" t="str">
        <x:v>jan/26</x:v>
      </x:c>
      <x:c r="C405" s="11" t="str">
        <x:v>Sábado</x:v>
      </x:c>
      <x:c r="D405" s="30" t="str">
        <x:v>19:00</x:v>
      </x:c>
      <x:c r="E405" s="46" t="n">
        <x:v>1759.8</x:v>
      </x:c>
      <x:c r="F405" s="55" t="n">
        <x:v>0.06129849139807793</x:v>
      </x:c>
      <x:c r="G405" s="60" t="n">
        <x:v>28614</x:v>
      </x:c>
      <x:c r="H405" s="46" t="n">
        <x:v>1753.9950328646019</x:v>
      </x:c>
      <x:c r="I405" s="60" t="n">
        <x:v>854859</x:v>
      </x:c>
    </x:row>
    <x:row r="406">
      <x:c r="A406" s="45" t="n">
        <x:v>46039</x:v>
      </x:c>
      <x:c r="B406" s="11" t="str">
        <x:v>jan/26</x:v>
      </x:c>
      <x:c r="C406" s="11" t="str">
        <x:v>Sábado</x:v>
      </x:c>
      <x:c r="D406" s="30" t="str">
        <x:v>20:00</x:v>
      </x:c>
      <x:c r="E406" s="46" t="n">
        <x:v>1731.8</x:v>
      </x:c>
      <x:c r="F406" s="55" t="n">
        <x:v>0.06032317729468767</x:v>
      </x:c>
      <x:c r="G406" s="60" t="n">
        <x:v>28614</x:v>
      </x:c>
      <x:c r="H406" s="46" t="n">
        <x:v>1726.087395110193</x:v>
      </x:c>
      <x:c r="I406" s="60" t="n">
        <x:v>854859</x:v>
      </x:c>
    </x:row>
    <x:row r="407">
      <x:c r="A407" s="45" t="n">
        <x:v>46039</x:v>
      </x:c>
      <x:c r="B407" s="11" t="str">
        <x:v>jan/26</x:v>
      </x:c>
      <x:c r="C407" s="11" t="str">
        <x:v>Sábado</x:v>
      </x:c>
      <x:c r="D407" s="30" t="str">
        <x:v>21:00</x:v>
      </x:c>
      <x:c r="E407" s="46" t="n">
        <x:v>1653.7</x:v>
      </x:c>
      <x:c r="F407" s="55" t="n">
        <x:v>0.057602747599159836</x:v>
      </x:c>
      <x:c r="G407" s="60" t="n">
        <x:v>28614</x:v>
      </x:c>
      <x:c r="H407" s="46" t="n">
        <x:v>1648.2450198023596</x:v>
      </x:c>
      <x:c r="I407" s="60" t="n">
        <x:v>854859</x:v>
      </x:c>
    </x:row>
    <x:row r="408">
      <x:c r="A408" s="45" t="n">
        <x:v>46039</x:v>
      </x:c>
      <x:c r="B408" s="11" t="str">
        <x:v>jan/26</x:v>
      </x:c>
      <x:c r="C408" s="11" t="str">
        <x:v>Sábado</x:v>
      </x:c>
      <x:c r="D408" s="30" t="str">
        <x:v>22:00</x:v>
      </x:c>
      <x:c r="E408" s="46" t="n">
        <x:v>751.4</x:v>
      </x:c>
      <x:c r="F408" s="55" t="n">
        <x:v>0.026173250617408658</x:v>
      </x:c>
      <x:c r="G408" s="60" t="n">
        <x:v>28614</x:v>
      </x:c>
      <x:c r="H408" s="46" t="n">
        <x:v>748.9213931665313</x:v>
      </x:c>
      <x:c r="I408" s="60" t="n">
        <x:v>854859</x:v>
      </x:c>
    </x:row>
    <x:row r="409">
      <x:c r="A409" s="45" t="n">
        <x:v>46039</x:v>
      </x:c>
      <x:c r="B409" s="11" t="str">
        <x:v>jan/26</x:v>
      </x:c>
      <x:c r="C409" s="11" t="str">
        <x:v>Sábado</x:v>
      </x:c>
      <x:c r="D409" s="30" t="str">
        <x:v>23:00</x:v>
      </x:c>
      <x:c r="E409" s="46" t="n">
        <x:v>384.2</x:v>
      </x:c>
      <x:c r="F409" s="55" t="n">
        <x:v>0.013382702804376373</x:v>
      </x:c>
      <x:c r="G409" s="60" t="n">
        <x:v>28614</x:v>
      </x:c>
      <x:c r="H409" s="46" t="n">
        <x:v>382.9326580444255</x:v>
      </x:c>
      <x:c r="I409" s="60" t="n">
        <x:v>854859</x:v>
      </x:c>
    </x:row>
    <x:row r="410">
      <x:c r="A410" s="45" t="n">
        <x:v>46040</x:v>
      </x:c>
      <x:c r="B410" s="11" t="str">
        <x:v>jan/26</x:v>
      </x:c>
      <x:c r="C410" s="11" t="str">
        <x:v>Domingo</x:v>
      </x:c>
      <x:c r="D410" s="30" t="str">
        <x:v>00:00</x:v>
      </x:c>
      <x:c r="E410" s="46" t="n">
        <x:v>323.2</x:v>
      </x:c>
      <x:c r="F410" s="55" t="n">
        <x:v>0.011103400416377515</x:v>
      </x:c>
      <x:c r="G410" s="60" t="n">
        <x:v>29012</x:v>
      </x:c>
      <x:c r="H410" s="46" t="n">
        <x:v>322.13185287994446</x:v>
      </x:c>
      <x:c r="I410" s="60" t="n">
        <x:v>854859</x:v>
      </x:c>
    </x:row>
    <x:row r="411">
      <x:c r="A411" s="45" t="n">
        <x:v>46040</x:v>
      </x:c>
      <x:c r="B411" s="11" t="str">
        <x:v>jan/26</x:v>
      </x:c>
      <x:c r="C411" s="11" t="str">
        <x:v>Domingo</x:v>
      </x:c>
      <x:c r="D411" s="30" t="str">
        <x:v>01:00</x:v>
      </x:c>
      <x:c r="E411" s="46" t="n">
        <x:v>292.3</x:v>
      </x:c>
      <x:c r="F411" s="55" t="n">
        <x:v>0.010041843879044393</x:v>
      </x:c>
      <x:c r="G411" s="60" t="n">
        <x:v>29012</x:v>
      </x:c>
      <x:c r="H411" s="46" t="n">
        <x:v>291.3339746188359</x:v>
      </x:c>
      <x:c r="I411" s="60" t="n">
        <x:v>854859</x:v>
      </x:c>
    </x:row>
    <x:row r="412">
      <x:c r="A412" s="45" t="n">
        <x:v>46040</x:v>
      </x:c>
      <x:c r="B412" s="11" t="str">
        <x:v>jan/26</x:v>
      </x:c>
      <x:c r="C412" s="11" t="str">
        <x:v>Domingo</x:v>
      </x:c>
      <x:c r="D412" s="30" t="str">
        <x:v>02:00</x:v>
      </x:c>
      <x:c r="E412" s="46" t="n">
        <x:v>286.1</x:v>
      </x:c>
      <x:c r="F412" s="55" t="n">
        <x:v>0.009828845479967844</x:v>
      </x:c>
      <x:c r="G412" s="60" t="n">
        <x:v>29012</x:v>
      </x:c>
      <x:c r="H412" s="46" t="n">
        <x:v>285.1544650648271</x:v>
      </x:c>
      <x:c r="I412" s="60" t="n">
        <x:v>854859</x:v>
      </x:c>
    </x:row>
    <x:row r="413">
      <x:c r="A413" s="45" t="n">
        <x:v>46040</x:v>
      </x:c>
      <x:c r="B413" s="11" t="str">
        <x:v>jan/26</x:v>
      </x:c>
      <x:c r="C413" s="11" t="str">
        <x:v>Domingo</x:v>
      </x:c>
      <x:c r="D413" s="30" t="str">
        <x:v>03:00</x:v>
      </x:c>
      <x:c r="E413" s="46" t="n">
        <x:v>287.9</x:v>
      </x:c>
      <x:c r="F413" s="55" t="n">
        <x:v>0.009890683724861035</x:v>
      </x:c>
      <x:c r="G413" s="60" t="n">
        <x:v>29012</x:v>
      </x:c>
      <x:c r="H413" s="46" t="n">
        <x:v>286.94851622566836</x:v>
      </x:c>
      <x:c r="I413" s="60" t="n">
        <x:v>854859</x:v>
      </x:c>
    </x:row>
    <x:row r="414">
      <x:c r="A414" s="45" t="n">
        <x:v>46040</x:v>
      </x:c>
      <x:c r="B414" s="11" t="str">
        <x:v>jan/26</x:v>
      </x:c>
      <x:c r="C414" s="11" t="str">
        <x:v>Domingo</x:v>
      </x:c>
      <x:c r="D414" s="30" t="str">
        <x:v>04:00</x:v>
      </x:c>
      <x:c r="E414" s="46" t="n">
        <x:v>288.8</x:v>
      </x:c>
      <x:c r="F414" s="55" t="n">
        <x:v>0.009921602847307632</x:v>
      </x:c>
      <x:c r="G414" s="60" t="n">
        <x:v>29012</x:v>
      </x:c>
      <x:c r="H414" s="46" t="n">
        <x:v>287.845541806089</x:v>
      </x:c>
      <x:c r="I414" s="60" t="n">
        <x:v>854859</x:v>
      </x:c>
    </x:row>
    <x:row r="415">
      <x:c r="A415" s="45" t="n">
        <x:v>46040</x:v>
      </x:c>
      <x:c r="B415" s="11" t="str">
        <x:v>jan/26</x:v>
      </x:c>
      <x:c r="C415" s="11" t="str">
        <x:v>Domingo</x:v>
      </x:c>
      <x:c r="D415" s="30" t="str">
        <x:v>05:00</x:v>
      </x:c>
      <x:c r="E415" s="46" t="n">
        <x:v>288.7</x:v>
      </x:c>
      <x:c r="F415" s="55" t="n">
        <x:v>0.00991816738925801</x:v>
      </x:c>
      <x:c r="G415" s="60" t="n">
        <x:v>29012</x:v>
      </x:c>
      <x:c r="H415" s="46" t="n">
        <x:v>287.74587229715337</x:v>
      </x:c>
      <x:c r="I415" s="60" t="n">
        <x:v>854859</x:v>
      </x:c>
    </x:row>
    <x:row r="416">
      <x:c r="A416" s="45" t="n">
        <x:v>46040</x:v>
      </x:c>
      <x:c r="B416" s="11" t="str">
        <x:v>jan/26</x:v>
      </x:c>
      <x:c r="C416" s="11" t="str">
        <x:v>Domingo</x:v>
      </x:c>
      <x:c r="D416" s="30" t="str">
        <x:v>06:00</x:v>
      </x:c>
      <x:c r="E416" s="46" t="n">
        <x:v>326.5</x:v>
      </x:c>
      <x:c r="F416" s="55" t="n">
        <x:v>0.011216770532015034</x:v>
      </x:c>
      <x:c r="G416" s="60" t="n">
        <x:v>29012</x:v>
      </x:c>
      <x:c r="H416" s="46" t="n">
        <x:v>325.42094667482013</x:v>
      </x:c>
      <x:c r="I416" s="60" t="n">
        <x:v>854859</x:v>
      </x:c>
    </x:row>
    <x:row r="417">
      <x:c r="A417" s="45" t="n">
        <x:v>46040</x:v>
      </x:c>
      <x:c r="B417" s="11" t="str">
        <x:v>jan/26</x:v>
      </x:c>
      <x:c r="C417" s="11" t="str">
        <x:v>Domingo</x:v>
      </x:c>
      <x:c r="D417" s="30" t="str">
        <x:v>07:00</x:v>
      </x:c>
      <x:c r="E417" s="46" t="n">
        <x:v>351.8</x:v>
      </x:c>
      <x:c r="F417" s="55" t="n">
        <x:v>0.012085941418569338</x:v>
      </x:c>
      <x:c r="G417" s="60" t="n">
        <x:v>29012</x:v>
      </x:c>
      <x:c r="H417" s="46" t="n">
        <x:v>350.63733243553366</x:v>
      </x:c>
      <x:c r="I417" s="60" t="n">
        <x:v>854859</x:v>
      </x:c>
    </x:row>
    <x:row r="418">
      <x:c r="A418" s="45" t="n">
        <x:v>46040</x:v>
      </x:c>
      <x:c r="B418" s="11" t="str">
        <x:v>jan/26</x:v>
      </x:c>
      <x:c r="C418" s="11" t="str">
        <x:v>Domingo</x:v>
      </x:c>
      <x:c r="D418" s="30" t="str">
        <x:v>08:00</x:v>
      </x:c>
      <x:c r="E418" s="46" t="n">
        <x:v>426.7</x:v>
      </x:c>
      <x:c r="F418" s="55" t="n">
        <x:v>0.014659099497736033</x:v>
      </x:c>
      <x:c r="G418" s="60" t="n">
        <x:v>29012</x:v>
      </x:c>
      <x:c r="H418" s="46" t="n">
        <x:v>425.2897946283178</x:v>
      </x:c>
      <x:c r="I418" s="60" t="n">
        <x:v>854859</x:v>
      </x:c>
    </x:row>
    <x:row r="419">
      <x:c r="A419" s="45" t="n">
        <x:v>46040</x:v>
      </x:c>
      <x:c r="B419" s="11" t="str">
        <x:v>jan/26</x:v>
      </x:c>
      <x:c r="C419" s="11" t="str">
        <x:v>Domingo</x:v>
      </x:c>
      <x:c r="D419" s="30" t="str">
        <x:v>09:00</x:v>
      </x:c>
      <x:c r="E419" s="46" t="n">
        <x:v>1027.9</x:v>
      </x:c>
      <x:c r="F419" s="55" t="n">
        <x:v>0.035313073292062035</x:v>
      </x:c>
      <x:c r="G419" s="60" t="n">
        <x:v>29012</x:v>
      </x:c>
      <x:c r="H419" s="46" t="n">
        <x:v>1024.5028823493037</x:v>
      </x:c>
      <x:c r="I419" s="60" t="n">
        <x:v>854859</x:v>
      </x:c>
    </x:row>
    <x:row r="420">
      <x:c r="A420" s="45" t="n">
        <x:v>46040</x:v>
      </x:c>
      <x:c r="B420" s="11" t="str">
        <x:v>jan/26</x:v>
      </x:c>
      <x:c r="C420" s="11" t="str">
        <x:v>Domingo</x:v>
      </x:c>
      <x:c r="D420" s="30" t="str">
        <x:v>10:00</x:v>
      </x:c>
      <x:c r="E420" s="46" t="n">
        <x:v>2003.5</x:v>
      </x:c>
      <x:c r="F420" s="55" t="n">
        <x:v>0.06882940202417188</x:v>
      </x:c>
      <x:c r="G420" s="60" t="n">
        <x:v>29012</x:v>
      </x:c>
      <x:c r="H420" s="46" t="n">
        <x:v>1996.8786115252747</x:v>
      </x:c>
      <x:c r="I420" s="60" t="n">
        <x:v>854859</x:v>
      </x:c>
    </x:row>
    <x:row r="421">
      <x:c r="A421" s="45" t="n">
        <x:v>46040</x:v>
      </x:c>
      <x:c r="B421" s="11" t="str">
        <x:v>jan/26</x:v>
      </x:c>
      <x:c r="C421" s="11" t="str">
        <x:v>Domingo</x:v>
      </x:c>
      <x:c r="D421" s="30" t="str">
        <x:v>11:00</x:v>
      </x:c>
      <x:c r="E421" s="46" t="n">
        <x:v>2005.8</x:v>
      </x:c>
      <x:c r="F421" s="55" t="n">
        <x:v>0.06890841755931318</x:v>
      </x:c>
      <x:c r="G421" s="60" t="n">
        <x:v>29012</x:v>
      </x:c>
      <x:c r="H421" s="46" t="n">
        <x:v>1999.1710102307939</x:v>
      </x:c>
      <x:c r="I421" s="60" t="n">
        <x:v>854859</x:v>
      </x:c>
    </x:row>
    <x:row r="422">
      <x:c r="A422" s="45" t="n">
        <x:v>46040</x:v>
      </x:c>
      <x:c r="B422" s="11" t="str">
        <x:v>jan/26</x:v>
      </x:c>
      <x:c r="C422" s="11" t="str">
        <x:v>Domingo</x:v>
      </x:c>
      <x:c r="D422" s="30" t="str">
        <x:v>12:00</x:v>
      </x:c>
      <x:c r="E422" s="46" t="n">
        <x:v>1983.1</x:v>
      </x:c>
      <x:c r="F422" s="55" t="n">
        <x:v>0.06812856858204903</x:v>
      </x:c>
      <x:c r="G422" s="60" t="n">
        <x:v>29012</x:v>
      </x:c>
      <x:c r="H422" s="46" t="n">
        <x:v>1976.5460317024065</x:v>
      </x:c>
      <x:c r="I422" s="60" t="n">
        <x:v>854859</x:v>
      </x:c>
    </x:row>
    <x:row r="423">
      <x:c r="A423" s="45" t="n">
        <x:v>46040</x:v>
      </x:c>
      <x:c r="B423" s="11" t="str">
        <x:v>jan/26</x:v>
      </x:c>
      <x:c r="C423" s="11" t="str">
        <x:v>Domingo</x:v>
      </x:c>
      <x:c r="D423" s="30" t="str">
        <x:v>13:00</x:v>
      </x:c>
      <x:c r="E423" s="46" t="n">
        <x:v>1956.8</x:v>
      </x:c>
      <x:c r="F423" s="55" t="n">
        <x:v>0.06722504311499852</x:v>
      </x:c>
      <x:c r="G423" s="60" t="n">
        <x:v>29012</x:v>
      </x:c>
      <x:c r="H423" s="46" t="n">
        <x:v>1950.332950852337</x:v>
      </x:c>
      <x:c r="I423" s="60" t="n">
        <x:v>854859</x:v>
      </x:c>
    </x:row>
    <x:row r="424">
      <x:c r="A424" s="45" t="n">
        <x:v>46040</x:v>
      </x:c>
      <x:c r="B424" s="11" t="str">
        <x:v>jan/26</x:v>
      </x:c>
      <x:c r="C424" s="11" t="str">
        <x:v>Domingo</x:v>
      </x:c>
      <x:c r="D424" s="30" t="str">
        <x:v>14:00</x:v>
      </x:c>
      <x:c r="E424" s="46" t="n">
        <x:v>1999.1</x:v>
      </x:c>
      <x:c r="F424" s="55" t="n">
        <x:v>0.06867824186998853</x:v>
      </x:c>
      <x:c r="G424" s="60" t="n">
        <x:v>29012</x:v>
      </x:c>
      <x:c r="H424" s="46" t="n">
        <x:v>1992.4931531321072</x:v>
      </x:c>
      <x:c r="I424" s="60" t="n">
        <x:v>854859</x:v>
      </x:c>
    </x:row>
    <x:row r="425">
      <x:c r="A425" s="45" t="n">
        <x:v>46040</x:v>
      </x:c>
      <x:c r="B425" s="11" t="str">
        <x:v>jan/26</x:v>
      </x:c>
      <x:c r="C425" s="11" t="str">
        <x:v>Domingo</x:v>
      </x:c>
      <x:c r="D425" s="30" t="str">
        <x:v>15:00</x:v>
      </x:c>
      <x:c r="E425" s="46" t="n">
        <x:v>1954.4</x:v>
      </x:c>
      <x:c r="F425" s="55" t="n">
        <x:v>0.0671425921218076</x:v>
      </x:c>
      <x:c r="G425" s="60" t="n">
        <x:v>29012</x:v>
      </x:c>
      <x:c r="H425" s="46" t="n">
        <x:v>1947.9408826378824</x:v>
      </x:c>
      <x:c r="I425" s="60" t="n">
        <x:v>854859</x:v>
      </x:c>
    </x:row>
    <x:row r="426">
      <x:c r="A426" s="45" t="n">
        <x:v>46040</x:v>
      </x:c>
      <x:c r="B426" s="11" t="str">
        <x:v>jan/26</x:v>
      </x:c>
      <x:c r="C426" s="11" t="str">
        <x:v>Domingo</x:v>
      </x:c>
      <x:c r="D426" s="30" t="str">
        <x:v>16:00</x:v>
      </x:c>
      <x:c r="E426" s="46" t="n">
        <x:v>1905.6</x:v>
      </x:c>
      <x:c r="F426" s="55" t="n">
        <x:v>0.06546608859359218</x:v>
      </x:c>
      <x:c r="G426" s="60" t="n">
        <x:v>29012</x:v>
      </x:c>
      <x:c r="H426" s="46" t="n">
        <x:v>1899.3021622772962</x:v>
      </x:c>
      <x:c r="I426" s="60" t="n">
        <x:v>854859</x:v>
      </x:c>
    </x:row>
    <x:row r="427">
      <x:c r="A427" s="45" t="n">
        <x:v>46040</x:v>
      </x:c>
      <x:c r="B427" s="11" t="str">
        <x:v>jan/26</x:v>
      </x:c>
      <x:c r="C427" s="11" t="str">
        <x:v>Domingo</x:v>
      </x:c>
      <x:c r="D427" s="30" t="str">
        <x:v>17:00</x:v>
      </x:c>
      <x:c r="E427" s="46" t="n">
        <x:v>1933</x:v>
      </x:c>
      <x:c r="F427" s="55" t="n">
        <x:v>0.06640740409918855</x:v>
      </x:c>
      <x:c r="G427" s="60" t="n">
        <x:v>29012</x:v>
      </x:c>
      <x:c r="H427" s="46" t="n">
        <x:v>1926.6116077256581</x:v>
      </x:c>
      <x:c r="I427" s="60" t="n">
        <x:v>854859</x:v>
      </x:c>
    </x:row>
    <x:row r="428">
      <x:c r="A428" s="45" t="n">
        <x:v>46040</x:v>
      </x:c>
      <x:c r="B428" s="11" t="str">
        <x:v>jan/26</x:v>
      </x:c>
      <x:c r="C428" s="11" t="str">
        <x:v>Domingo</x:v>
      </x:c>
      <x:c r="D428" s="30" t="str">
        <x:v>18:00</x:v>
      </x:c>
      <x:c r="E428" s="46" t="n">
        <x:v>1971.5</x:v>
      </x:c>
      <x:c r="F428" s="55" t="n">
        <x:v>0.06773005544829291</x:v>
      </x:c>
      <x:c r="G428" s="60" t="n">
        <x:v>29012</x:v>
      </x:c>
      <x:c r="H428" s="46" t="n">
        <x:v>1964.984368665874</x:v>
      </x:c>
      <x:c r="I428" s="60" t="n">
        <x:v>854859</x:v>
      </x:c>
    </x:row>
    <x:row r="429">
      <x:c r="A429" s="45" t="n">
        <x:v>46040</x:v>
      </x:c>
      <x:c r="B429" s="11" t="str">
        <x:v>jan/26</x:v>
      </x:c>
      <x:c r="C429" s="11" t="str">
        <x:v>Domingo</x:v>
      </x:c>
      <x:c r="D429" s="30" t="str">
        <x:v>19:00</x:v>
      </x:c>
      <x:c r="E429" s="46" t="n">
        <x:v>1979.6</x:v>
      </x:c>
      <x:c r="F429" s="55" t="n">
        <x:v>0.06800832755031228</x:v>
      </x:c>
      <x:c r="G429" s="60" t="n">
        <x:v>29012</x:v>
      </x:c>
      <x:c r="H429" s="46" t="n">
        <x:v>1973.0575988896596</x:v>
      </x:c>
      <x:c r="I429" s="60" t="n">
        <x:v>854859</x:v>
      </x:c>
    </x:row>
    <x:row r="430">
      <x:c r="A430" s="45" t="n">
        <x:v>46040</x:v>
      </x:c>
      <x:c r="B430" s="11" t="str">
        <x:v>jan/26</x:v>
      </x:c>
      <x:c r="C430" s="11" t="str">
        <x:v>Domingo</x:v>
      </x:c>
      <x:c r="D430" s="30" t="str">
        <x:v>20:00</x:v>
      </x:c>
      <x:c r="E430" s="46" t="n">
        <x:v>1935.3</x:v>
      </x:c>
      <x:c r="F430" s="55" t="n">
        <x:v>0.06648641963432984</x:v>
      </x:c>
      <x:c r="G430" s="60" t="n">
        <x:v>29012</x:v>
      </x:c>
      <x:c r="H430" s="46" t="n">
        <x:v>1928.9040064311773</x:v>
      </x:c>
      <x:c r="I430" s="60" t="n">
        <x:v>854859</x:v>
      </x:c>
    </x:row>
    <x:row r="431">
      <x:c r="A431" s="45" t="n">
        <x:v>46040</x:v>
      </x:c>
      <x:c r="B431" s="11" t="str">
        <x:v>jan/26</x:v>
      </x:c>
      <x:c r="C431" s="11" t="str">
        <x:v>Domingo</x:v>
      </x:c>
      <x:c r="D431" s="30" t="str">
        <x:v>21:00</x:v>
      </x:c>
      <x:c r="E431" s="46" t="n">
        <x:v>1891.9</x:v>
      </x:c>
      <x:c r="F431" s="55" t="n">
        <x:v>0.06499543084079401</x:v>
      </x:c>
      <x:c r="G431" s="60" t="n">
        <x:v>29012</x:v>
      </x:c>
      <x:c r="H431" s="46" t="n">
        <x:v>1885.6474395531159</x:v>
      </x:c>
      <x:c r="I431" s="60" t="n">
        <x:v>854859</x:v>
      </x:c>
    </x:row>
    <x:row r="432">
      <x:c r="A432" s="45" t="n">
        <x:v>46040</x:v>
      </x:c>
      <x:c r="B432" s="11" t="str">
        <x:v>jan/26</x:v>
      </x:c>
      <x:c r="C432" s="11" t="str">
        <x:v>Domingo</x:v>
      </x:c>
      <x:c r="D432" s="30" t="str">
        <x:v>22:00</x:v>
      </x:c>
      <x:c r="E432" s="46" t="n">
        <x:v>1261.5</x:v>
      </x:c>
      <x:c r="F432" s="55" t="n">
        <x:v>0.04333830329597845</x:v>
      </x:c>
      <x:c r="G432" s="60" t="n">
        <x:v>29012</x:v>
      </x:c>
      <x:c r="H432" s="46" t="n">
        <x:v>1257.3308552229269</x:v>
      </x:c>
      <x:c r="I432" s="60" t="n">
        <x:v>854859</x:v>
      </x:c>
    </x:row>
    <x:row r="433">
      <x:c r="A433" s="45" t="n">
        <x:v>46040</x:v>
      </x:c>
      <x:c r="B433" s="11" t="str">
        <x:v>jan/26</x:v>
      </x:c>
      <x:c r="C433" s="11" t="str">
        <x:v>Domingo</x:v>
      </x:c>
      <x:c r="D433" s="30" t="str">
        <x:v>23:00</x:v>
      </x:c>
      <x:c r="E433" s="46" t="n">
        <x:v>427.2</x:v>
      </x:c>
      <x:c r="F433" s="55" t="n">
        <x:v>0.014676276787984142</x:v>
      </x:c>
      <x:c r="G433" s="60" t="n">
        <x:v>29012</x:v>
      </x:c>
      <x:c r="H433" s="46" t="n">
        <x:v>425.78814217299595</x:v>
      </x:c>
      <x:c r="I433" s="60" t="n">
        <x:v>854859</x:v>
      </x:c>
    </x:row>
    <x:row r="434">
      <x:c r="A434" s="45" t="n">
        <x:v>46041</x:v>
      </x:c>
      <x:c r="B434" s="11" t="str">
        <x:v>jan/26</x:v>
      </x:c>
      <x:c r="C434" s="11" t="str">
        <x:v>Segunda</x:v>
      </x:c>
      <x:c r="D434" s="30" t="str">
        <x:v>00:00</x:v>
      </x:c>
      <x:c r="E434" s="46" t="n">
        <x:v>330.8</x:v>
      </x:c>
      <x:c r="F434" s="55" t="n">
        <x:v>0.013840019747549337</x:v>
      </x:c>
      <x:c r="G434" s="60" t="n">
        <x:v>23823</x:v>
      </x:c>
      <x:c r="H434" s="46" t="n">
        <x:v>329.7107904458679</x:v>
      </x:c>
      <x:c r="I434" s="60" t="n">
        <x:v>854859</x:v>
      </x:c>
    </x:row>
    <x:row r="435">
      <x:c r="A435" s="45" t="n">
        <x:v>46041</x:v>
      </x:c>
      <x:c r="B435" s="11" t="str">
        <x:v>jan/26</x:v>
      </x:c>
      <x:c r="C435" s="11" t="str">
        <x:v>Segunda</x:v>
      </x:c>
      <x:c r="D435" s="30" t="str">
        <x:v>01:00</x:v>
      </x:c>
      <x:c r="E435" s="46" t="n">
        <x:v>296.8</x:v>
      </x:c>
      <x:c r="F435" s="55" t="n">
        <x:v>0.012417526786797592</x:v>
      </x:c>
      <x:c r="G435" s="60" t="n">
        <x:v>23823</x:v>
      </x:c>
      <x:c r="H435" s="46" t="n">
        <x:v>295.822740641879</x:v>
      </x:c>
      <x:c r="I435" s="60" t="n">
        <x:v>854859</x:v>
      </x:c>
    </x:row>
    <x:row r="436">
      <x:c r="A436" s="45" t="n">
        <x:v>46041</x:v>
      </x:c>
      <x:c r="B436" s="11" t="str">
        <x:v>jan/26</x:v>
      </x:c>
      <x:c r="C436" s="11" t="str">
        <x:v>Segunda</x:v>
      </x:c>
      <x:c r="D436" s="30" t="str">
        <x:v>02:00</x:v>
      </x:c>
      <x:c r="E436" s="46" t="n">
        <x:v>281</x:v>
      </x:c>
      <x:c r="F436" s="55" t="n">
        <x:v>0.011756485940330604</x:v>
      </x:c>
      <x:c r="G436" s="60" t="n">
        <x:v>23823</x:v>
      </x:c>
      <x:c r="H436" s="46" t="n">
        <x:v>280.07476455649595</x:v>
      </x:c>
      <x:c r="I436" s="60" t="n">
        <x:v>854859</x:v>
      </x:c>
    </x:row>
    <x:row r="437">
      <x:c r="A437" s="45" t="n">
        <x:v>46041</x:v>
      </x:c>
      <x:c r="B437" s="11" t="str">
        <x:v>jan/26</x:v>
      </x:c>
      <x:c r="C437" s="11" t="str">
        <x:v>Segunda</x:v>
      </x:c>
      <x:c r="D437" s="30" t="str">
        <x:v>03:00</x:v>
      </x:c>
      <x:c r="E437" s="46" t="n">
        <x:v>272.5</x:v>
      </x:c>
      <x:c r="F437" s="55" t="n">
        <x:v>0.011400862700142667</x:v>
      </x:c>
      <x:c r="G437" s="60" t="n">
        <x:v>23823</x:v>
      </x:c>
      <x:c r="H437" s="46" t="n">
        <x:v>271.6027521054988</x:v>
      </x:c>
      <x:c r="I437" s="60" t="n">
        <x:v>854859</x:v>
      </x:c>
    </x:row>
    <x:row r="438">
      <x:c r="A438" s="45" t="n">
        <x:v>46041</x:v>
      </x:c>
      <x:c r="B438" s="11" t="str">
        <x:v>jan/26</x:v>
      </x:c>
      <x:c r="C438" s="11" t="str">
        <x:v>Segunda</x:v>
      </x:c>
      <x:c r="D438" s="30" t="str">
        <x:v>04:00</x:v>
      </x:c>
      <x:c r="E438" s="46" t="n">
        <x:v>264.3</x:v>
      </x:c>
      <x:c r="F438" s="55" t="n">
        <x:v>0.011057790868431953</x:v>
      </x:c>
      <x:c r="G438" s="60" t="n">
        <x:v>23823</x:v>
      </x:c>
      <x:c r="H438" s="46" t="n">
        <x:v>263.4297518586544</x:v>
      </x:c>
      <x:c r="I438" s="60" t="n">
        <x:v>854859</x:v>
      </x:c>
    </x:row>
    <x:row r="439">
      <x:c r="A439" s="45" t="n">
        <x:v>46041</x:v>
      </x:c>
      <x:c r="B439" s="11" t="str">
        <x:v>jan/26</x:v>
      </x:c>
      <x:c r="C439" s="11" t="str">
        <x:v>Segunda</x:v>
      </x:c>
      <x:c r="D439" s="30" t="str">
        <x:v>05:00</x:v>
      </x:c>
      <x:c r="E439" s="46" t="n">
        <x:v>271.5</x:v>
      </x:c>
      <x:c r="F439" s="55" t="n">
        <x:v>0.011359024671885263</x:v>
      </x:c>
      <x:c r="G439" s="60" t="n">
        <x:v>23823</x:v>
      </x:c>
      <x:c r="H439" s="46" t="n">
        <x:v>270.60604475832264</x:v>
      </x:c>
      <x:c r="I439" s="60" t="n">
        <x:v>854859</x:v>
      </x:c>
    </x:row>
    <x:row r="440">
      <x:c r="A440" s="45" t="n">
        <x:v>46041</x:v>
      </x:c>
      <x:c r="B440" s="11" t="str">
        <x:v>jan/26</x:v>
      </x:c>
      <x:c r="C440" s="11" t="str">
        <x:v>Segunda</x:v>
      </x:c>
      <x:c r="D440" s="30" t="str">
        <x:v>06:00</x:v>
      </x:c>
      <x:c r="E440" s="46" t="n">
        <x:v>329</x:v>
      </x:c>
      <x:c r="F440" s="55" t="n">
        <x:v>0.01376471129668601</x:v>
      </x:c>
      <x:c r="G440" s="60" t="n">
        <x:v>23823</x:v>
      </x:c>
      <x:c r="H440" s="46" t="n">
        <x:v>327.91671722095083</x:v>
      </x:c>
      <x:c r="I440" s="60" t="n">
        <x:v>854859</x:v>
      </x:c>
    </x:row>
    <x:row r="441">
      <x:c r="A441" s="45" t="n">
        <x:v>46041</x:v>
      </x:c>
      <x:c r="B441" s="11" t="str">
        <x:v>jan/26</x:v>
      </x:c>
      <x:c r="C441" s="11" t="str">
        <x:v>Segunda</x:v>
      </x:c>
      <x:c r="D441" s="30" t="str">
        <x:v>07:00</x:v>
      </x:c>
      <x:c r="E441" s="46" t="n">
        <x:v>329.5</x:v>
      </x:c>
      <x:c r="F441" s="55" t="n">
        <x:v>0.013785630310814711</x:v>
      </x:c>
      <x:c r="G441" s="60" t="n">
        <x:v>23823</x:v>
      </x:c>
      <x:c r="H441" s="46" t="n">
        <x:v>328.41507089453887</x:v>
      </x:c>
      <x:c r="I441" s="60" t="n">
        <x:v>854859</x:v>
      </x:c>
    </x:row>
    <x:row r="442">
      <x:c r="A442" s="45" t="n">
        <x:v>46041</x:v>
      </x:c>
      <x:c r="B442" s="11" t="str">
        <x:v>jan/26</x:v>
      </x:c>
      <x:c r="C442" s="11" t="str">
        <x:v>Segunda</x:v>
      </x:c>
      <x:c r="D442" s="30" t="str">
        <x:v>08:00</x:v>
      </x:c>
      <x:c r="E442" s="46" t="n">
        <x:v>343.9</x:v>
      </x:c>
      <x:c r="F442" s="55" t="n">
        <x:v>0.014388097917721332</x:v>
      </x:c>
      <x:c r="G442" s="60" t="n">
        <x:v>23823</x:v>
      </x:c>
      <x:c r="H442" s="46" t="n">
        <x:v>342.76765669387527</x:v>
      </x:c>
      <x:c r="I442" s="60" t="n">
        <x:v>854859</x:v>
      </x:c>
    </x:row>
    <x:row r="443">
      <x:c r="A443" s="45" t="n">
        <x:v>46041</x:v>
      </x:c>
      <x:c r="B443" s="11" t="str">
        <x:v>jan/26</x:v>
      </x:c>
      <x:c r="C443" s="11" t="str">
        <x:v>Segunda</x:v>
      </x:c>
      <x:c r="D443" s="30" t="str">
        <x:v>09:00</x:v>
      </x:c>
      <x:c r="E443" s="46" t="n">
        <x:v>370.8</x:v>
      </x:c>
      <x:c r="F443" s="55" t="n">
        <x:v>0.015513540877845509</x:v>
      </x:c>
      <x:c r="G443" s="60" t="n">
        <x:v>23823</x:v>
      </x:c>
      <x:c r="H443" s="46" t="n">
        <x:v>369.57908433291357</x:v>
      </x:c>
      <x:c r="I443" s="60" t="n">
        <x:v>854859</x:v>
      </x:c>
    </x:row>
    <x:row r="444">
      <x:c r="A444" s="45" t="n">
        <x:v>46041</x:v>
      </x:c>
      <x:c r="B444" s="11" t="str">
        <x:v>jan/26</x:v>
      </x:c>
      <x:c r="C444" s="11" t="str">
        <x:v>Segunda</x:v>
      </x:c>
      <x:c r="D444" s="30" t="str">
        <x:v>10:00</x:v>
      </x:c>
      <x:c r="E444" s="46" t="n">
        <x:v>432.2</x:v>
      </x:c>
      <x:c r="F444" s="55" t="n">
        <x:v>0.018082395812850132</x:v>
      </x:c>
      <x:c r="G444" s="60" t="n">
        <x:v>23823</x:v>
      </x:c>
      <x:c r="H444" s="46" t="n">
        <x:v>430.7769154495287</x:v>
      </x:c>
      <x:c r="I444" s="60" t="n">
        <x:v>854859</x:v>
      </x:c>
    </x:row>
    <x:row r="445">
      <x:c r="A445" s="45" t="n">
        <x:v>46041</x:v>
      </x:c>
      <x:c r="B445" s="11" t="str">
        <x:v>jan/26</x:v>
      </x:c>
      <x:c r="C445" s="11" t="str">
        <x:v>Segunda</x:v>
      </x:c>
      <x:c r="D445" s="30" t="str">
        <x:v>11:00</x:v>
      </x:c>
      <x:c r="E445" s="46" t="n">
        <x:v>1099.3</x:v>
      </x:c>
      <x:c r="F445" s="55" t="n">
        <x:v>0.04599254446336453</x:v>
      </x:c>
      <x:c r="G445" s="60" t="n">
        <x:v>23823</x:v>
      </x:c>
      <x:c r="H445" s="46" t="n">
        <x:v>1095.6803867507333</x:v>
      </x:c>
      <x:c r="I445" s="60" t="n">
        <x:v>854859</x:v>
      </x:c>
    </x:row>
    <x:row r="446">
      <x:c r="A446" s="45" t="n">
        <x:v>46041</x:v>
      </x:c>
      <x:c r="B446" s="11" t="str">
        <x:v>jan/26</x:v>
      </x:c>
      <x:c r="C446" s="11" t="str">
        <x:v>Segunda</x:v>
      </x:c>
      <x:c r="D446" s="30" t="str">
        <x:v>12:00</x:v>
      </x:c>
      <x:c r="E446" s="46" t="n">
        <x:v>1988.6</x:v>
      </x:c>
      <x:c r="F446" s="55" t="n">
        <x:v>0.08319910299267415</x:v>
      </x:c>
      <x:c r="G446" s="60" t="n">
        <x:v>23823</x:v>
      </x:c>
      <x:c r="H446" s="46" t="n">
        <x:v>1982.0522305944762</x:v>
      </x:c>
      <x:c r="I446" s="60" t="n">
        <x:v>854859</x:v>
      </x:c>
    </x:row>
    <x:row r="447">
      <x:c r="A447" s="45" t="n">
        <x:v>46041</x:v>
      </x:c>
      <x:c r="B447" s="11" t="str">
        <x:v>jan/26</x:v>
      </x:c>
      <x:c r="C447" s="11" t="str">
        <x:v>Segunda</x:v>
      </x:c>
      <x:c r="D447" s="30" t="str">
        <x:v>13:00</x:v>
      </x:c>
      <x:c r="E447" s="46" t="n">
        <x:v>1960.9</x:v>
      </x:c>
      <x:c r="F447" s="55" t="n">
        <x:v>0.08204018960994407</x:v>
      </x:c>
      <x:c r="G447" s="60" t="n">
        <x:v>23823</x:v>
      </x:c>
      <x:c r="H447" s="46" t="n">
        <x:v>1954.4434370776976</x:v>
      </x:c>
      <x:c r="I447" s="60" t="n">
        <x:v>854859</x:v>
      </x:c>
    </x:row>
    <x:row r="448">
      <x:c r="A448" s="45" t="n">
        <x:v>46041</x:v>
      </x:c>
      <x:c r="B448" s="11" t="str">
        <x:v>jan/26</x:v>
      </x:c>
      <x:c r="C448" s="11" t="str">
        <x:v>Segunda</x:v>
      </x:c>
      <x:c r="D448" s="30" t="str">
        <x:v>14:00</x:v>
      </x:c>
      <x:c r="E448" s="46" t="n">
        <x:v>1922.7</x:v>
      </x:c>
      <x:c r="F448" s="55" t="n">
        <x:v>0.08044197693051122</x:v>
      </x:c>
      <x:c r="G448" s="60" t="n">
        <x:v>23823</x:v>
      </x:c>
      <x:c r="H448" s="46" t="n">
        <x:v>1916.3692164155689</x:v>
      </x:c>
      <x:c r="I448" s="60" t="n">
        <x:v>854859</x:v>
      </x:c>
    </x:row>
    <x:row r="449">
      <x:c r="A449" s="45" t="n">
        <x:v>46041</x:v>
      </x:c>
      <x:c r="B449" s="11" t="str">
        <x:v>jan/26</x:v>
      </x:c>
      <x:c r="C449" s="11" t="str">
        <x:v>Segunda</x:v>
      </x:c>
      <x:c r="D449" s="30" t="str">
        <x:v>15:00</x:v>
      </x:c>
      <x:c r="E449" s="46" t="n">
        <x:v>1899.9</x:v>
      </x:c>
      <x:c r="F449" s="55" t="n">
        <x:v>0.07948806988624241</x:v>
      </x:c>
      <x:c r="G449" s="60" t="n">
        <x:v>23823</x:v>
      </x:c>
      <x:c r="H449" s="46" t="n">
        <x:v>1893.644288899953</x:v>
      </x:c>
      <x:c r="I449" s="60" t="n">
        <x:v>854859</x:v>
      </x:c>
    </x:row>
    <x:row r="450">
      <x:c r="A450" s="45" t="n">
        <x:v>46041</x:v>
      </x:c>
      <x:c r="B450" s="11" t="str">
        <x:v>jan/26</x:v>
      </x:c>
      <x:c r="C450" s="11" t="str">
        <x:v>Segunda</x:v>
      </x:c>
      <x:c r="D450" s="30" t="str">
        <x:v>16:00</x:v>
      </x:c>
      <x:c r="E450" s="46" t="n">
        <x:v>1905.2</x:v>
      </x:c>
      <x:c r="F450" s="55" t="n">
        <x:v>0.07970981143600664</x:v>
      </x:c>
      <x:c r="G450" s="60" t="n">
        <x:v>23823</x:v>
      </x:c>
      <x:c r="H450" s="46" t="n">
        <x:v>1898.926837839986</x:v>
      </x:c>
      <x:c r="I450" s="60" t="n">
        <x:v>854859</x:v>
      </x:c>
    </x:row>
    <x:row r="451">
      <x:c r="A451" s="45" t="n">
        <x:v>46041</x:v>
      </x:c>
      <x:c r="B451" s="11" t="str">
        <x:v>jan/26</x:v>
      </x:c>
      <x:c r="C451" s="11" t="str">
        <x:v>Segunda</x:v>
      </x:c>
      <x:c r="D451" s="30" t="str">
        <x:v>17:00</x:v>
      </x:c>
      <x:c r="E451" s="46" t="n">
        <x:v>1813.4</x:v>
      </x:c>
      <x:c r="F451" s="55" t="n">
        <x:v>0.07586908044197693</x:v>
      </x:c>
      <x:c r="G451" s="60" t="n">
        <x:v>23823</x:v>
      </x:c>
      <x:c r="H451" s="46" t="n">
        <x:v>1807.4291033692164</x:v>
      </x:c>
      <x:c r="I451" s="60" t="n">
        <x:v>854859</x:v>
      </x:c>
    </x:row>
    <x:row r="452">
      <x:c r="A452" s="45" t="n">
        <x:v>46041</x:v>
      </x:c>
      <x:c r="B452" s="11" t="str">
        <x:v>jan/26</x:v>
      </x:c>
      <x:c r="C452" s="11" t="str">
        <x:v>Segunda</x:v>
      </x:c>
      <x:c r="D452" s="30" t="str">
        <x:v>18:00</x:v>
      </x:c>
      <x:c r="E452" s="46" t="n">
        <x:v>1632.9</x:v>
      </x:c>
      <x:c r="F452" s="55" t="n">
        <x:v>0.06831731634151546</x:v>
      </x:c>
      <x:c r="G452" s="60" t="n">
        <x:v>23823</x:v>
      </x:c>
      <x:c r="H452" s="46" t="n">
        <x:v>1627.5234272039227</x:v>
      </x:c>
      <x:c r="I452" s="60" t="n">
        <x:v>854859</x:v>
      </x:c>
    </x:row>
    <x:row r="453">
      <x:c r="A453" s="45" t="n">
        <x:v>46041</x:v>
      </x:c>
      <x:c r="B453" s="11" t="str">
        <x:v>jan/26</x:v>
      </x:c>
      <x:c r="C453" s="11" t="str">
        <x:v>Segunda</x:v>
      </x:c>
      <x:c r="D453" s="30" t="str">
        <x:v>19:00</x:v>
      </x:c>
      <x:c r="E453" s="46" t="n">
        <x:v>1656.5</x:v>
      </x:c>
      <x:c r="F453" s="55" t="n">
        <x:v>0.0693046938083902</x:v>
      </x:c>
      <x:c r="G453" s="60" t="n">
        <x:v>23823</x:v>
      </x:c>
      <x:c r="H453" s="46" t="n">
        <x:v>1651.0457205972798</x:v>
      </x:c>
      <x:c r="I453" s="60" t="n">
        <x:v>854859</x:v>
      </x:c>
    </x:row>
    <x:row r="454">
      <x:c r="A454" s="45" t="n">
        <x:v>46041</x:v>
      </x:c>
      <x:c r="B454" s="11" t="str">
        <x:v>jan/26</x:v>
      </x:c>
      <x:c r="C454" s="11" t="str">
        <x:v>Segunda</x:v>
      </x:c>
      <x:c r="D454" s="30" t="str">
        <x:v>20:00</x:v>
      </x:c>
      <x:c r="E454" s="46" t="n">
        <x:v>1677.7</x:v>
      </x:c>
      <x:c r="F454" s="55" t="n">
        <x:v>0.07019166000744717</x:v>
      </x:c>
      <x:c r="G454" s="60" t="n">
        <x:v>23823</x:v>
      </x:c>
      <x:c r="H454" s="46" t="n">
        <x:v>1672.175916357414</x:v>
      </x:c>
      <x:c r="I454" s="60" t="n">
        <x:v>854859</x:v>
      </x:c>
    </x:row>
    <x:row r="455">
      <x:c r="A455" s="45" t="n">
        <x:v>46041</x:v>
      </x:c>
      <x:c r="B455" s="11" t="str">
        <x:v>jan/26</x:v>
      </x:c>
      <x:c r="C455" s="11" t="str">
        <x:v>Segunda</x:v>
      </x:c>
      <x:c r="D455" s="30" t="str">
        <x:v>21:00</x:v>
      </x:c>
      <x:c r="E455" s="46" t="n">
        <x:v>1620.1</x:v>
      </x:c>
      <x:c r="F455" s="55" t="n">
        <x:v>0.06778178957982067</x:v>
      </x:c>
      <x:c r="G455" s="60" t="n">
        <x:v>23823</x:v>
      </x:c>
      <x:c r="H455" s="46" t="n">
        <x:v>1614.7655731600678</x:v>
      </x:c>
      <x:c r="I455" s="60" t="n">
        <x:v>854859</x:v>
      </x:c>
    </x:row>
    <x:row r="456">
      <x:c r="A456" s="45" t="n">
        <x:v>46041</x:v>
      </x:c>
      <x:c r="B456" s="11" t="str">
        <x:v>jan/26</x:v>
      </x:c>
      <x:c r="C456" s="11" t="str">
        <x:v>Segunda</x:v>
      </x:c>
      <x:c r="D456" s="30" t="str">
        <x:v>22:00</x:v>
      </x:c>
      <x:c r="E456" s="46" t="n">
        <x:v>845.1</x:v>
      </x:c>
      <x:c r="F456" s="55" t="n">
        <x:v>0.03535731768033236</x:v>
      </x:c>
      <x:c r="G456" s="60" t="n">
        <x:v>23823</x:v>
      </x:c>
      <x:c r="H456" s="46" t="n">
        <x:v>842.3173790985578</x:v>
      </x:c>
      <x:c r="I456" s="60" t="n">
        <x:v>854859</x:v>
      </x:c>
    </x:row>
    <x:row r="457">
      <x:c r="A457" s="45" t="n">
        <x:v>46041</x:v>
      </x:c>
      <x:c r="B457" s="11" t="str">
        <x:v>jan/26</x:v>
      </x:c>
      <x:c r="C457" s="11" t="str">
        <x:v>Segunda</x:v>
      </x:c>
      <x:c r="D457" s="30" t="str">
        <x:v>23:00</x:v>
      </x:c>
      <x:c r="E457" s="46" t="n">
        <x:v>357.1</x:v>
      </x:c>
      <x:c r="F457" s="55" t="n">
        <x:v>0.01494035989071907</x:v>
      </x:c>
      <x:c r="G457" s="60" t="n">
        <x:v>23823</x:v>
      </x:c>
      <x:c r="H457" s="46" t="n">
        <x:v>355.9241936766004</x:v>
      </x:c>
      <x:c r="I457" s="60" t="n">
        <x:v>854859</x:v>
      </x:c>
    </x:row>
    <x:row r="458">
      <x:c r="A458" s="45" t="n">
        <x:v>46042</x:v>
      </x:c>
      <x:c r="B458" s="11" t="str">
        <x:v>jan/26</x:v>
      </x:c>
      <x:c r="C458" s="11" t="str">
        <x:v>Terça</x:v>
      </x:c>
      <x:c r="D458" s="30" t="str">
        <x:v>00:00</x:v>
      </x:c>
      <x:c r="E458" s="46" t="n">
        <x:v>311.5</x:v>
      </x:c>
      <x:c r="F458" s="55" t="n">
        <x:v>0.010810491903410078</x:v>
      </x:c>
      <x:c r="G458" s="60" t="n">
        <x:v>28719</x:v>
      </x:c>
      <x:c r="H458" s="46" t="n">
        <x:v>310.46651697403405</x:v>
      </x:c>
      <x:c r="I458" s="60" t="n">
        <x:v>854859</x:v>
      </x:c>
    </x:row>
    <x:row r="459">
      <x:c r="A459" s="45" t="n">
        <x:v>46042</x:v>
      </x:c>
      <x:c r="B459" s="11" t="str">
        <x:v>jan/26</x:v>
      </x:c>
      <x:c r="C459" s="11" t="str">
        <x:v>Terça</x:v>
      </x:c>
      <x:c r="D459" s="30" t="str">
        <x:v>01:00</x:v>
      </x:c>
      <x:c r="E459" s="46" t="n">
        <x:v>293.7</x:v>
      </x:c>
      <x:c r="F459" s="55" t="n">
        <x:v>0.010192749508929502</x:v>
      </x:c>
      <x:c r="G459" s="60" t="n">
        <x:v>28719</x:v>
      </x:c>
      <x:c r="H459" s="46" t="n">
        <x:v>292.7255731469464</x:v>
      </x:c>
      <x:c r="I459" s="60" t="n">
        <x:v>854859</x:v>
      </x:c>
    </x:row>
    <x:row r="460">
      <x:c r="A460" s="45" t="n">
        <x:v>46042</x:v>
      </x:c>
      <x:c r="B460" s="11" t="str">
        <x:v>jan/26</x:v>
      </x:c>
      <x:c r="C460" s="11" t="str">
        <x:v>Terça</x:v>
      </x:c>
      <x:c r="D460" s="30" t="str">
        <x:v>02:00</x:v>
      </x:c>
      <x:c r="E460" s="46" t="n">
        <x:v>278.8</x:v>
      </x:c>
      <x:c r="F460" s="55" t="n">
        <x:v>0.009675650538268795</x:v>
      </x:c>
      <x:c r="G460" s="60" t="n">
        <x:v>28719</x:v>
      </x:c>
      <x:c r="H460" s="46" t="n">
        <x:v>277.8750078085415</x:v>
      </x:c>
      <x:c r="I460" s="60" t="n">
        <x:v>854859</x:v>
      </x:c>
    </x:row>
    <x:row r="461">
      <x:c r="A461" s="45" t="n">
        <x:v>46042</x:v>
      </x:c>
      <x:c r="B461" s="11" t="str">
        <x:v>jan/26</x:v>
      </x:c>
      <x:c r="C461" s="11" t="str">
        <x:v>Terça</x:v>
      </x:c>
      <x:c r="D461" s="30" t="str">
        <x:v>03:00</x:v>
      </x:c>
      <x:c r="E461" s="46" t="n">
        <x:v>279.9</x:v>
      </x:c>
      <x:c r="F461" s="55" t="n">
        <x:v>0.009713825630062537</x:v>
      </x:c>
      <x:c r="G461" s="60" t="n">
        <x:v>28719</x:v>
      </x:c>
      <x:c r="H461" s="46" t="n">
        <x:v>278.97135826976603</x:v>
      </x:c>
      <x:c r="I461" s="60" t="n">
        <x:v>854859</x:v>
      </x:c>
    </x:row>
    <x:row r="462">
      <x:c r="A462" s="45" t="n">
        <x:v>46042</x:v>
      </x:c>
      <x:c r="B462" s="11" t="str">
        <x:v>jan/26</x:v>
      </x:c>
      <x:c r="C462" s="11" t="str">
        <x:v>Terça</x:v>
      </x:c>
      <x:c r="D462" s="30" t="str">
        <x:v>04:00</x:v>
      </x:c>
      <x:c r="E462" s="46" t="n">
        <x:v>281.2</x:v>
      </x:c>
      <x:c r="F462" s="55" t="n">
        <x:v>0.009758941647636962</x:v>
      </x:c>
      <x:c r="G462" s="60" t="n">
        <x:v>28719</x:v>
      </x:c>
      <x:c r="H462" s="46" t="n">
        <x:v>280.2670451784859</x:v>
      </x:c>
      <x:c r="I462" s="60" t="n">
        <x:v>854859</x:v>
      </x:c>
    </x:row>
    <x:row r="463">
      <x:c r="A463" s="45" t="n">
        <x:v>46042</x:v>
      </x:c>
      <x:c r="B463" s="11" t="str">
        <x:v>jan/26</x:v>
      </x:c>
      <x:c r="C463" s="11" t="str">
        <x:v>Terça</x:v>
      </x:c>
      <x:c r="D463" s="30" t="str">
        <x:v>05:00</x:v>
      </x:c>
      <x:c r="E463" s="46" t="n">
        <x:v>275.3</x:v>
      </x:c>
      <x:c r="F463" s="55" t="n">
        <x:v>0.009554184337106884</x:v>
      </x:c>
      <x:c r="G463" s="60" t="n">
        <x:v>28719</x:v>
      </x:c>
      <x:c r="H463" s="46" t="n">
        <x:v>274.3866199773726</x:v>
      </x:c>
      <x:c r="I463" s="60" t="n">
        <x:v>854859</x:v>
      </x:c>
    </x:row>
    <x:row r="464">
      <x:c r="A464" s="45" t="n">
        <x:v>46042</x:v>
      </x:c>
      <x:c r="B464" s="11" t="str">
        <x:v>jan/26</x:v>
      </x:c>
      <x:c r="C464" s="11" t="str">
        <x:v>Terça</x:v>
      </x:c>
      <x:c r="D464" s="30" t="str">
        <x:v>06:00</x:v>
      </x:c>
      <x:c r="E464" s="46" t="n">
        <x:v>322.9</x:v>
      </x:c>
      <x:c r="F464" s="55" t="n">
        <x:v>0.011206124672908872</x:v>
      </x:c>
      <x:c r="G464" s="60" t="n">
        <x:v>28719</x:v>
      </x:c>
      <x:c r="H464" s="46" t="n">
        <x:v>321.8286944812699</x:v>
      </x:c>
      <x:c r="I464" s="60" t="n">
        <x:v>854859</x:v>
      </x:c>
    </x:row>
    <x:row r="465">
      <x:c r="A465" s="45" t="n">
        <x:v>46042</x:v>
      </x:c>
      <x:c r="B465" s="11" t="str">
        <x:v>jan/26</x:v>
      </x:c>
      <x:c r="C465" s="11" t="str">
        <x:v>Terça</x:v>
      </x:c>
      <x:c r="D465" s="30" t="str">
        <x:v>07:00</x:v>
      </x:c>
      <x:c r="E465" s="46" t="n">
        <x:v>387.2</x:v>
      </x:c>
      <x:c r="F465" s="55" t="n">
        <x:v>0.013437632311397694</x:v>
      </x:c>
      <x:c r="G465" s="60" t="n">
        <x:v>28719</x:v>
      </x:c>
      <x:c r="H465" s="46" t="n">
        <x:v>385.91536235103035</x:v>
      </x:c>
      <x:c r="I465" s="60" t="n">
        <x:v>854859</x:v>
      </x:c>
    </x:row>
    <x:row r="466">
      <x:c r="A466" s="45" t="n">
        <x:v>46042</x:v>
      </x:c>
      <x:c r="B466" s="11" t="str">
        <x:v>jan/26</x:v>
      </x:c>
      <x:c r="C466" s="11" t="str">
        <x:v>Terça</x:v>
      </x:c>
      <x:c r="D466" s="30" t="str">
        <x:v>08:00</x:v>
      </x:c>
      <x:c r="E466" s="46" t="n">
        <x:v>504.9</x:v>
      </x:c>
      <x:c r="F466" s="55" t="n">
        <x:v>0.017522367133328245</x:v>
      </x:c>
      <x:c r="G466" s="60" t="n">
        <x:v>28719</x:v>
      </x:c>
      <x:c r="H466" s="46" t="n">
        <x:v>503.2248617020539</x:v>
      </x:c>
      <x:c r="I466" s="60" t="n">
        <x:v>854859</x:v>
      </x:c>
    </x:row>
    <x:row r="467">
      <x:c r="A467" s="45" t="n">
        <x:v>46042</x:v>
      </x:c>
      <x:c r="B467" s="11" t="str">
        <x:v>jan/26</x:v>
      </x:c>
      <x:c r="C467" s="11" t="str">
        <x:v>Terça</x:v>
      </x:c>
      <x:c r="D467" s="30" t="str">
        <x:v>09:00</x:v>
      </x:c>
      <x:c r="E467" s="46" t="n">
        <x:v>1095.6</x:v>
      </x:c>
      <x:c r="F467" s="55" t="n">
        <x:v>0.03802239142656848</x:v>
      </x:c>
      <x:c r="G467" s="60" t="n">
        <x:v>28719</x:v>
      </x:c>
      <x:c r="H467" s="46" t="n">
        <x:v>1091.96505937962</x:v>
      </x:c>
      <x:c r="I467" s="60" t="n">
        <x:v>854859</x:v>
      </x:c>
    </x:row>
    <x:row r="468">
      <x:c r="A468" s="45" t="n">
        <x:v>46042</x:v>
      </x:c>
      <x:c r="B468" s="11" t="str">
        <x:v>jan/26</x:v>
      </x:c>
      <x:c r="C468" s="11" t="str">
        <x:v>Terça</x:v>
      </x:c>
      <x:c r="D468" s="30" t="str">
        <x:v>10:00</x:v>
      </x:c>
      <x:c r="E468" s="46" t="n">
        <x:v>2156.8</x:v>
      </x:c>
      <x:c r="F468" s="55" t="n">
        <x:v>0.0748509436188599</x:v>
      </x:c>
      <x:c r="G468" s="60" t="n">
        <x:v>28719</x:v>
      </x:c>
      <x:c r="H468" s="46" t="n">
        <x:v>2149.6442497900375</x:v>
      </x:c>
      <x:c r="I468" s="60" t="n">
        <x:v>854859</x:v>
      </x:c>
    </x:row>
    <x:row r="469">
      <x:c r="A469" s="45" t="n">
        <x:v>46042</x:v>
      </x:c>
      <x:c r="B469" s="11" t="str">
        <x:v>jan/26</x:v>
      </x:c>
      <x:c r="C469" s="11" t="str">
        <x:v>Terça</x:v>
      </x:c>
      <x:c r="D469" s="30" t="str">
        <x:v>11:00</x:v>
      </x:c>
      <x:c r="E469" s="46" t="n">
        <x:v>2111.7</x:v>
      </x:c>
      <x:c r="F469" s="55" t="n">
        <x:v>0.0732857648553164</x:v>
      </x:c>
      <x:c r="G469" s="60" t="n">
        <x:v>28719</x:v>
      </x:c>
      <x:c r="H469" s="46" t="n">
        <x:v>2104.693880879832</x:v>
      </x:c>
      <x:c r="I469" s="60" t="n">
        <x:v>854859</x:v>
      </x:c>
    </x:row>
    <x:row r="470">
      <x:c r="A470" s="45" t="n">
        <x:v>46042</x:v>
      </x:c>
      <x:c r="B470" s="11" t="str">
        <x:v>jan/26</x:v>
      </x:c>
      <x:c r="C470" s="11" t="str">
        <x:v>Terça</x:v>
      </x:c>
      <x:c r="D470" s="30" t="str">
        <x:v>12:00</x:v>
      </x:c>
      <x:c r="E470" s="46" t="n">
        <x:v>2114.4</x:v>
      </x:c>
      <x:c r="F470" s="55" t="n">
        <x:v>0.0733794673533556</x:v>
      </x:c>
      <x:c r="G470" s="60" t="n">
        <x:v>28719</x:v>
      </x:c>
      <x:c r="H470" s="46" t="n">
        <x:v>2107.3849229210196</x:v>
      </x:c>
      <x:c r="I470" s="60" t="n">
        <x:v>854859</x:v>
      </x:c>
    </x:row>
    <x:row r="471">
      <x:c r="A471" s="45" t="n">
        <x:v>46042</x:v>
      </x:c>
      <x:c r="B471" s="11" t="str">
        <x:v>jan/26</x:v>
      </x:c>
      <x:c r="C471" s="11" t="str">
        <x:v>Terça</x:v>
      </x:c>
      <x:c r="D471" s="30" t="str">
        <x:v>13:00</x:v>
      </x:c>
      <x:c r="E471" s="46" t="n">
        <x:v>2081.1</x:v>
      </x:c>
      <x:c r="F471" s="55" t="n">
        <x:v>0.07222380321087227</x:v>
      </x:c>
      <x:c r="G471" s="60" t="n">
        <x:v>28719</x:v>
      </x:c>
      <x:c r="H471" s="46" t="n">
        <x:v>2074.1954044130407</x:v>
      </x:c>
      <x:c r="I471" s="60" t="n">
        <x:v>854859</x:v>
      </x:c>
    </x:row>
    <x:row r="472">
      <x:c r="A472" s="45" t="n">
        <x:v>46042</x:v>
      </x:c>
      <x:c r="B472" s="11" t="str">
        <x:v>jan/26</x:v>
      </x:c>
      <x:c r="C472" s="11" t="str">
        <x:v>Terça</x:v>
      </x:c>
      <x:c r="D472" s="30" t="str">
        <x:v>14:00</x:v>
      </x:c>
      <x:c r="E472" s="46" t="n">
        <x:v>2112.3</x:v>
      </x:c>
      <x:c r="F472" s="55" t="n">
        <x:v>0.07330658763265846</x:v>
      </x:c>
      <x:c r="G472" s="60" t="n">
        <x:v>28719</x:v>
      </x:c>
      <x:c r="H472" s="46" t="n">
        <x:v>2105.291890222318</x:v>
      </x:c>
      <x:c r="I472" s="60" t="n">
        <x:v>854859</x:v>
      </x:c>
    </x:row>
    <x:row r="473">
      <x:c r="A473" s="45" t="n">
        <x:v>46042</x:v>
      </x:c>
      <x:c r="B473" s="11" t="str">
        <x:v>jan/26</x:v>
      </x:c>
      <x:c r="C473" s="11" t="str">
        <x:v>Terça</x:v>
      </x:c>
      <x:c r="D473" s="30" t="str">
        <x:v>15:00</x:v>
      </x:c>
      <x:c r="E473" s="46" t="n">
        <x:v>2126.1</x:v>
      </x:c>
      <x:c r="F473" s="55" t="n">
        <x:v>0.0737855115115254</x:v>
      </x:c>
      <x:c r="G473" s="60" t="n">
        <x:v>28719</x:v>
      </x:c>
      <x:c r="H473" s="46" t="n">
        <x:v>2119.046105099498</x:v>
      </x:c>
      <x:c r="I473" s="60" t="n">
        <x:v>854859</x:v>
      </x:c>
    </x:row>
    <x:row r="474">
      <x:c r="A474" s="45" t="n">
        <x:v>46042</x:v>
      </x:c>
      <x:c r="B474" s="11" t="str">
        <x:v>jan/26</x:v>
      </x:c>
      <x:c r="C474" s="11" t="str">
        <x:v>Terça</x:v>
      </x:c>
      <x:c r="D474" s="30" t="str">
        <x:v>16:00</x:v>
      </x:c>
      <x:c r="E474" s="46" t="n">
        <x:v>2098.2</x:v>
      </x:c>
      <x:c r="F474" s="55" t="n">
        <x:v>0.07281725236512046</x:v>
      </x:c>
      <x:c r="G474" s="60" t="n">
        <x:v>28719</x:v>
      </x:c>
      <x:c r="H474" s="46" t="n">
        <x:v>2091.2386706738944</x:v>
      </x:c>
      <x:c r="I474" s="60" t="n">
        <x:v>854859</x:v>
      </x:c>
    </x:row>
    <x:row r="475">
      <x:c r="A475" s="45" t="n">
        <x:v>46042</x:v>
      </x:c>
      <x:c r="B475" s="11" t="str">
        <x:v>jan/26</x:v>
      </x:c>
      <x:c r="C475" s="11" t="str">
        <x:v>Terça</x:v>
      </x:c>
      <x:c r="D475" s="30" t="str">
        <x:v>17:00</x:v>
      </x:c>
      <x:c r="E475" s="46" t="n">
        <x:v>2023.1</x:v>
      </x:c>
      <x:c r="F475" s="55" t="n">
        <x:v>0.07021093473447489</x:v>
      </x:c>
      <x:c r="G475" s="60" t="n">
        <x:v>28719</x:v>
      </x:c>
      <x:c r="H475" s="46" t="n">
        <x:v>2016.3878346393842</x:v>
      </x:c>
      <x:c r="I475" s="60" t="n">
        <x:v>854859</x:v>
      </x:c>
    </x:row>
    <x:row r="476">
      <x:c r="A476" s="45" t="n">
        <x:v>46042</x:v>
      </x:c>
      <x:c r="B476" s="11" t="str">
        <x:v>jan/26</x:v>
      </x:c>
      <x:c r="C476" s="11" t="str">
        <x:v>Terça</x:v>
      </x:c>
      <x:c r="D476" s="30" t="str">
        <x:v>18:00</x:v>
      </x:c>
      <x:c r="E476" s="46" t="n">
        <x:v>1707.7</x:v>
      </x:c>
      <x:c r="F476" s="55" t="n">
        <x:v>0.05926509477834154</x:v>
      </x:c>
      <x:c r="G476" s="60" t="n">
        <x:v>28719</x:v>
      </x:c>
      <x:c r="H476" s="46" t="n">
        <x:v>1702.0342569391908</x:v>
      </x:c>
      <x:c r="I476" s="60" t="n">
        <x:v>854859</x:v>
      </x:c>
    </x:row>
    <x:row r="477">
      <x:c r="A477" s="45" t="n">
        <x:v>46042</x:v>
      </x:c>
      <x:c r="B477" s="11" t="str">
        <x:v>jan/26</x:v>
      </x:c>
      <x:c r="C477" s="11" t="str">
        <x:v>Terça</x:v>
      </x:c>
      <x:c r="D477" s="30" t="str">
        <x:v>19:00</x:v>
      </x:c>
      <x:c r="E477" s="46" t="n">
        <x:v>1737.6</x:v>
      </x:c>
      <x:c r="F477" s="55" t="n">
        <x:v>0.06030276318255329</x:v>
      </x:c>
      <x:c r="G477" s="60" t="n">
        <x:v>28719</x:v>
      </x:c>
      <x:c r="H477" s="46" t="n">
        <x:v>1731.8350558397478</x:v>
      </x:c>
      <x:c r="I477" s="60" t="n">
        <x:v>854859</x:v>
      </x:c>
    </x:row>
    <x:row r="478">
      <x:c r="A478" s="45" t="n">
        <x:v>46042</x:v>
      </x:c>
      <x:c r="B478" s="11" t="str">
        <x:v>jan/26</x:v>
      </x:c>
      <x:c r="C478" s="11" t="str">
        <x:v>Terça</x:v>
      </x:c>
      <x:c r="D478" s="30" t="str">
        <x:v>20:00</x:v>
      </x:c>
      <x:c r="E478" s="46" t="n">
        <x:v>1708.4</x:v>
      </x:c>
      <x:c r="F478" s="55" t="n">
        <x:v>0.059289388018573926</x:v>
      </x:c>
      <x:c r="G478" s="60" t="n">
        <x:v>28719</x:v>
      </x:c>
      <x:c r="H478" s="46" t="n">
        <x:v>1702.7319345054245</x:v>
      </x:c>
      <x:c r="I478" s="60" t="n">
        <x:v>854859</x:v>
      </x:c>
    </x:row>
    <x:row r="479">
      <x:c r="A479" s="45" t="n">
        <x:v>46042</x:v>
      </x:c>
      <x:c r="B479" s="11" t="str">
        <x:v>jan/26</x:v>
      </x:c>
      <x:c r="C479" s="11" t="str">
        <x:v>Terça</x:v>
      </x:c>
      <x:c r="D479" s="30" t="str">
        <x:v>21:00</x:v>
      </x:c>
      <x:c r="E479" s="46" t="n">
        <x:v>1641.8</x:v>
      </x:c>
      <x:c r="F479" s="55" t="n">
        <x:v>0.05697805973360727</x:v>
      </x:c>
      <x:c r="G479" s="60" t="n">
        <x:v>28719</x:v>
      </x:c>
      <x:c r="H479" s="46" t="n">
        <x:v>1636.352897489467</x:v>
      </x:c>
      <x:c r="I479" s="60" t="n">
        <x:v>854859</x:v>
      </x:c>
    </x:row>
    <x:row r="480">
      <x:c r="A480" s="45" t="n">
        <x:v>46042</x:v>
      </x:c>
      <x:c r="B480" s="11" t="str">
        <x:v>jan/26</x:v>
      </x:c>
      <x:c r="C480" s="11" t="str">
        <x:v>Terça</x:v>
      </x:c>
      <x:c r="D480" s="30" t="str">
        <x:v>22:00</x:v>
      </x:c>
      <x:c r="E480" s="46" t="n">
        <x:v>808.6</x:v>
      </x:c>
      <x:c r="F480" s="55" t="n">
        <x:v>0.028062162931291778</x:v>
      </x:c>
      <x:c r="G480" s="60" t="n">
        <x:v>28719</x:v>
      </x:c>
      <x:c r="H480" s="46" t="n">
        <x:v>805.9172572237686</x:v>
      </x:c>
      <x:c r="I480" s="60" t="n">
        <x:v>854859</x:v>
      </x:c>
    </x:row>
    <x:row r="481">
      <x:c r="A481" s="45" t="n">
        <x:v>46042</x:v>
      </x:c>
      <x:c r="B481" s="11" t="str">
        <x:v>jan/26</x:v>
      </x:c>
      <x:c r="C481" s="11" t="str">
        <x:v>Terça</x:v>
      </x:c>
      <x:c r="D481" s="30" t="str">
        <x:v>23:00</x:v>
      </x:c>
      <x:c r="E481" s="46" t="n">
        <x:v>355.8</x:v>
      </x:c>
      <x:c r="F481" s="55" t="n">
        <x:v>0.012347906963830837</x:v>
      </x:c>
      <x:c r="G481" s="60" t="n">
        <x:v>28719</x:v>
      </x:c>
      <x:c r="H481" s="46" t="n">
        <x:v>354.6195400942578</x:v>
      </x:c>
      <x:c r="I481" s="60" t="n">
        <x:v>854859</x:v>
      </x:c>
    </x:row>
    <x:row r="482">
      <x:c r="A482" s="45" t="n">
        <x:v>46043</x:v>
      </x:c>
      <x:c r="B482" s="11" t="str">
        <x:v>jan/26</x:v>
      </x:c>
      <x:c r="C482" s="11" t="str">
        <x:v>Quarta</x:v>
      </x:c>
      <x:c r="D482" s="30" t="str">
        <x:v>00:00</x:v>
      </x:c>
      <x:c r="E482" s="46" t="n">
        <x:v>327.5</x:v>
      </x:c>
      <x:c r="F482" s="55" t="n">
        <x:v>0.011449687799352523</x:v>
      </x:c>
      <x:c r="G482" s="60" t="n">
        <x:v>28509</x:v>
      </x:c>
      <x:c r="H482" s="46" t="n">
        <x:v>326.4191494717411</x:v>
      </x:c>
      <x:c r="I482" s="60" t="n">
        <x:v>854859</x:v>
      </x:c>
    </x:row>
    <x:row r="483">
      <x:c r="A483" s="45" t="n">
        <x:v>46043</x:v>
      </x:c>
      <x:c r="B483" s="11" t="str">
        <x:v>jan/26</x:v>
      </x:c>
      <x:c r="C483" s="11" t="str">
        <x:v>Quarta</x:v>
      </x:c>
      <x:c r="D483" s="30" t="str">
        <x:v>01:00</x:v>
      </x:c>
      <x:c r="E483" s="46" t="n">
        <x:v>300.4</x:v>
      </x:c>
      <x:c r="F483" s="55" t="n">
        <x:v>0.010502247984505338</x:v>
      </x:c>
      <x:c r="G483" s="60" t="n">
        <x:v>28509</x:v>
      </x:c>
      <x:c r="H483" s="46" t="n">
        <x:v>299.4085877902627</x:v>
      </x:c>
      <x:c r="I483" s="60" t="n">
        <x:v>854859</x:v>
      </x:c>
    </x:row>
    <x:row r="484">
      <x:c r="A484" s="45" t="n">
        <x:v>46043</x:v>
      </x:c>
      <x:c r="B484" s="11" t="str">
        <x:v>jan/26</x:v>
      </x:c>
      <x:c r="C484" s="11" t="str">
        <x:v>Quarta</x:v>
      </x:c>
      <x:c r="D484" s="30" t="str">
        <x:v>02:00</x:v>
      </x:c>
      <x:c r="E484" s="46" t="n">
        <x:v>291.9</x:v>
      </x:c>
      <x:c r="F484" s="55" t="n">
        <x:v>0.010205080514903821</x:v>
      </x:c>
      <x:c r="G484" s="60" t="n">
        <x:v>28509</x:v>
      </x:c>
      <x:c r="H484" s="46" t="n">
        <x:v>290.936640399393</x:v>
      </x:c>
      <x:c r="I484" s="60" t="n">
        <x:v>854859</x:v>
      </x:c>
    </x:row>
    <x:row r="485">
      <x:c r="A485" s="45" t="n">
        <x:v>46043</x:v>
      </x:c>
      <x:c r="B485" s="11" t="str">
        <x:v>jan/26</x:v>
      </x:c>
      <x:c r="C485" s="11" t="str">
        <x:v>Quarta</x:v>
      </x:c>
      <x:c r="D485" s="30" t="str">
        <x:v>03:00</x:v>
      </x:c>
      <x:c r="E485" s="46" t="n">
        <x:v>290.4</x:v>
      </x:c>
      <x:c r="F485" s="55" t="n">
        <x:v>0.010152639196738847</x:v>
      </x:c>
      <x:c r="G485" s="60" t="n">
        <x:v>28509</x:v>
      </x:c>
      <x:c r="H485" s="46" t="n">
        <x:v>289.4415908598278</x:v>
      </x:c>
      <x:c r="I485" s="60" t="n">
        <x:v>854859</x:v>
      </x:c>
    </x:row>
    <x:row r="486">
      <x:c r="A486" s="45" t="n">
        <x:v>46043</x:v>
      </x:c>
      <x:c r="B486" s="11" t="str">
        <x:v>jan/26</x:v>
      </x:c>
      <x:c r="C486" s="11" t="str">
        <x:v>Quarta</x:v>
      </x:c>
      <x:c r="D486" s="30" t="str">
        <x:v>04:00</x:v>
      </x:c>
      <x:c r="E486" s="46" t="n">
        <x:v>283.5</x:v>
      </x:c>
      <x:c r="F486" s="55" t="n">
        <x:v>0.009911409133179972</x:v>
      </x:c>
      <x:c r="G486" s="60" t="n">
        <x:v>28509</x:v>
      </x:c>
      <x:c r="H486" s="46" t="n">
        <x:v>282.56436297782784</x:v>
      </x:c>
      <x:c r="I486" s="60" t="n">
        <x:v>854859</x:v>
      </x:c>
    </x:row>
    <x:row r="487">
      <x:c r="A487" s="45" t="n">
        <x:v>46043</x:v>
      </x:c>
      <x:c r="B487" s="11" t="str">
        <x:v>jan/26</x:v>
      </x:c>
      <x:c r="C487" s="11" t="str">
        <x:v>Quarta</x:v>
      </x:c>
      <x:c r="D487" s="30" t="str">
        <x:v>05:00</x:v>
      </x:c>
      <x:c r="E487" s="46" t="n">
        <x:v>277.9</x:v>
      </x:c>
      <x:c r="F487" s="55" t="n">
        <x:v>0.009715628212030737</x:v>
      </x:c>
      <x:c r="G487" s="60" t="n">
        <x:v>28509</x:v>
      </x:c>
      <x:c r="H487" s="46" t="n">
        <x:v>276.9828446967843</x:v>
      </x:c>
      <x:c r="I487" s="60" t="n">
        <x:v>854859</x:v>
      </x:c>
    </x:row>
    <x:row r="488">
      <x:c r="A488" s="45" t="n">
        <x:v>46043</x:v>
      </x:c>
      <x:c r="B488" s="11" t="str">
        <x:v>jan/26</x:v>
      </x:c>
      <x:c r="C488" s="11" t="str">
        <x:v>Quarta</x:v>
      </x:c>
      <x:c r="D488" s="30" t="str">
        <x:v>06:00</x:v>
      </x:c>
      <x:c r="E488" s="46" t="n">
        <x:v>340.4</x:v>
      </x:c>
      <x:c r="F488" s="55" t="n">
        <x:v>0.011900683135571294</x:v>
      </x:c>
      <x:c r="G488" s="60" t="n">
        <x:v>28509</x:v>
      </x:c>
      <x:c r="H488" s="46" t="n">
        <x:v>339.276575512002</x:v>
      </x:c>
      <x:c r="I488" s="60" t="n">
        <x:v>854859</x:v>
      </x:c>
    </x:row>
    <x:row r="489">
      <x:c r="A489" s="45" t="n">
        <x:v>46043</x:v>
      </x:c>
      <x:c r="B489" s="11" t="str">
        <x:v>jan/26</x:v>
      </x:c>
      <x:c r="C489" s="11" t="str">
        <x:v>Quarta</x:v>
      </x:c>
      <x:c r="D489" s="30" t="str">
        <x:v>07:00</x:v>
      </x:c>
      <x:c r="E489" s="46" t="n">
        <x:v>402</x:v>
      </x:c>
      <x:c r="F489" s="55" t="n">
        <x:v>0.01405427326821287</x:v>
      </x:c>
      <x:c r="G489" s="60" t="n">
        <x:v>28509</x:v>
      </x:c>
      <x:c r="H489" s="46" t="n">
        <x:v>400.6732766034807</x:v>
      </x:c>
      <x:c r="I489" s="60" t="n">
        <x:v>854859</x:v>
      </x:c>
    </x:row>
    <x:row r="490">
      <x:c r="A490" s="45" t="n">
        <x:v>46043</x:v>
      </x:c>
      <x:c r="B490" s="11" t="str">
        <x:v>jan/26</x:v>
      </x:c>
      <x:c r="C490" s="11" t="str">
        <x:v>Quarta</x:v>
      </x:c>
      <x:c r="D490" s="30" t="str">
        <x:v>08:00</x:v>
      </x:c>
      <x:c r="E490" s="46" t="n">
        <x:v>539.9</x:v>
      </x:c>
      <x:c r="F490" s="55" t="n">
        <x:v>0.018875378451512756</x:v>
      </x:c>
      <x:c r="G490" s="60" t="n">
        <x:v>28509</x:v>
      </x:c>
      <x:c r="H490" s="46" t="n">
        <x:v>538.1181642741772</x:v>
      </x:c>
      <x:c r="I490" s="60" t="n">
        <x:v>854859</x:v>
      </x:c>
    </x:row>
    <x:row r="491">
      <x:c r="A491" s="45" t="n">
        <x:v>46043</x:v>
      </x:c>
      <x:c r="B491" s="11" t="str">
        <x:v>jan/26</x:v>
      </x:c>
      <x:c r="C491" s="11" t="str">
        <x:v>Quarta</x:v>
      </x:c>
      <x:c r="D491" s="30" t="str">
        <x:v>09:00</x:v>
      </x:c>
      <x:c r="E491" s="46" t="n">
        <x:v>1279.5</x:v>
      </x:c>
      <x:c r="F491" s="55" t="n">
        <x:v>0.04473244439472231</x:v>
      </x:c>
      <x:c r="G491" s="60" t="n">
        <x:v>28509</x:v>
      </x:c>
      <x:c r="H491" s="46" t="n">
        <x:v>1275.2772572491383</x:v>
      </x:c>
      <x:c r="I491" s="60" t="n">
        <x:v>854859</x:v>
      </x:c>
    </x:row>
    <x:row r="492">
      <x:c r="A492" s="45" t="n">
        <x:v>46043</x:v>
      </x:c>
      <x:c r="B492" s="11" t="str">
        <x:v>jan/26</x:v>
      </x:c>
      <x:c r="C492" s="11" t="str">
        <x:v>Quarta</x:v>
      </x:c>
      <x:c r="D492" s="30" t="str">
        <x:v>10:00</x:v>
      </x:c>
      <x:c r="E492" s="46" t="n">
        <x:v>2216</x:v>
      </x:c>
      <x:c r="F492" s="55" t="n">
        <x:v>0.07747330736905403</x:v>
      </x:c>
      <x:c r="G492" s="60" t="n">
        <x:v>28509</x:v>
      </x:c>
      <x:c r="H492" s="46" t="n">
        <x:v>2208.6865197843613</x:v>
      </x:c>
      <x:c r="I492" s="60" t="n">
        <x:v>854859</x:v>
      </x:c>
    </x:row>
    <x:row r="493">
      <x:c r="A493" s="45" t="n">
        <x:v>46043</x:v>
      </x:c>
      <x:c r="B493" s="11" t="str">
        <x:v>jan/26</x:v>
      </x:c>
      <x:c r="C493" s="11" t="str">
        <x:v>Quarta</x:v>
      </x:c>
      <x:c r="D493" s="30" t="str">
        <x:v>11:00</x:v>
      </x:c>
      <x:c r="E493" s="46" t="n">
        <x:v>2092.5</x:v>
      </x:c>
      <x:c r="F493" s="55" t="n">
        <x:v>0.07315563884013788</x:v>
      </x:c>
      <x:c r="G493" s="60" t="n">
        <x:v>28509</x:v>
      </x:c>
      <x:c r="H493" s="46" t="n">
        <x:v>2085.594107693491</x:v>
      </x:c>
      <x:c r="I493" s="60" t="n">
        <x:v>854859</x:v>
      </x:c>
    </x:row>
    <x:row r="494">
      <x:c r="A494" s="45" t="n">
        <x:v>46043</x:v>
      </x:c>
      <x:c r="B494" s="11" t="str">
        <x:v>jan/26</x:v>
      </x:c>
      <x:c r="C494" s="11" t="str">
        <x:v>Quarta</x:v>
      </x:c>
      <x:c r="D494" s="30" t="str">
        <x:v>12:00</x:v>
      </x:c>
      <x:c r="E494" s="46" t="n">
        <x:v>2084.2</x:v>
      </x:c>
      <x:c r="F494" s="55" t="n">
        <x:v>0.07286546354629168</x:v>
      </x:c>
      <x:c r="G494" s="60" t="n">
        <x:v>28509</x:v>
      </x:c>
      <x:c r="H494" s="46" t="n">
        <x:v>2077.32150024123</x:v>
      </x:c>
      <x:c r="I494" s="60" t="n">
        <x:v>854859</x:v>
      </x:c>
    </x:row>
    <x:row r="495">
      <x:c r="A495" s="45" t="n">
        <x:v>46043</x:v>
      </x:c>
      <x:c r="B495" s="11" t="str">
        <x:v>jan/26</x:v>
      </x:c>
      <x:c r="C495" s="11" t="str">
        <x:v>Quarta</x:v>
      </x:c>
      <x:c r="D495" s="30" t="str">
        <x:v>13:00</x:v>
      </x:c>
      <x:c r="E495" s="46" t="n">
        <x:v>2058.4</x:v>
      </x:c>
      <x:c r="F495" s="55" t="n">
        <x:v>0.07196347287385416</x:v>
      </x:c>
      <x:c r="G495" s="60" t="n">
        <x:v>28509</x:v>
      </x:c>
      <x:c r="H495" s="46" t="n">
        <x:v>2051.606648160708</x:v>
      </x:c>
      <x:c r="I495" s="60" t="n">
        <x:v>854859</x:v>
      </x:c>
    </x:row>
    <x:row r="496">
      <x:c r="A496" s="45" t="n">
        <x:v>46043</x:v>
      </x:c>
      <x:c r="B496" s="11" t="str">
        <x:v>jan/26</x:v>
      </x:c>
      <x:c r="C496" s="11" t="str">
        <x:v>Quarta</x:v>
      </x:c>
      <x:c r="D496" s="30" t="str">
        <x:v>14:00</x:v>
      </x:c>
      <x:c r="E496" s="46" t="n">
        <x:v>2065.9</x:v>
      </x:c>
      <x:c r="F496" s="55" t="n">
        <x:v>0.07222567946467902</x:v>
      </x:c>
      <x:c r="G496" s="60" t="n">
        <x:v>28509</x:v>
      </x:c>
      <x:c r="H496" s="46" t="n">
        <x:v>2059.081895858534</x:v>
      </x:c>
      <x:c r="I496" s="60" t="n">
        <x:v>854859</x:v>
      </x:c>
    </x:row>
    <x:row r="497">
      <x:c r="A497" s="45" t="n">
        <x:v>46043</x:v>
      </x:c>
      <x:c r="B497" s="11" t="str">
        <x:v>jan/26</x:v>
      </x:c>
      <x:c r="C497" s="11" t="str">
        <x:v>Quarta</x:v>
      </x:c>
      <x:c r="D497" s="30" t="str">
        <x:v>15:00</x:v>
      </x:c>
      <x:c r="E497" s="46" t="n">
        <x:v>2041.9</x:v>
      </x:c>
      <x:c r="F497" s="55" t="n">
        <x:v>0.07138661837403945</x:v>
      </x:c>
      <x:c r="G497" s="60" t="n">
        <x:v>28509</x:v>
      </x:c>
      <x:c r="H497" s="46" t="n">
        <x:v>2035.1611032254907</x:v>
      </x:c>
      <x:c r="I497" s="60" t="n">
        <x:v>854859</x:v>
      </x:c>
    </x:row>
    <x:row r="498">
      <x:c r="A498" s="45" t="n">
        <x:v>46043</x:v>
      </x:c>
      <x:c r="B498" s="11" t="str">
        <x:v>jan/26</x:v>
      </x:c>
      <x:c r="C498" s="11" t="str">
        <x:v>Quarta</x:v>
      </x:c>
      <x:c r="D498" s="30" t="str">
        <x:v>16:00</x:v>
      </x:c>
      <x:c r="E498" s="46" t="n">
        <x:v>2038.4</x:v>
      </x:c>
      <x:c r="F498" s="55" t="n">
        <x:v>0.07126425529832117</x:v>
      </x:c>
      <x:c r="G498" s="60" t="n">
        <x:v>28509</x:v>
      </x:c>
      <x:c r="H498" s="46" t="n">
        <x:v>2031.6726542998383</x:v>
      </x:c>
      <x:c r="I498" s="60" t="n">
        <x:v>854859</x:v>
      </x:c>
    </x:row>
    <x:row r="499">
      <x:c r="A499" s="45" t="n">
        <x:v>46043</x:v>
      </x:c>
      <x:c r="B499" s="11" t="str">
        <x:v>jan/26</x:v>
      </x:c>
      <x:c r="C499" s="11" t="str">
        <x:v>Quarta</x:v>
      </x:c>
      <x:c r="D499" s="30" t="str">
        <x:v>17:00</x:v>
      </x:c>
      <x:c r="E499" s="46" t="n">
        <x:v>1791.5</x:v>
      </x:c>
      <x:c r="F499" s="55" t="n">
        <x:v>0.06263241432836655</x:v>
      </x:c>
      <x:c r="G499" s="60" t="n">
        <x:v>28509</x:v>
      </x:c>
      <x:c r="H499" s="46" t="n">
        <x:v>1785.587500087402</x:v>
      </x:c>
      <x:c r="I499" s="60" t="n">
        <x:v>854859</x:v>
      </x:c>
    </x:row>
    <x:row r="500">
      <x:c r="A500" s="45" t="n">
        <x:v>46043</x:v>
      </x:c>
      <x:c r="B500" s="11" t="str">
        <x:v>jan/26</x:v>
      </x:c>
      <x:c r="C500" s="11" t="str">
        <x:v>Quarta</x:v>
      </x:c>
      <x:c r="D500" s="30" t="str">
        <x:v>18:00</x:v>
      </x:c>
      <x:c r="E500" s="46" t="n">
        <x:v>1674.1</x:v>
      </x:c>
      <x:c r="F500" s="55" t="n">
        <x:v>0.05852800715998797</x:v>
      </x:c>
      <x:c r="G500" s="60" t="n">
        <x:v>28509</x:v>
      </x:c>
      <x:c r="H500" s="46" t="n">
        <x:v>1668.574956124097</x:v>
      </x:c>
      <x:c r="I500" s="60" t="n">
        <x:v>854859</x:v>
      </x:c>
    </x:row>
    <x:row r="501">
      <x:c r="A501" s="45" t="n">
        <x:v>46043</x:v>
      </x:c>
      <x:c r="B501" s="11" t="str">
        <x:v>jan/26</x:v>
      </x:c>
      <x:c r="C501" s="11" t="str">
        <x:v>Quarta</x:v>
      </x:c>
      <x:c r="D501" s="30" t="str">
        <x:v>19:00</x:v>
      </x:c>
      <x:c r="E501" s="46" t="n">
        <x:v>1669.9</x:v>
      </x:c>
      <x:c r="F501" s="55" t="n">
        <x:v>0.058381171469126046</x:v>
      </x:c>
      <x:c r="G501" s="60" t="n">
        <x:v>28509</x:v>
      </x:c>
      <x:c r="H501" s="46" t="n">
        <x:v>1664.3888174133144</x:v>
      </x:c>
      <x:c r="I501" s="60" t="n">
        <x:v>854859</x:v>
      </x:c>
    </x:row>
    <x:row r="502">
      <x:c r="A502" s="45" t="n">
        <x:v>46043</x:v>
      </x:c>
      <x:c r="B502" s="11" t="str">
        <x:v>jan/26</x:v>
      </x:c>
      <x:c r="C502" s="11" t="str">
        <x:v>Quarta</x:v>
      </x:c>
      <x:c r="D502" s="30" t="str">
        <x:v>20:00</x:v>
      </x:c>
      <x:c r="E502" s="46" t="n">
        <x:v>1668.6</x:v>
      </x:c>
      <x:c r="F502" s="55" t="n">
        <x:v>0.0583357223267164</x:v>
      </x:c>
      <x:c r="G502" s="60" t="n">
        <x:v>28509</x:v>
      </x:c>
      <x:c r="H502" s="46" t="n">
        <x:v>1663.0931078123579</x:v>
      </x:c>
      <x:c r="I502" s="60" t="n">
        <x:v>854859</x:v>
      </x:c>
    </x:row>
    <x:row r="503">
      <x:c r="A503" s="45" t="n">
        <x:v>46043</x:v>
      </x:c>
      <x:c r="B503" s="11" t="str">
        <x:v>jan/26</x:v>
      </x:c>
      <x:c r="C503" s="11" t="str">
        <x:v>Quarta</x:v>
      </x:c>
      <x:c r="D503" s="30" t="str">
        <x:v>21:00</x:v>
      </x:c>
      <x:c r="E503" s="46" t="n">
        <x:v>1600.1</x:v>
      </x:c>
      <x:c r="F503" s="55" t="n">
        <x:v>0.055940902130515946</x:v>
      </x:c>
      <x:c r="G503" s="60" t="n">
        <x:v>28509</x:v>
      </x:c>
      <x:c r="H503" s="46" t="n">
        <x:v>1594.819178838879</x:v>
      </x:c>
      <x:c r="I503" s="60" t="n">
        <x:v>854859</x:v>
      </x:c>
    </x:row>
    <x:row r="504">
      <x:c r="A504" s="45" t="n">
        <x:v>46043</x:v>
      </x:c>
      <x:c r="B504" s="11" t="str">
        <x:v>jan/26</x:v>
      </x:c>
      <x:c r="C504" s="11" t="str">
        <x:v>Quarta</x:v>
      </x:c>
      <x:c r="D504" s="30" t="str">
        <x:v>22:00</x:v>
      </x:c>
      <x:c r="E504" s="46" t="n">
        <x:v>877.8</x:v>
      </x:c>
      <x:c r="F504" s="55" t="n">
        <x:v>0.03068865939014243</x:v>
      </x:c>
      <x:c r="G504" s="60" t="n">
        <x:v>28509</x:v>
      </x:c>
      <x:c r="H504" s="46" t="n">
        <x:v>874.9029905535705</x:v>
      </x:c>
      <x:c r="I504" s="60" t="n">
        <x:v>854859</x:v>
      </x:c>
    </x:row>
    <x:row r="505">
      <x:c r="A505" s="45" t="n">
        <x:v>46043</x:v>
      </x:c>
      <x:c r="B505" s="11" t="str">
        <x:v>jan/26</x:v>
      </x:c>
      <x:c r="C505" s="11" t="str">
        <x:v>Quarta</x:v>
      </x:c>
      <x:c r="D505" s="30" t="str">
        <x:v>23:00</x:v>
      </x:c>
      <x:c r="E505" s="46" t="n">
        <x:v>390.7</x:v>
      </x:c>
      <x:c r="F505" s="55" t="n">
        <x:v>0.013659215338036736</x:v>
      </x:c>
      <x:c r="G505" s="60" t="n">
        <x:v>28509</x:v>
      </x:c>
      <x:c r="H505" s="46" t="n">
        <x:v>389.41057007208934</x:v>
      </x:c>
      <x:c r="I505" s="60" t="n">
        <x:v>854859</x:v>
      </x:c>
    </x:row>
    <x:row r="506">
      <x:c r="A506" s="45" t="n">
        <x:v>46044</x:v>
      </x:c>
      <x:c r="B506" s="11" t="str">
        <x:v>jan/26</x:v>
      </x:c>
      <x:c r="C506" s="11" t="str">
        <x:v>Quinta</x:v>
      </x:c>
      <x:c r="D506" s="30" t="str">
        <x:v>00:00</x:v>
      </x:c>
      <x:c r="E506" s="46" t="n">
        <x:v>334.5</x:v>
      </x:c>
      <x:c r="F506" s="55" t="n">
        <x:v>0.011571711748487375</x:v>
      </x:c>
      <x:c r="G506" s="60" t="n">
        <x:v>28811</x:v>
      </x:c>
      <x:c r="H506" s="46" t="n">
        <x:v>333.39258718566975</x:v>
      </x:c>
      <x:c r="I506" s="60" t="n">
        <x:v>854859</x:v>
      </x:c>
    </x:row>
    <x:row r="507">
      <x:c r="A507" s="45" t="n">
        <x:v>46044</x:v>
      </x:c>
      <x:c r="B507" s="11" t="str">
        <x:v>jan/26</x:v>
      </x:c>
      <x:c r="C507" s="11" t="str">
        <x:v>Quinta</x:v>
      </x:c>
      <x:c r="D507" s="30" t="str">
        <x:v>01:00</x:v>
      </x:c>
      <x:c r="E507" s="46" t="n">
        <x:v>321.3</x:v>
      </x:c>
      <x:c r="F507" s="55" t="n">
        <x:v>0.011115070208636751</x:v>
      </x:c>
      <x:c r="G507" s="60" t="n">
        <x:v>28811</x:v>
      </x:c>
      <x:c r="H507" s="46" t="n">
        <x:v>320.23628778103347</x:v>
      </x:c>
      <x:c r="I507" s="60" t="n">
        <x:v>854859</x:v>
      </x:c>
    </x:row>
    <x:row r="508">
      <x:c r="A508" s="45" t="n">
        <x:v>46044</x:v>
      </x:c>
      <x:c r="B508" s="11" t="str">
        <x:v>jan/26</x:v>
      </x:c>
      <x:c r="C508" s="11" t="str">
        <x:v>Quinta</x:v>
      </x:c>
      <x:c r="D508" s="30" t="str">
        <x:v>02:00</x:v>
      </x:c>
      <x:c r="E508" s="46" t="n">
        <x:v>298.5</x:v>
      </x:c>
      <x:c r="F508" s="55" t="n">
        <x:v>0.01032632573071295</x:v>
      </x:c>
      <x:c r="G508" s="60" t="n">
        <x:v>28811</x:v>
      </x:c>
      <x:c r="H508" s="46" t="n">
        <x:v>297.5117706275708</x:v>
      </x:c>
      <x:c r="I508" s="60" t="n">
        <x:v>854859</x:v>
      </x:c>
    </x:row>
    <x:row r="509">
      <x:c r="A509" s="45" t="n">
        <x:v>46044</x:v>
      </x:c>
      <x:c r="B509" s="11" t="str">
        <x:v>jan/26</x:v>
      </x:c>
      <x:c r="C509" s="11" t="str">
        <x:v>Quinta</x:v>
      </x:c>
      <x:c r="D509" s="30" t="str">
        <x:v>03:00</x:v>
      </x:c>
      <x:c r="E509" s="46" t="n">
        <x:v>280.4</x:v>
      </x:c>
      <x:c r="F509" s="55" t="n">
        <x:v>0.009700173316220806</x:v>
      </x:c>
      <x:c r="G509" s="60" t="n">
        <x:v>28811</x:v>
      </x:c>
      <x:c r="H509" s="46" t="n">
        <x:v>279.47169341363764</x:v>
      </x:c>
      <x:c r="I509" s="60" t="n">
        <x:v>854859</x:v>
      </x:c>
    </x:row>
    <x:row r="510">
      <x:c r="A510" s="45" t="n">
        <x:v>46044</x:v>
      </x:c>
      <x:c r="B510" s="11" t="str">
        <x:v>jan/26</x:v>
      </x:c>
      <x:c r="C510" s="11" t="str">
        <x:v>Quinta</x:v>
      </x:c>
      <x:c r="D510" s="30" t="str">
        <x:v>04:00</x:v>
      </x:c>
      <x:c r="E510" s="46" t="n">
        <x:v>281.5</x:v>
      </x:c>
      <x:c r="F510" s="55" t="n">
        <x:v>0.009738226777875026</x:v>
      </x:c>
      <x:c r="G510" s="60" t="n">
        <x:v>28811</x:v>
      </x:c>
      <x:c r="H510" s="46" t="n">
        <x:v>280.56805169735736</x:v>
      </x:c>
      <x:c r="I510" s="60" t="n">
        <x:v>854859</x:v>
      </x:c>
    </x:row>
    <x:row r="511">
      <x:c r="A511" s="45" t="n">
        <x:v>46044</x:v>
      </x:c>
      <x:c r="B511" s="11" t="str">
        <x:v>jan/26</x:v>
      </x:c>
      <x:c r="C511" s="11" t="str">
        <x:v>Quinta</x:v>
      </x:c>
      <x:c r="D511" s="30" t="str">
        <x:v>05:00</x:v>
      </x:c>
      <x:c r="E511" s="46" t="n">
        <x:v>276</x:v>
      </x:c>
      <x:c r="F511" s="55" t="n">
        <x:v>0.009547959469603932</x:v>
      </x:c>
      <x:c r="G511" s="60" t="n">
        <x:v>28811</x:v>
      </x:c>
      <x:c r="H511" s="46" t="n">
        <x:v>275.0862602787589</x:v>
      </x:c>
      <x:c r="I511" s="60" t="n">
        <x:v>854859</x:v>
      </x:c>
    </x:row>
    <x:row r="512">
      <x:c r="A512" s="45" t="n">
        <x:v>46044</x:v>
      </x:c>
      <x:c r="B512" s="11" t="str">
        <x:v>jan/26</x:v>
      </x:c>
      <x:c r="C512" s="11" t="str">
        <x:v>Quinta</x:v>
      </x:c>
      <x:c r="D512" s="30" t="str">
        <x:v>06:00</x:v>
      </x:c>
      <x:c r="E512" s="46" t="n">
        <x:v>304.1</x:v>
      </x:c>
      <x:c r="F512" s="55" t="n">
        <x:v>0.010520052444588972</x:v>
      </x:c>
      <x:c r="G512" s="60" t="n">
        <x:v>28811</x:v>
      </x:c>
      <x:c r="H512" s="46" t="n">
        <x:v>303.09323098105284</x:v>
      </x:c>
      <x:c r="I512" s="60" t="n">
        <x:v>854859</x:v>
      </x:c>
    </x:row>
    <x:row r="513">
      <x:c r="A513" s="45" t="n">
        <x:v>46044</x:v>
      </x:c>
      <x:c r="B513" s="11" t="str">
        <x:v>jan/26</x:v>
      </x:c>
      <x:c r="C513" s="11" t="str">
        <x:v>Quinta</x:v>
      </x:c>
      <x:c r="D513" s="30" t="str">
        <x:v>07:00</x:v>
      </x:c>
      <x:c r="E513" s="46" t="n">
        <x:v>381.3</x:v>
      </x:c>
      <x:c r="F513" s="55" t="n">
        <x:v>0.01319071357159413</x:v>
      </x:c>
      <x:c r="G513" s="60" t="n">
        <x:v>28811</x:v>
      </x:c>
      <x:c r="H513" s="46" t="n">
        <x:v>380.03764871119847</x:v>
      </x:c>
      <x:c r="I513" s="60" t="n">
        <x:v>854859</x:v>
      </x:c>
    </x:row>
    <x:row r="514">
      <x:c r="A514" s="45" t="n">
        <x:v>46044</x:v>
      </x:c>
      <x:c r="B514" s="11" t="str">
        <x:v>jan/26</x:v>
      </x:c>
      <x:c r="C514" s="11" t="str">
        <x:v>Quinta</x:v>
      </x:c>
      <x:c r="D514" s="30" t="str">
        <x:v>08:00</x:v>
      </x:c>
      <x:c r="E514" s="46" t="n">
        <x:v>540.8</x:v>
      </x:c>
      <x:c r="F514" s="55" t="n">
        <x:v>0.01870846551145582</x:v>
      </x:c>
      <x:c r="G514" s="60" t="n">
        <x:v>28811</x:v>
      </x:c>
      <x:c r="H514" s="46" t="n">
        <x:v>539.0095998505536</x:v>
      </x:c>
      <x:c r="I514" s="60" t="n">
        <x:v>854859</x:v>
      </x:c>
    </x:row>
    <x:row r="515">
      <x:c r="A515" s="45" t="n">
        <x:v>46044</x:v>
      </x:c>
      <x:c r="B515" s="11" t="str">
        <x:v>jan/26</x:v>
      </x:c>
      <x:c r="C515" s="11" t="str">
        <x:v>Quinta</x:v>
      </x:c>
      <x:c r="D515" s="30" t="str">
        <x:v>09:00</x:v>
      </x:c>
      <x:c r="E515" s="46" t="n">
        <x:v>1170.7</x:v>
      </x:c>
      <x:c r="F515" s="55" t="n">
        <x:v>0.04049926141690335</x:v>
      </x:c>
      <x:c r="G515" s="60" t="n">
        <x:v>28811</x:v>
      </x:c>
      <x:c r="H515" s="46" t="n">
        <x:v>1166.8242206824023</x:v>
      </x:c>
      <x:c r="I515" s="60" t="n">
        <x:v>854859</x:v>
      </x:c>
    </x:row>
    <x:row r="516">
      <x:c r="A516" s="45" t="n">
        <x:v>46044</x:v>
      </x:c>
      <x:c r="B516" s="11" t="str">
        <x:v>jan/26</x:v>
      </x:c>
      <x:c r="C516" s="11" t="str">
        <x:v>Quinta</x:v>
      </x:c>
      <x:c r="D516" s="30" t="str">
        <x:v>10:00</x:v>
      </x:c>
      <x:c r="E516" s="46" t="n">
        <x:v>2210</x:v>
      </x:c>
      <x:c r="F516" s="55" t="n">
        <x:v>0.07645286386893003</x:v>
      </x:c>
      <x:c r="G516" s="60" t="n">
        <x:v>28811</x:v>
      </x:c>
      <x:c r="H516" s="46" t="n">
        <x:v>2202.6834609277435</x:v>
      </x:c>
      <x:c r="I516" s="60" t="n">
        <x:v>854859</x:v>
      </x:c>
    </x:row>
    <x:row r="517">
      <x:c r="A517" s="45" t="n">
        <x:v>46044</x:v>
      </x:c>
      <x:c r="B517" s="11" t="str">
        <x:v>jan/26</x:v>
      </x:c>
      <x:c r="C517" s="11" t="str">
        <x:v>Quinta</x:v>
      </x:c>
      <x:c r="D517" s="30" t="str">
        <x:v>11:00</x:v>
      </x:c>
      <x:c r="E517" s="46" t="n">
        <x:v>2166.3</x:v>
      </x:c>
      <x:c r="F517" s="55" t="n">
        <x:v>0.0749411036195761</x:v>
      </x:c>
      <x:c r="G517" s="60" t="n">
        <x:v>28811</x:v>
      </x:c>
      <x:c r="H517" s="46" t="n">
        <x:v>2159.128136383607</x:v>
      </x:c>
      <x:c r="I517" s="60" t="n">
        <x:v>854859</x:v>
      </x:c>
    </x:row>
    <x:row r="518">
      <x:c r="A518" s="45" t="n">
        <x:v>46044</x:v>
      </x:c>
      <x:c r="B518" s="11" t="str">
        <x:v>jan/26</x:v>
      </x:c>
      <x:c r="C518" s="11" t="str">
        <x:v>Quinta</x:v>
      </x:c>
      <x:c r="D518" s="30" t="str">
        <x:v>12:00</x:v>
      </x:c>
      <x:c r="E518" s="46" t="n">
        <x:v>2137</x:v>
      </x:c>
      <x:c r="F518" s="55" t="n">
        <x:v>0.0739274977773319</x:v>
      </x:c>
      <x:c r="G518" s="60" t="n">
        <x:v>28811</x:v>
      </x:c>
      <x:c r="H518" s="46" t="n">
        <x:v>2129.9251384627096</x:v>
      </x:c>
      <x:c r="I518" s="60" t="n">
        <x:v>854859</x:v>
      </x:c>
    </x:row>
    <x:row r="519">
      <x:c r="A519" s="45" t="n">
        <x:v>46044</x:v>
      </x:c>
      <x:c r="B519" s="11" t="str">
        <x:v>jan/26</x:v>
      </x:c>
      <x:c r="C519" s="11" t="str">
        <x:v>Quinta</x:v>
      </x:c>
      <x:c r="D519" s="30" t="str">
        <x:v>13:00</x:v>
      </x:c>
      <x:c r="E519" s="46" t="n">
        <x:v>2097.8</x:v>
      </x:c>
      <x:c r="F519" s="55" t="n">
        <x:v>0.07257141078019975</x:v>
      </x:c>
      <x:c r="G519" s="60" t="n">
        <x:v>28811</x:v>
      </x:c>
      <x:c r="H519" s="46" t="n">
        <x:v>2090.854915988335</x:v>
      </x:c>
      <x:c r="I519" s="60" t="n">
        <x:v>854859</x:v>
      </x:c>
    </x:row>
    <x:row r="520">
      <x:c r="A520" s="45" t="n">
        <x:v>46044</x:v>
      </x:c>
      <x:c r="B520" s="11" t="str">
        <x:v>jan/26</x:v>
      </x:c>
      <x:c r="C520" s="11" t="str">
        <x:v>Quinta</x:v>
      </x:c>
      <x:c r="D520" s="30" t="str">
        <x:v>14:00</x:v>
      </x:c>
      <x:c r="E520" s="46" t="n">
        <x:v>2129.9</x:v>
      </x:c>
      <x:c r="F520" s="55" t="n">
        <x:v>0.07368187997938194</x:v>
      </x:c>
      <x:c r="G520" s="60" t="n">
        <x:v>28811</x:v>
      </x:c>
      <x:c r="H520" s="46" t="n">
        <x:v>2122.8486440859733</x:v>
      </x:c>
      <x:c r="I520" s="60" t="n">
        <x:v>854859</x:v>
      </x:c>
    </x:row>
    <x:row r="521">
      <x:c r="A521" s="45" t="n">
        <x:v>46044</x:v>
      </x:c>
      <x:c r="B521" s="11" t="str">
        <x:v>jan/26</x:v>
      </x:c>
      <x:c r="C521" s="11" t="str">
        <x:v>Quinta</x:v>
      </x:c>
      <x:c r="D521" s="30" t="str">
        <x:v>15:00</x:v>
      </x:c>
      <x:c r="E521" s="46" t="n">
        <x:v>2079.5</x:v>
      </x:c>
      <x:c r="F521" s="55" t="n">
        <x:v>0.07193833955449774</x:v>
      </x:c>
      <x:c r="G521" s="60" t="n">
        <x:v>28811</x:v>
      </x:c>
      <x:c r="H521" s="46" t="n">
        <x:v>2072.6155009046347</x:v>
      </x:c>
      <x:c r="I521" s="60" t="n">
        <x:v>854859</x:v>
      </x:c>
    </x:row>
    <x:row r="522">
      <x:c r="A522" s="45" t="n">
        <x:v>46044</x:v>
      </x:c>
      <x:c r="B522" s="11" t="str">
        <x:v>jan/26</x:v>
      </x:c>
      <x:c r="C522" s="11" t="str">
        <x:v>Quinta</x:v>
      </x:c>
      <x:c r="D522" s="30" t="str">
        <x:v>16:00</x:v>
      </x:c>
      <x:c r="E522" s="46" t="n">
        <x:v>2047.8</x:v>
      </x:c>
      <x:c r="F522" s="55" t="n">
        <x:v>0.07084170797773526</x:v>
      </x:c>
      <x:c r="G522" s="60" t="n">
        <x:v>28811</x:v>
      </x:c>
      <x:c r="H522" s="46" t="n">
        <x:v>2041.0204485465306</x:v>
      </x:c>
      <x:c r="I522" s="60" t="n">
        <x:v>854859</x:v>
      </x:c>
    </x:row>
    <x:row r="523">
      <x:c r="A523" s="45" t="n">
        <x:v>46044</x:v>
      </x:c>
      <x:c r="B523" s="11" t="str">
        <x:v>jan/26</x:v>
      </x:c>
      <x:c r="C523" s="11" t="str">
        <x:v>Quinta</x:v>
      </x:c>
      <x:c r="D523" s="30" t="str">
        <x:v>17:00</x:v>
      </x:c>
      <x:c r="E523" s="46" t="n">
        <x:v>2034.9</x:v>
      </x:c>
      <x:c r="F523" s="55" t="n">
        <x:v>0.07039544465469944</x:v>
      </x:c>
      <x:c r="G523" s="60" t="n">
        <x:v>28811</x:v>
      </x:c>
      <x:c r="H523" s="46" t="n">
        <x:v>2028.1631559465454</x:v>
      </x:c>
      <x:c r="I523" s="60" t="n">
        <x:v>854859</x:v>
      </x:c>
    </x:row>
    <x:row r="524">
      <x:c r="A524" s="45" t="n">
        <x:v>46044</x:v>
      </x:c>
      <x:c r="B524" s="11" t="str">
        <x:v>jan/26</x:v>
      </x:c>
      <x:c r="C524" s="11" t="str">
        <x:v>Quinta</x:v>
      </x:c>
      <x:c r="D524" s="30" t="str">
        <x:v>18:00</x:v>
      </x:c>
      <x:c r="E524" s="46" t="n">
        <x:v>1795.4</x:v>
      </x:c>
      <x:c r="F524" s="55" t="n">
        <x:v>0.06211016823089457</x:v>
      </x:c>
      <x:c r="G524" s="60" t="n">
        <x:v>28811</x:v>
      </x:c>
      <x:c r="H524" s="46" t="n">
        <x:v>1789.4560569003033</x:v>
      </x:c>
      <x:c r="I524" s="60" t="n">
        <x:v>854859</x:v>
      </x:c>
    </x:row>
    <x:row r="525">
      <x:c r="A525" s="45" t="n">
        <x:v>46044</x:v>
      </x:c>
      <x:c r="B525" s="11" t="str">
        <x:v>jan/26</x:v>
      </x:c>
      <x:c r="C525" s="11" t="str">
        <x:v>Quinta</x:v>
      </x:c>
      <x:c r="D525" s="30" t="str">
        <x:v>19:00</x:v>
      </x:c>
      <x:c r="E525" s="46" t="n">
        <x:v>1779.4</x:v>
      </x:c>
      <x:c r="F525" s="55" t="n">
        <x:v>0.061556663334105935</x:v>
      </x:c>
      <x:c r="G525" s="60" t="n">
        <x:v>28811</x:v>
      </x:c>
      <x:c r="H525" s="46" t="n">
        <x:v>1773.5090273189262</x:v>
      </x:c>
      <x:c r="I525" s="60" t="n">
        <x:v>854859</x:v>
      </x:c>
    </x:row>
    <x:row r="526">
      <x:c r="A526" s="45" t="n">
        <x:v>46044</x:v>
      </x:c>
      <x:c r="B526" s="11" t="str">
        <x:v>jan/26</x:v>
      </x:c>
      <x:c r="C526" s="11" t="str">
        <x:v>Quinta</x:v>
      </x:c>
      <x:c r="D526" s="30" t="str">
        <x:v>20:00</x:v>
      </x:c>
      <x:c r="E526" s="46" t="n">
        <x:v>1623</x:v>
      </x:c>
      <x:c r="F526" s="55" t="n">
        <x:v>0.056146152967997034</x:v>
      </x:c>
      <x:c r="G526" s="60" t="n">
        <x:v>28811</x:v>
      </x:c>
      <x:c r="H526" s="46" t="n">
        <x:v>1617.6268131609625</x:v>
      </x:c>
      <x:c r="I526" s="60" t="n">
        <x:v>854859</x:v>
      </x:c>
    </x:row>
    <x:row r="527">
      <x:c r="A527" s="45" t="n">
        <x:v>46044</x:v>
      </x:c>
      <x:c r="B527" s="11" t="str">
        <x:v>jan/26</x:v>
      </x:c>
      <x:c r="C527" s="11" t="str">
        <x:v>Quinta</x:v>
      </x:c>
      <x:c r="D527" s="30" t="str">
        <x:v>21:00</x:v>
      </x:c>
      <x:c r="E527" s="46" t="n">
        <x:v>1552.1</x:v>
      </x:c>
      <x:c r="F527" s="55" t="n">
        <x:v>0.0536934343941024</x:v>
      </x:c>
      <x:c r="G527" s="60" t="n">
        <x:v>28811</x:v>
      </x:c>
      <x:c r="H527" s="46" t="n">
        <x:v>1546.9615383284843</x:v>
      </x:c>
      <x:c r="I527" s="60" t="n">
        <x:v>854859</x:v>
      </x:c>
    </x:row>
    <x:row r="528">
      <x:c r="A528" s="45" t="n">
        <x:v>46044</x:v>
      </x:c>
      <x:c r="B528" s="11" t="str">
        <x:v>jan/26</x:v>
      </x:c>
      <x:c r="C528" s="11" t="str">
        <x:v>Quinta</x:v>
      </x:c>
      <x:c r="D528" s="30" t="str">
        <x:v>22:00</x:v>
      </x:c>
      <x:c r="E528" s="46" t="n">
        <x:v>747.7</x:v>
      </x:c>
      <x:c r="F528" s="55" t="n">
        <x:v>0.025865975708053844</x:v>
      </x:c>
      <x:c r="G528" s="60" t="n">
        <x:v>28811</x:v>
      </x:c>
      <x:c r="H528" s="46" t="n">
        <x:v>745.2246261247393</x:v>
      </x:c>
      <x:c r="I528" s="60" t="n">
        <x:v>854859</x:v>
      </x:c>
    </x:row>
    <x:row r="529">
      <x:c r="A529" s="45" t="n">
        <x:v>46044</x:v>
      </x:c>
      <x:c r="B529" s="11" t="str">
        <x:v>jan/26</x:v>
      </x:c>
      <x:c r="C529" s="11" t="str">
        <x:v>Quinta</x:v>
      </x:c>
      <x:c r="D529" s="30" t="str">
        <x:v>23:00</x:v>
      </x:c>
      <x:c r="E529" s="46" t="n">
        <x:v>316.8</x:v>
      </x:c>
      <x:c r="F529" s="55" t="n">
        <x:v>0.010959396956414949</x:v>
      </x:c>
      <x:c r="G529" s="60" t="n">
        <x:v>28811</x:v>
      </x:c>
      <x:c r="H529" s="46" t="n">
        <x:v>315.7511857112711</x:v>
      </x:c>
      <x:c r="I529" s="60" t="n">
        <x:v>854859</x:v>
      </x:c>
    </x:row>
    <x:row r="530">
      <x:c r="A530" s="45" t="n">
        <x:v>46045</x:v>
      </x:c>
      <x:c r="B530" s="11" t="str">
        <x:v>jan/26</x:v>
      </x:c>
      <x:c r="C530" s="11" t="str">
        <x:v>Sexta</x:v>
      </x:c>
      <x:c r="D530" s="30" t="str">
        <x:v>00:00</x:v>
      </x:c>
      <x:c r="E530" s="46" t="n">
        <x:v>306.4</x:v>
      </x:c>
      <x:c r="F530" s="55" t="n">
        <x:v>0.010824674888803313</x:v>
      </x:c>
      <x:c r="G530" s="60" t="n">
        <x:v>28212</x:v>
      </x:c>
      <x:c r="H530" s="46" t="n">
        <x:v>305.3857279629191</x:v>
      </x:c>
      <x:c r="I530" s="60" t="n">
        <x:v>854859</x:v>
      </x:c>
    </x:row>
    <x:row r="531">
      <x:c r="A531" s="45" t="n">
        <x:v>46045</x:v>
      </x:c>
      <x:c r="B531" s="11" t="str">
        <x:v>jan/26</x:v>
      </x:c>
      <x:c r="C531" s="11" t="str">
        <x:v>Sexta</x:v>
      </x:c>
      <x:c r="D531" s="30" t="str">
        <x:v>01:00</x:v>
      </x:c>
      <x:c r="E531" s="46" t="n">
        <x:v>302</x:v>
      </x:c>
      <x:c r="F531" s="55" t="n">
        <x:v>0.010669229165857053</x:v>
      </x:c>
      <x:c r="G531" s="60" t="n">
        <x:v>28212</x:v>
      </x:c>
      <x:c r="H531" s="46" t="n">
        <x:v>301.00029322715915</x:v>
      </x:c>
      <x:c r="I531" s="60" t="n">
        <x:v>854859</x:v>
      </x:c>
    </x:row>
    <x:row r="532">
      <x:c r="A532" s="45" t="n">
        <x:v>46045</x:v>
      </x:c>
      <x:c r="B532" s="11" t="str">
        <x:v>jan/26</x:v>
      </x:c>
      <x:c r="C532" s="11" t="str">
        <x:v>Sexta</x:v>
      </x:c>
      <x:c r="D532" s="30" t="str">
        <x:v>02:00</x:v>
      </x:c>
      <x:c r="E532" s="46" t="n">
        <x:v>280.8</x:v>
      </x:c>
      <x:c r="F532" s="55" t="n">
        <x:v>0.009920263409843246</x:v>
      </x:c>
      <x:c r="G532" s="60" t="n">
        <x:v>28212</x:v>
      </x:c>
      <x:c r="H532" s="46" t="n">
        <x:v>279.87047131849766</x:v>
      </x:c>
      <x:c r="I532" s="60" t="n">
        <x:v>854859</x:v>
      </x:c>
    </x:row>
    <x:row r="533">
      <x:c r="A533" s="45" t="n">
        <x:v>46045</x:v>
      </x:c>
      <x:c r="B533" s="11" t="str">
        <x:v>jan/26</x:v>
      </x:c>
      <x:c r="C533" s="11" t="str">
        <x:v>Sexta</x:v>
      </x:c>
      <x:c r="D533" s="30" t="str">
        <x:v>03:00</x:v>
      </x:c>
      <x:c r="E533" s="46" t="n">
        <x:v>279.9</x:v>
      </x:c>
      <x:c r="F533" s="55" t="n">
        <x:v>0.009888467693786056</x:v>
      </x:c>
      <x:c r="G533" s="60" t="n">
        <x:v>28212</x:v>
      </x:c>
      <x:c r="H533" s="46" t="n">
        <x:v>278.9734505770922</x:v>
      </x:c>
      <x:c r="I533" s="60" t="n">
        <x:v>854859</x:v>
      </x:c>
    </x:row>
    <x:row r="534">
      <x:c r="A534" s="45" t="n">
        <x:v>46045</x:v>
      </x:c>
      <x:c r="B534" s="11" t="str">
        <x:v>jan/26</x:v>
      </x:c>
      <x:c r="C534" s="11" t="str">
        <x:v>Sexta</x:v>
      </x:c>
      <x:c r="D534" s="30" t="str">
        <x:v>04:00</x:v>
      </x:c>
      <x:c r="E534" s="46" t="n">
        <x:v>284.1</x:v>
      </x:c>
      <x:c r="F534" s="55" t="n">
        <x:v>0.010036847702052943</x:v>
      </x:c>
      <x:c r="G534" s="60" t="n">
        <x:v>28212</x:v>
      </x:c>
      <x:c r="H534" s="46" t="n">
        <x:v>283.1595473703176</x:v>
      </x:c>
      <x:c r="I534" s="60" t="n">
        <x:v>854859</x:v>
      </x:c>
    </x:row>
    <x:row r="535">
      <x:c r="A535" s="45" t="n">
        <x:v>46045</x:v>
      </x:c>
      <x:c r="B535" s="11" t="str">
        <x:v>jan/26</x:v>
      </x:c>
      <x:c r="C535" s="11" t="str">
        <x:v>Sexta</x:v>
      </x:c>
      <x:c r="D535" s="30" t="str">
        <x:v>05:00</x:v>
      </x:c>
      <x:c r="E535" s="46" t="n">
        <x:v>281.9</x:v>
      </x:c>
      <x:c r="F535" s="55" t="n">
        <x:v>0.009959124840579812</x:v>
      </x:c>
      <x:c r="G535" s="60" t="n">
        <x:v>28212</x:v>
      </x:c>
      <x:c r="H535" s="46" t="n">
        <x:v>280.96683000243763</x:v>
      </x:c>
      <x:c r="I535" s="60" t="n">
        <x:v>854859</x:v>
      </x:c>
    </x:row>
    <x:row r="536">
      <x:c r="A536" s="45" t="n">
        <x:v>46045</x:v>
      </x:c>
      <x:c r="B536" s="11" t="str">
        <x:v>jan/26</x:v>
      </x:c>
      <x:c r="C536" s="11" t="str">
        <x:v>Sexta</x:v>
      </x:c>
      <x:c r="D536" s="30" t="str">
        <x:v>06:00</x:v>
      </x:c>
      <x:c r="E536" s="46" t="n">
        <x:v>327.9</x:v>
      </x:c>
      <x:c r="F536" s="55" t="n">
        <x:v>0.011584239216836184</x:v>
      </x:c>
      <x:c r="G536" s="60" t="n">
        <x:v>28212</x:v>
      </x:c>
      <x:c r="H536" s="46" t="n">
        <x:v>326.8145567853824</x:v>
      </x:c>
      <x:c r="I536" s="60" t="n">
        <x:v>854859</x:v>
      </x:c>
    </x:row>
    <x:row r="537">
      <x:c r="A537" s="45" t="n">
        <x:v>46045</x:v>
      </x:c>
      <x:c r="B537" s="11" t="str">
        <x:v>jan/26</x:v>
      </x:c>
      <x:c r="C537" s="11" t="str">
        <x:v>Sexta</x:v>
      </x:c>
      <x:c r="D537" s="30" t="str">
        <x:v>07:00</x:v>
      </x:c>
      <x:c r="E537" s="46" t="n">
        <x:v>382.6</x:v>
      </x:c>
      <x:c r="F537" s="55" t="n">
        <x:v>0.013516712181645393</x:v>
      </x:c>
      <x:c r="G537" s="60" t="n">
        <x:v>28212</x:v>
      </x:c>
      <x:c r="H537" s="46" t="n">
        <x:v>381.3334840685798</x:v>
      </x:c>
      <x:c r="I537" s="60" t="n">
        <x:v>854859</x:v>
      </x:c>
    </x:row>
    <x:row r="538">
      <x:c r="A538" s="45" t="n">
        <x:v>46045</x:v>
      </x:c>
      <x:c r="B538" s="11" t="str">
        <x:v>jan/26</x:v>
      </x:c>
      <x:c r="C538" s="11" t="str">
        <x:v>Sexta</x:v>
      </x:c>
      <x:c r="D538" s="30" t="str">
        <x:v>08:00</x:v>
      </x:c>
      <x:c r="E538" s="46" t="n">
        <x:v>499.9</x:v>
      </x:c>
      <x:c r="F538" s="55" t="n">
        <x:v>0.017660753841099143</x:v>
      </x:c>
      <x:c r="G538" s="60" t="n">
        <x:v>28212</x:v>
      </x:c>
      <x:c r="H538" s="46" t="n">
        <x:v>498.245187365089</x:v>
      </x:c>
      <x:c r="I538" s="60" t="n">
        <x:v>854859</x:v>
      </x:c>
    </x:row>
    <x:row r="539">
      <x:c r="A539" s="45" t="n">
        <x:v>46045</x:v>
      </x:c>
      <x:c r="B539" s="11" t="str">
        <x:v>jan/26</x:v>
      </x:c>
      <x:c r="C539" s="11" t="str">
        <x:v>Sexta</x:v>
      </x:c>
      <x:c r="D539" s="30" t="str">
        <x:v>09:00</x:v>
      </x:c>
      <x:c r="E539" s="46" t="n">
        <x:v>1159.8</x:v>
      </x:c>
      <x:c r="F539" s="55" t="n">
        <x:v>0.04097407942569871</x:v>
      </x:c>
      <x:c r="G539" s="60" t="n">
        <x:v>28212</x:v>
      </x:c>
      <x:c r="H539" s="46" t="n">
        <x:v>1155.960728757812</x:v>
      </x:c>
      <x:c r="I539" s="60" t="n">
        <x:v>854859</x:v>
      </x:c>
    </x:row>
    <x:row r="540">
      <x:c r="A540" s="45" t="n">
        <x:v>46045</x:v>
      </x:c>
      <x:c r="B540" s="11" t="str">
        <x:v>jan/26</x:v>
      </x:c>
      <x:c r="C540" s="11" t="str">
        <x:v>Sexta</x:v>
      </x:c>
      <x:c r="D540" s="30" t="str">
        <x:v>10:00</x:v>
      </x:c>
      <x:c r="E540" s="46" t="n">
        <x:v>2150.6</x:v>
      </x:c>
      <x:c r="F540" s="55" t="n">
        <x:v>0.0759776299473251</x:v>
      </x:c>
      <x:c r="G540" s="60" t="n">
        <x:v>28212</x:v>
      </x:c>
      <x:c r="H540" s="46" t="n">
        <x:v>2143.4808960739356</x:v>
      </x:c>
      <x:c r="I540" s="60" t="n">
        <x:v>854859</x:v>
      </x:c>
    </x:row>
    <x:row r="541">
      <x:c r="A541" s="45" t="n">
        <x:v>46045</x:v>
      </x:c>
      <x:c r="B541" s="11" t="str">
        <x:v>jan/26</x:v>
      </x:c>
      <x:c r="C541" s="11" t="str">
        <x:v>Sexta</x:v>
      </x:c>
      <x:c r="D541" s="30" t="str">
        <x:v>11:00</x:v>
      </x:c>
      <x:c r="E541" s="46" t="n">
        <x:v>2094.1</x:v>
      </x:c>
      <x:c r="F541" s="55" t="n">
        <x:v>0.0739815655504015</x:v>
      </x:c>
      <x:c r="G541" s="60" t="n">
        <x:v>28212</x:v>
      </x:c>
      <x:c r="H541" s="46" t="n">
        <x:v>2087.167927307927</x:v>
      </x:c>
      <x:c r="I541" s="60" t="n">
        <x:v>854859</x:v>
      </x:c>
    </x:row>
    <x:row r="542">
      <x:c r="A542" s="45" t="n">
        <x:v>46045</x:v>
      </x:c>
      <x:c r="B542" s="11" t="str">
        <x:v>jan/26</x:v>
      </x:c>
      <x:c r="C542" s="11" t="str">
        <x:v>Sexta</x:v>
      </x:c>
      <x:c r="D542" s="30" t="str">
        <x:v>12:00</x:v>
      </x:c>
      <x:c r="E542" s="46" t="n">
        <x:v>2113.7</x:v>
      </x:c>
      <x:c r="F542" s="55" t="n">
        <x:v>0.0746740055889803</x:v>
      </x:c>
      <x:c r="G542" s="60" t="n">
        <x:v>28212</x:v>
      </x:c>
      <x:c r="H542" s="46" t="n">
        <x:v>2106.7030456763123</x:v>
      </x:c>
      <x:c r="I542" s="60" t="n">
        <x:v>854859</x:v>
      </x:c>
    </x:row>
    <x:row r="543">
      <x:c r="A543" s="45" t="n">
        <x:v>46045</x:v>
      </x:c>
      <x:c r="B543" s="11" t="str">
        <x:v>jan/26</x:v>
      </x:c>
      <x:c r="C543" s="11" t="str">
        <x:v>Sexta</x:v>
      </x:c>
      <x:c r="D543" s="30" t="str">
        <x:v>13:00</x:v>
      </x:c>
      <x:c r="E543" s="46" t="n">
        <x:v>2036.1</x:v>
      </x:c>
      <x:c r="F543" s="55" t="n">
        <x:v>0.0719325082933826</x:v>
      </x:c>
      <x:c r="G543" s="60" t="n">
        <x:v>28212</x:v>
      </x:c>
      <x:c r="H543" s="46" t="n">
        <x:v>2029.3599239729099</x:v>
      </x:c>
      <x:c r="I543" s="60" t="n">
        <x:v>854859</x:v>
      </x:c>
    </x:row>
    <x:row r="544">
      <x:c r="A544" s="45" t="n">
        <x:v>46045</x:v>
      </x:c>
      <x:c r="B544" s="11" t="str">
        <x:v>jan/26</x:v>
      </x:c>
      <x:c r="C544" s="11" t="str">
        <x:v>Sexta</x:v>
      </x:c>
      <x:c r="D544" s="30" t="str">
        <x:v>14:00</x:v>
      </x:c>
      <x:c r="E544" s="46" t="n">
        <x:v>2050.7</x:v>
      </x:c>
      <x:c r="F544" s="55" t="n">
        <x:v>0.072448305464977</x:v>
      </x:c>
      <x:c r="G544" s="60" t="n">
        <x:v>28212</x:v>
      </x:c>
      <x:c r="H544" s="46" t="n">
        <x:v>2043.9115937779313</x:v>
      </x:c>
      <x:c r="I544" s="60" t="n">
        <x:v>854859</x:v>
      </x:c>
    </x:row>
    <x:row r="545">
      <x:c r="A545" s="45" t="n">
        <x:v>46045</x:v>
      </x:c>
      <x:c r="B545" s="11" t="str">
        <x:v>jan/26</x:v>
      </x:c>
      <x:c r="C545" s="11" t="str">
        <x:v>Sexta</x:v>
      </x:c>
      <x:c r="D545" s="30" t="str">
        <x:v>15:00</x:v>
      </x:c>
      <x:c r="E545" s="46" t="n">
        <x:v>2038.8</x:v>
      </x:c>
      <x:c r="F545" s="55" t="n">
        <x:v>0.07202789544155418</x:v>
      </x:c>
      <x:c r="G545" s="60" t="n">
        <x:v>28212</x:v>
      </x:c>
      <x:c r="H545" s="46" t="n">
        <x:v>2032.0509861971263</x:v>
      </x:c>
      <x:c r="I545" s="60" t="n">
        <x:v>854859</x:v>
      </x:c>
    </x:row>
    <x:row r="546">
      <x:c r="A546" s="45" t="n">
        <x:v>46045</x:v>
      </x:c>
      <x:c r="B546" s="11" t="str">
        <x:v>jan/26</x:v>
      </x:c>
      <x:c r="C546" s="11" t="str">
        <x:v>Sexta</x:v>
      </x:c>
      <x:c r="D546" s="30" t="str">
        <x:v>16:00</x:v>
      </x:c>
      <x:c r="E546" s="46" t="n">
        <x:v>2046.7</x:v>
      </x:c>
      <x:c r="F546" s="55" t="n">
        <x:v>0.07230699117138951</x:v>
      </x:c>
      <x:c r="G546" s="60" t="n">
        <x:v>28212</x:v>
      </x:c>
      <x:c r="H546" s="46" t="n">
        <x:v>2039.924834927241</x:v>
      </x:c>
      <x:c r="I546" s="60" t="n">
        <x:v>854859</x:v>
      </x:c>
    </x:row>
    <x:row r="547">
      <x:c r="A547" s="45" t="n">
        <x:v>46045</x:v>
      </x:c>
      <x:c r="B547" s="11" t="str">
        <x:v>jan/26</x:v>
      </x:c>
      <x:c r="C547" s="11" t="str">
        <x:v>Sexta</x:v>
      </x:c>
      <x:c r="D547" s="30" t="str">
        <x:v>17:00</x:v>
      </x:c>
      <x:c r="E547" s="46" t="n">
        <x:v>1958.7</x:v>
      </x:c>
      <x:c r="F547" s="55" t="n">
        <x:v>0.06919807671246428</x:v>
      </x:c>
      <x:c r="G547" s="60" t="n">
        <x:v>28212</x:v>
      </x:c>
      <x:c r="H547" s="46" t="n">
        <x:v>1952.2161402120423</x:v>
      </x:c>
      <x:c r="I547" s="60" t="n">
        <x:v>854859</x:v>
      </x:c>
    </x:row>
    <x:row r="548">
      <x:c r="A548" s="45" t="n">
        <x:v>46045</x:v>
      </x:c>
      <x:c r="B548" s="11" t="str">
        <x:v>jan/26</x:v>
      </x:c>
      <x:c r="C548" s="11" t="str">
        <x:v>Sexta</x:v>
      </x:c>
      <x:c r="D548" s="30" t="str">
        <x:v>18:00</x:v>
      </x:c>
      <x:c r="E548" s="46" t="n">
        <x:v>1703.9</x:v>
      </x:c>
      <x:c r="F548" s="55" t="n">
        <x:v>0.06019635621093985</x:v>
      </x:c>
      <x:c r="G548" s="60" t="n">
        <x:v>28212</x:v>
      </x:c>
      <x:c r="H548" s="46" t="n">
        <x:v>1698.259601423035</x:v>
      </x:c>
      <x:c r="I548" s="60" t="n">
        <x:v>854859</x:v>
      </x:c>
    </x:row>
    <x:row r="549">
      <x:c r="A549" s="45" t="n">
        <x:v>46045</x:v>
      </x:c>
      <x:c r="B549" s="11" t="str">
        <x:v>jan/26</x:v>
      </x:c>
      <x:c r="C549" s="11" t="str">
        <x:v>Sexta</x:v>
      </x:c>
      <x:c r="D549" s="30" t="str">
        <x:v>19:00</x:v>
      </x:c>
      <x:c r="E549" s="46" t="n">
        <x:v>1687.2</x:v>
      </x:c>
      <x:c r="F549" s="55" t="n">
        <x:v>0.05960636903521199</x:v>
      </x:c>
      <x:c r="G549" s="60" t="n">
        <x:v>28212</x:v>
      </x:c>
      <x:c r="H549" s="46" t="n">
        <x:v>1681.6148832214008</x:v>
      </x:c>
      <x:c r="I549" s="60" t="n">
        <x:v>854859</x:v>
      </x:c>
    </x:row>
    <x:row r="550">
      <x:c r="A550" s="45" t="n">
        <x:v>46045</x:v>
      </x:c>
      <x:c r="B550" s="11" t="str">
        <x:v>jan/26</x:v>
      </x:c>
      <x:c r="C550" s="11" t="str">
        <x:v>Sexta</x:v>
      </x:c>
      <x:c r="D550" s="30" t="str">
        <x:v>20:00</x:v>
      </x:c>
      <x:c r="E550" s="46" t="n">
        <x:v>1605.7</x:v>
      </x:c>
      <x:c r="F550" s="55" t="n">
        <x:v>0.05672709030336646</x:v>
      </x:c>
      <x:c r="G550" s="60" t="n">
        <x:v>28212</x:v>
      </x:c>
      <x:c r="H550" s="46" t="n">
        <x:v>1600.3846716385744</x:v>
      </x:c>
      <x:c r="I550" s="60" t="n">
        <x:v>854859</x:v>
      </x:c>
    </x:row>
    <x:row r="551">
      <x:c r="A551" s="45" t="n">
        <x:v>46045</x:v>
      </x:c>
      <x:c r="B551" s="11" t="str">
        <x:v>jan/26</x:v>
      </x:c>
      <x:c r="C551" s="11" t="str">
        <x:v>Sexta</x:v>
      </x:c>
      <x:c r="D551" s="30" t="str">
        <x:v>21:00</x:v>
      </x:c>
      <x:c r="E551" s="46" t="n">
        <x:v>1544.3</x:v>
      </x:c>
      <x:c r="F551" s="55" t="n">
        <x:v>0.05455791589679817</x:v>
      </x:c>
      <x:c r="G551" s="60" t="n">
        <x:v>28212</x:v>
      </x:c>
      <x:c r="H551" s="46" t="n">
        <x:v>1539.18792328047</x:v>
      </x:c>
      <x:c r="I551" s="60" t="n">
        <x:v>854859</x:v>
      </x:c>
    </x:row>
    <x:row r="552">
      <x:c r="A552" s="45" t="n">
        <x:v>46045</x:v>
      </x:c>
      <x:c r="B552" s="11" t="str">
        <x:v>jan/26</x:v>
      </x:c>
      <x:c r="C552" s="11" t="str">
        <x:v>Sexta</x:v>
      </x:c>
      <x:c r="D552" s="30" t="str">
        <x:v>22:00</x:v>
      </x:c>
      <x:c r="E552" s="46" t="n">
        <x:v>784</x:v>
      </x:c>
      <x:c r="F552" s="55" t="n">
        <x:v>0.027697601543152085</x:v>
      </x:c>
      <x:c r="G552" s="60" t="n">
        <x:v>28212</x:v>
      </x:c>
      <x:c r="H552" s="46" t="n">
        <x:v>781.4047347354066</x:v>
      </x:c>
      <x:c r="I552" s="60" t="n">
        <x:v>854859</x:v>
      </x:c>
    </x:row>
    <x:row r="553">
      <x:c r="A553" s="45" t="n">
        <x:v>46045</x:v>
      </x:c>
      <x:c r="B553" s="11" t="str">
        <x:v>jan/26</x:v>
      </x:c>
      <x:c r="C553" s="11" t="str">
        <x:v>Sexta</x:v>
      </x:c>
      <x:c r="D553" s="30" t="str">
        <x:v>23:00</x:v>
      </x:c>
      <x:c r="E553" s="46" t="n">
        <x:v>385.9</x:v>
      </x:c>
      <x:c r="F553" s="55" t="n">
        <x:v>0.013633296473855088</x:v>
      </x:c>
      <x:c r="G553" s="60" t="n">
        <x:v>28212</x:v>
      </x:c>
      <x:c r="H553" s="46" t="n">
        <x:v>384.6225601203998</x:v>
      </x:c>
      <x:c r="I553" s="60" t="n">
        <x:v>854859</x:v>
      </x:c>
    </x:row>
    <x:row r="554">
      <x:c r="A554" s="45" t="n">
        <x:v>46046</x:v>
      </x:c>
      <x:c r="B554" s="11" t="str">
        <x:v>jan/26</x:v>
      </x:c>
      <x:c r="C554" s="11" t="str">
        <x:v>Sábado</x:v>
      </x:c>
      <x:c r="D554" s="30" t="str">
        <x:v>00:00</x:v>
      </x:c>
      <x:c r="E554" s="46" t="n">
        <x:v>324.7</x:v>
      </x:c>
      <x:c r="F554" s="55" t="n">
        <x:v>0.011769908617371037</x:v>
      </x:c>
      <x:c r="G554" s="60" t="n">
        <x:v>27496</x:v>
      </x:c>
      <x:c r="H554" s="46" t="n">
        <x:v>323.62540734323403</x:v>
      </x:c>
      <x:c r="I554" s="60" t="n">
        <x:v>854859</x:v>
      </x:c>
    </x:row>
    <x:row r="555">
      <x:c r="A555" s="45" t="n">
        <x:v>46046</x:v>
      </x:c>
      <x:c r="B555" s="11" t="str">
        <x:v>jan/26</x:v>
      </x:c>
      <x:c r="C555" s="11" t="str">
        <x:v>Sábado</x:v>
      </x:c>
      <x:c r="D555" s="30" t="str">
        <x:v>01:00</x:v>
      </x:c>
      <x:c r="E555" s="46" t="n">
        <x:v>273.8</x:v>
      </x:c>
      <x:c r="F555" s="55" t="n">
        <x:v>0.009924856727552172</x:v>
      </x:c>
      <x:c r="G555" s="60" t="n">
        <x:v>27496</x:v>
      </x:c>
      <x:c r="H555" s="46" t="n">
        <x:v>272.8938605807745</x:v>
      </x:c>
      <x:c r="I555" s="60" t="n">
        <x:v>854859</x:v>
      </x:c>
    </x:row>
    <x:row r="556">
      <x:c r="A556" s="45" t="n">
        <x:v>46046</x:v>
      </x:c>
      <x:c r="B556" s="11" t="str">
        <x:v>jan/26</x:v>
      </x:c>
      <x:c r="C556" s="11" t="str">
        <x:v>Sábado</x:v>
      </x:c>
      <x:c r="D556" s="30" t="str">
        <x:v>02:00</x:v>
      </x:c>
      <x:c r="E556" s="46" t="n">
        <x:v>283</x:v>
      </x:c>
      <x:c r="F556" s="55" t="n">
        <x:v>0.010258343513138292</x:v>
      </x:c>
      <x:c r="G556" s="60" t="n">
        <x:v>27496</x:v>
      </x:c>
      <x:c r="H556" s="46" t="n">
        <x:v>282.0634132372505</x:v>
      </x:c>
      <x:c r="I556" s="60" t="n">
        <x:v>854859</x:v>
      </x:c>
    </x:row>
    <x:row r="557">
      <x:c r="A557" s="45" t="n">
        <x:v>46046</x:v>
      </x:c>
      <x:c r="B557" s="11" t="str">
        <x:v>jan/26</x:v>
      </x:c>
      <x:c r="C557" s="11" t="str">
        <x:v>Sábado</x:v>
      </x:c>
      <x:c r="D557" s="30" t="str">
        <x:v>03:00</x:v>
      </x:c>
      <x:c r="E557" s="46" t="n">
        <x:v>283.7</x:v>
      </x:c>
      <x:c r="F557" s="55" t="n">
        <x:v>0.010283717507693758</x:v>
      </x:c>
      <x:c r="G557" s="60" t="n">
        <x:v>27496</x:v>
      </x:c>
      <x:c r="H557" s="46" t="n">
        <x:v>282.7610965915476</x:v>
      </x:c>
      <x:c r="I557" s="60" t="n">
        <x:v>854859</x:v>
      </x:c>
    </x:row>
    <x:row r="558">
      <x:c r="A558" s="45" t="n">
        <x:v>46046</x:v>
      </x:c>
      <x:c r="B558" s="11" t="str">
        <x:v>jan/26</x:v>
      </x:c>
      <x:c r="C558" s="11" t="str">
        <x:v>Sábado</x:v>
      </x:c>
      <x:c r="D558" s="30" t="str">
        <x:v>04:00</x:v>
      </x:c>
      <x:c r="E558" s="46" t="n">
        <x:v>281.4</x:v>
      </x:c>
      <x:c r="F558" s="55" t="n">
        <x:v>0.010200345811297227</x:v>
      </x:c>
      <x:c r="G558" s="60" t="n">
        <x:v>27496</x:v>
      </x:c>
      <x:c r="H558" s="46" t="n">
        <x:v>280.46870842742857</x:v>
      </x:c>
      <x:c r="I558" s="60" t="n">
        <x:v>854859</x:v>
      </x:c>
    </x:row>
    <x:row r="559">
      <x:c r="A559" s="45" t="n">
        <x:v>46046</x:v>
      </x:c>
      <x:c r="B559" s="11" t="str">
        <x:v>jan/26</x:v>
      </x:c>
      <x:c r="C559" s="11" t="str">
        <x:v>Sábado</x:v>
      </x:c>
      <x:c r="D559" s="30" t="str">
        <x:v>05:00</x:v>
      </x:c>
      <x:c r="E559" s="46" t="n">
        <x:v>283.3</x:v>
      </x:c>
      <x:c r="F559" s="55" t="n">
        <x:v>0.010269218082233493</x:v>
      </x:c>
      <x:c r="G559" s="60" t="n">
        <x:v>27496</x:v>
      </x:c>
      <x:c r="H559" s="46" t="n">
        <x:v>282.3624203890921</x:v>
      </x:c>
      <x:c r="I559" s="60" t="n">
        <x:v>854859</x:v>
      </x:c>
    </x:row>
    <x:row r="560">
      <x:c r="A560" s="45" t="n">
        <x:v>46046</x:v>
      </x:c>
      <x:c r="B560" s="11" t="str">
        <x:v>jan/26</x:v>
      </x:c>
      <x:c r="C560" s="11" t="str">
        <x:v>Sábado</x:v>
      </x:c>
      <x:c r="D560" s="30" t="str">
        <x:v>06:00</x:v>
      </x:c>
      <x:c r="E560" s="46" t="n">
        <x:v>328.3</x:v>
      </x:c>
      <x:c r="F560" s="55" t="n">
        <x:v>0.011900403446513433</x:v>
      </x:c>
      <x:c r="G560" s="60" t="n">
        <x:v>27496</x:v>
      </x:c>
      <x:c r="H560" s="46" t="n">
        <x:v>327.2134931653333</x:v>
      </x:c>
      <x:c r="I560" s="60" t="n">
        <x:v>854859</x:v>
      </x:c>
    </x:row>
    <x:row r="561">
      <x:c r="A561" s="45" t="n">
        <x:v>46046</x:v>
      </x:c>
      <x:c r="B561" s="11" t="str">
        <x:v>jan/26</x:v>
      </x:c>
      <x:c r="C561" s="11" t="str">
        <x:v>Sábado</x:v>
      </x:c>
      <x:c r="D561" s="30" t="str">
        <x:v>07:00</x:v>
      </x:c>
      <x:c r="E561" s="46" t="n">
        <x:v>389.8</x:v>
      </x:c>
      <x:c r="F561" s="55" t="n">
        <x:v>0.014129690111029351</x:v>
      </x:c>
      <x:c r="G561" s="60" t="n">
        <x:v>27496</x:v>
      </x:c>
      <x:c r="H561" s="46" t="n">
        <x:v>388.509959292863</x:v>
      </x:c>
      <x:c r="I561" s="60" t="n">
        <x:v>854859</x:v>
      </x:c>
    </x:row>
    <x:row r="562">
      <x:c r="A562" s="45" t="n">
        <x:v>46046</x:v>
      </x:c>
      <x:c r="B562" s="11" t="str">
        <x:v>jan/26</x:v>
      </x:c>
      <x:c r="C562" s="11" t="str">
        <x:v>Sábado</x:v>
      </x:c>
      <x:c r="D562" s="30" t="str">
        <x:v>08:00</x:v>
      </x:c>
      <x:c r="E562" s="46" t="n">
        <x:v>511.3</x:v>
      </x:c>
      <x:c r="F562" s="55" t="n">
        <x:v>0.01853389059458519</x:v>
      </x:c>
      <x:c r="G562" s="60" t="n">
        <x:v>27496</x:v>
      </x:c>
      <x:c r="H562" s="46" t="n">
        <x:v>509.6078557887144</x:v>
      </x:c>
      <x:c r="I562" s="60" t="n">
        <x:v>854859</x:v>
      </x:c>
    </x:row>
    <x:row r="563">
      <x:c r="A563" s="45" t="n">
        <x:v>46046</x:v>
      </x:c>
      <x:c r="B563" s="11" t="str">
        <x:v>jan/26</x:v>
      </x:c>
      <x:c r="C563" s="11" t="str">
        <x:v>Sábado</x:v>
      </x:c>
      <x:c r="D563" s="30" t="str">
        <x:v>09:00</x:v>
      </x:c>
      <x:c r="E563" s="46" t="n">
        <x:v>1045.6</x:v>
      </x:c>
      <x:c r="F563" s="55" t="n">
        <x:v>0.037901498153135676</x:v>
      </x:c>
      <x:c r="G563" s="60" t="n">
        <x:v>27496</x:v>
      </x:c>
      <x:c r="H563" s="46" t="n">
        <x:v>1042.1395932186185</x:v>
      </x:c>
      <x:c r="I563" s="60" t="n">
        <x:v>854859</x:v>
      </x:c>
    </x:row>
    <x:row r="564">
      <x:c r="A564" s="45" t="n">
        <x:v>46046</x:v>
      </x:c>
      <x:c r="B564" s="11" t="str">
        <x:v>jan/26</x:v>
      </x:c>
      <x:c r="C564" s="11" t="str">
        <x:v>Sábado</x:v>
      </x:c>
      <x:c r="D564" s="30" t="str">
        <x:v>10:00</x:v>
      </x:c>
      <x:c r="E564" s="46" t="n">
        <x:v>1702.8</x:v>
      </x:c>
      <x:c r="F564" s="55" t="n">
        <x:v>0.06172405418435294</x:v>
      </x:c>
      <x:c r="G564" s="60" t="n">
        <x:v>27496</x:v>
      </x:c>
      <x:c r="H564" s="46" t="n">
        <x:v>1697.1645938529684</x:v>
      </x:c>
      <x:c r="I564" s="60" t="n">
        <x:v>854859</x:v>
      </x:c>
    </x:row>
    <x:row r="565">
      <x:c r="A565" s="45" t="n">
        <x:v>46046</x:v>
      </x:c>
      <x:c r="B565" s="11" t="str">
        <x:v>jan/26</x:v>
      </x:c>
      <x:c r="C565" s="11" t="str">
        <x:v>Sábado</x:v>
      </x:c>
      <x:c r="D565" s="30" t="str">
        <x:v>11:00</x:v>
      </x:c>
      <x:c r="E565" s="46" t="n">
        <x:v>1708.4</x:v>
      </x:c>
      <x:c r="F565" s="55" t="n">
        <x:v>0.06192704614079667</x:v>
      </x:c>
      <x:c r="G565" s="60" t="n">
        <x:v>27496</x:v>
      </x:c>
      <x:c r="H565" s="46" t="n">
        <x:v>1702.7460606873453</x:v>
      </x:c>
      <x:c r="I565" s="60" t="n">
        <x:v>854859</x:v>
      </x:c>
    </x:row>
    <x:row r="566">
      <x:c r="A566" s="45" t="n">
        <x:v>46046</x:v>
      </x:c>
      <x:c r="B566" s="11" t="str">
        <x:v>jan/26</x:v>
      </x:c>
      <x:c r="C566" s="11" t="str">
        <x:v>Sábado</x:v>
      </x:c>
      <x:c r="D566" s="30" t="str">
        <x:v>12:00</x:v>
      </x:c>
      <x:c r="E566" s="46" t="n">
        <x:v>2007.9</x:v>
      </x:c>
      <x:c r="F566" s="55" t="n">
        <x:v>0.07278349095417094</x:v>
      </x:c>
      <x:c r="G566" s="60" t="n">
        <x:v>27496</x:v>
      </x:c>
      <x:c r="H566" s="46" t="n">
        <x:v>2001.2548672758842</x:v>
      </x:c>
      <x:c r="I566" s="60" t="n">
        <x:v>854859</x:v>
      </x:c>
    </x:row>
    <x:row r="567">
      <x:c r="A567" s="45" t="n">
        <x:v>46046</x:v>
      </x:c>
      <x:c r="B567" s="11" t="str">
        <x:v>jan/26</x:v>
      </x:c>
      <x:c r="C567" s="11" t="str">
        <x:v>Sábado</x:v>
      </x:c>
      <x:c r="D567" s="30" t="str">
        <x:v>13:00</x:v>
      </x:c>
      <x:c r="E567" s="46" t="n">
        <x:v>1953.3</x:v>
      </x:c>
      <x:c r="F567" s="55" t="n">
        <x:v>0.07080431937884461</x:v>
      </x:c>
      <x:c r="G567" s="60" t="n">
        <x:v>27496</x:v>
      </x:c>
      <x:c r="H567" s="46" t="n">
        <x:v>1946.8355656407114</x:v>
      </x:c>
      <x:c r="I567" s="60" t="n">
        <x:v>854859</x:v>
      </x:c>
    </x:row>
    <x:row r="568">
      <x:c r="A568" s="45" t="n">
        <x:v>46046</x:v>
      </x:c>
      <x:c r="B568" s="11" t="str">
        <x:v>jan/26</x:v>
      </x:c>
      <x:c r="C568" s="11" t="str">
        <x:v>Sábado</x:v>
      </x:c>
      <x:c r="D568" s="30" t="str">
        <x:v>14:00</x:v>
      </x:c>
      <x:c r="E568" s="46" t="n">
        <x:v>1947.5</x:v>
      </x:c>
      <x:c r="F568" s="55" t="n">
        <x:v>0.07059407770967076</x:v>
      </x:c>
      <x:c r="G568" s="60" t="n">
        <x:v>27496</x:v>
      </x:c>
      <x:c r="H568" s="46" t="n">
        <x:v>1941.0547607051071</x:v>
      </x:c>
      <x:c r="I568" s="60" t="n">
        <x:v>854859</x:v>
      </x:c>
    </x:row>
    <x:row r="569">
      <x:c r="A569" s="45" t="n">
        <x:v>46046</x:v>
      </x:c>
      <x:c r="B569" s="11" t="str">
        <x:v>jan/26</x:v>
      </x:c>
      <x:c r="C569" s="11" t="str">
        <x:v>Sábado</x:v>
      </x:c>
      <x:c r="D569" s="30" t="str">
        <x:v>15:00</x:v>
      </x:c>
      <x:c r="E569" s="46" t="n">
        <x:v>1926.8</x:v>
      </x:c>
      <x:c r="F569" s="55" t="n">
        <x:v>0.06984373244210199</x:v>
      </x:c>
      <x:c r="G569" s="60" t="n">
        <x:v>27496</x:v>
      </x:c>
      <x:c r="H569" s="46" t="n">
        <x:v>1920.4232672280361</x:v>
      </x:c>
      <x:c r="I569" s="60" t="n">
        <x:v>854859</x:v>
      </x:c>
    </x:row>
    <x:row r="570">
      <x:c r="A570" s="45" t="n">
        <x:v>46046</x:v>
      </x:c>
      <x:c r="B570" s="11" t="str">
        <x:v>jan/26</x:v>
      </x:c>
      <x:c r="C570" s="11" t="str">
        <x:v>Sábado</x:v>
      </x:c>
      <x:c r="D570" s="30" t="str">
        <x:v>16:00</x:v>
      </x:c>
      <x:c r="E570" s="46" t="n">
        <x:v>1957.2</x:v>
      </x:c>
      <x:c r="F570" s="55" t="n">
        <x:v>0.07094568877708221</x:v>
      </x:c>
      <x:c r="G570" s="60" t="n">
        <x:v>27496</x:v>
      </x:c>
      <x:c r="H570" s="46" t="n">
        <x:v>1950.7226586146526</x:v>
      </x:c>
      <x:c r="I570" s="60" t="n">
        <x:v>854859</x:v>
      </x:c>
    </x:row>
    <x:row r="571">
      <x:c r="A571" s="45" t="n">
        <x:v>46046</x:v>
      </x:c>
      <x:c r="B571" s="11" t="str">
        <x:v>jan/26</x:v>
      </x:c>
      <x:c r="C571" s="11" t="str">
        <x:v>Sábado</x:v>
      </x:c>
      <x:c r="D571" s="30" t="str">
        <x:v>17:00</x:v>
      </x:c>
      <x:c r="E571" s="46" t="n">
        <x:v>1958.5</x:v>
      </x:c>
      <x:c r="F571" s="55" t="n">
        <x:v>0.07099281190982808</x:v>
      </x:c>
      <x:c r="G571" s="60" t="n">
        <x:v>27496</x:v>
      </x:c>
      <x:c r="H571" s="46" t="n">
        <x:v>1952.018356272633</x:v>
      </x:c>
      <x:c r="I571" s="60" t="n">
        <x:v>854859</x:v>
      </x:c>
    </x:row>
    <x:row r="572">
      <x:c r="A572" s="45" t="n">
        <x:v>46046</x:v>
      </x:c>
      <x:c r="B572" s="11" t="str">
        <x:v>jan/26</x:v>
      </x:c>
      <x:c r="C572" s="11" t="str">
        <x:v>Sábado</x:v>
      </x:c>
      <x:c r="D572" s="30" t="str">
        <x:v>18:00</x:v>
      </x:c>
      <x:c r="E572" s="46" t="n">
        <x:v>1954.2</x:v>
      </x:c>
      <x:c r="F572" s="55" t="n">
        <x:v>0.07083694308613021</x:v>
      </x:c>
      <x:c r="G572" s="60" t="n">
        <x:v>27496</x:v>
      </x:c>
      <x:c r="H572" s="46" t="n">
        <x:v>1947.7325870962363</x:v>
      </x:c>
      <x:c r="I572" s="60" t="n">
        <x:v>854859</x:v>
      </x:c>
    </x:row>
    <x:row r="573">
      <x:c r="A573" s="45" t="n">
        <x:v>46046</x:v>
      </x:c>
      <x:c r="B573" s="11" t="str">
        <x:v>jan/26</x:v>
      </x:c>
      <x:c r="C573" s="11" t="str">
        <x:v>Sábado</x:v>
      </x:c>
      <x:c r="D573" s="30" t="str">
        <x:v>19:00</x:v>
      </x:c>
      <x:c r="E573" s="46" t="n">
        <x:v>1781.2</x:v>
      </x:c>
      <x:c r="F573" s="55" t="n">
        <x:v>0.0645659415745651</x:v>
      </x:c>
      <x:c r="G573" s="60" t="n">
        <x:v>27496</x:v>
      </x:c>
      <x:c r="H573" s="46" t="n">
        <x:v>1775.305129534242</x:v>
      </x:c>
      <x:c r="I573" s="60" t="n">
        <x:v>854859</x:v>
      </x:c>
    </x:row>
    <x:row r="574">
      <x:c r="A574" s="45" t="n">
        <x:v>46046</x:v>
      </x:c>
      <x:c r="B574" s="11" t="str">
        <x:v>jan/26</x:v>
      </x:c>
      <x:c r="C574" s="11" t="str">
        <x:v>Sábado</x:v>
      </x:c>
      <x:c r="D574" s="30" t="str">
        <x:v>20:00</x:v>
      </x:c>
      <x:c r="E574" s="46" t="n">
        <x:v>1613.5</x:v>
      </x:c>
      <x:c r="F574" s="55" t="n">
        <x:v>0.05848705745034853</x:v>
      </x:c>
      <x:c r="G574" s="60" t="n">
        <x:v>27496</x:v>
      </x:c>
      <x:c r="H574" s="46" t="n">
        <x:v>1608.1601316547833</x:v>
      </x:c>
      <x:c r="I574" s="60" t="n">
        <x:v>854859</x:v>
      </x:c>
    </x:row>
    <x:row r="575">
      <x:c r="A575" s="45" t="n">
        <x:v>46046</x:v>
      </x:c>
      <x:c r="B575" s="11" t="str">
        <x:v>jan/26</x:v>
      </x:c>
      <x:c r="C575" s="11" t="str">
        <x:v>Sábado</x:v>
      </x:c>
      <x:c r="D575" s="30" t="str">
        <x:v>21:00</x:v>
      </x:c>
      <x:c r="E575" s="46" t="n">
        <x:v>1585.2</x:v>
      </x:c>
      <x:c r="F575" s="55" t="n">
        <x:v>0.0574612230990347</x:v>
      </x:c>
      <x:c r="G575" s="60" t="n">
        <x:v>27496</x:v>
      </x:c>
      <x:c r="H575" s="46" t="n">
        <x:v>1579.9537903310581</x:v>
      </x:c>
      <x:c r="I575" s="60" t="n">
        <x:v>854859</x:v>
      </x:c>
    </x:row>
    <x:row r="576">
      <x:c r="A576" s="45" t="n">
        <x:v>46046</x:v>
      </x:c>
      <x:c r="B576" s="11" t="str">
        <x:v>jan/26</x:v>
      </x:c>
      <x:c r="C576" s="11" t="str">
        <x:v>Sábado</x:v>
      </x:c>
      <x:c r="D576" s="30" t="str">
        <x:v>22:00</x:v>
      </x:c>
      <x:c r="E576" s="46" t="n">
        <x:v>1104.2</x:v>
      </x:c>
      <x:c r="F576" s="55" t="n">
        <x:v>0.040025663983064674</x:v>
      </x:c>
      <x:c r="G576" s="60" t="n">
        <x:v>27496</x:v>
      </x:c>
      <x:c r="H576" s="46" t="n">
        <x:v>1100.5456568783463</x:v>
      </x:c>
      <x:c r="I576" s="60" t="n">
        <x:v>854859</x:v>
      </x:c>
    </x:row>
    <x:row r="577">
      <x:c r="A577" s="45" t="n">
        <x:v>46046</x:v>
      </x:c>
      <x:c r="B577" s="11" t="str">
        <x:v>jan/26</x:v>
      </x:c>
      <x:c r="C577" s="11" t="str">
        <x:v>Sábado</x:v>
      </x:c>
      <x:c r="D577" s="30" t="str">
        <x:v>23:00</x:v>
      </x:c>
      <x:c r="E577" s="46" t="n">
        <x:v>381.7</x:v>
      </x:c>
      <x:c r="F577" s="55" t="n">
        <x:v>0.013836076745458961</x:v>
      </x:c>
      <x:c r="G577" s="60" t="n">
        <x:v>27496</x:v>
      </x:c>
      <x:c r="H577" s="46" t="n">
        <x:v>380.4367661931396</x:v>
      </x:c>
      <x:c r="I577" s="60" t="n">
        <x:v>854859</x:v>
      </x:c>
    </x:row>
    <x:row r="578">
      <x:c r="A578" s="45" t="n">
        <x:v>46047</x:v>
      </x:c>
      <x:c r="B578" s="11" t="str">
        <x:v>jan/26</x:v>
      </x:c>
      <x:c r="C578" s="11" t="str">
        <x:v>Domingo</x:v>
      </x:c>
      <x:c r="D578" s="30" t="str">
        <x:v>00:00</x:v>
      </x:c>
      <x:c r="E578" s="46" t="n">
        <x:v>297.8</x:v>
      </x:c>
      <x:c r="F578" s="55" t="n">
        <x:v>0.011046076009465946</x:v>
      </x:c>
      <x:c r="G578" s="60" t="n">
        <x:v>26871</x:v>
      </x:c>
      <x:c r="H578" s="46" t="n">
        <x:v>296.8191084503594</x:v>
      </x:c>
      <x:c r="I578" s="60" t="n">
        <x:v>854859</x:v>
      </x:c>
    </x:row>
    <x:row r="579">
      <x:c r="A579" s="45" t="n">
        <x:v>46047</x:v>
      </x:c>
      <x:c r="B579" s="11" t="str">
        <x:v>jan/26</x:v>
      </x:c>
      <x:c r="C579" s="11" t="str">
        <x:v>Domingo</x:v>
      </x:c>
      <x:c r="D579" s="30" t="str">
        <x:v>01:00</x:v>
      </x:c>
      <x:c r="E579" s="46" t="n">
        <x:v>272.1</x:v>
      </x:c>
      <x:c r="F579" s="55" t="n">
        <x:v>0.010092804842765897</x:v>
      </x:c>
      <x:c r="G579" s="60" t="n">
        <x:v>26871</x:v>
      </x:c>
      <x:c r="H579" s="46" t="n">
        <x:v>271.2037589299624</x:v>
      </x:c>
      <x:c r="I579" s="60" t="n">
        <x:v>854859</x:v>
      </x:c>
    </x:row>
    <x:row r="580">
      <x:c r="A580" s="45" t="n">
        <x:v>46047</x:v>
      </x:c>
      <x:c r="B580" s="11" t="str">
        <x:v>jan/26</x:v>
      </x:c>
      <x:c r="C580" s="11" t="str">
        <x:v>Domingo</x:v>
      </x:c>
      <x:c r="D580" s="30" t="str">
        <x:v>02:00</x:v>
      </x:c>
      <x:c r="E580" s="46" t="n">
        <x:v>264.1</x:v>
      </x:c>
      <x:c r="F580" s="55" t="n">
        <x:v>0.009796066736400122</x:v>
      </x:c>
      <x:c r="G580" s="60" t="n">
        <x:v>26871</x:v>
      </x:c>
      <x:c r="H580" s="46" t="n">
        <x:v>263.23010927380767</x:v>
      </x:c>
      <x:c r="I580" s="60" t="n">
        <x:v>854859</x:v>
      </x:c>
    </x:row>
    <x:row r="581">
      <x:c r="A581" s="45" t="n">
        <x:v>46047</x:v>
      </x:c>
      <x:c r="B581" s="11" t="str">
        <x:v>jan/26</x:v>
      </x:c>
      <x:c r="C581" s="11" t="str">
        <x:v>Domingo</x:v>
      </x:c>
      <x:c r="D581" s="30" t="str">
        <x:v>03:00</x:v>
      </x:c>
      <x:c r="E581" s="46" t="n">
        <x:v>262.6</x:v>
      </x:c>
      <x:c r="F581" s="55" t="n">
        <x:v>0.00974042834145654</x:v>
      </x:c>
      <x:c r="G581" s="60" t="n">
        <x:v>26871</x:v>
      </x:c>
      <x:c r="H581" s="46" t="n">
        <x:v>261.7350499632787</x:v>
      </x:c>
      <x:c r="I581" s="60" t="n">
        <x:v>854859</x:v>
      </x:c>
    </x:row>
    <x:row r="582">
      <x:c r="A582" s="45" t="n">
        <x:v>46047</x:v>
      </x:c>
      <x:c r="B582" s="11" t="str">
        <x:v>jan/26</x:v>
      </x:c>
      <x:c r="C582" s="11" t="str">
        <x:v>Domingo</x:v>
      </x:c>
      <x:c r="D582" s="30" t="str">
        <x:v>04:00</x:v>
      </x:c>
      <x:c r="E582" s="46" t="n">
        <x:v>258.3</x:v>
      </x:c>
      <x:c r="F582" s="55" t="n">
        <x:v>0.009580931609284936</x:v>
      </x:c>
      <x:c r="G582" s="60" t="n">
        <x:v>26871</x:v>
      </x:c>
      <x:c r="H582" s="46" t="n">
        <x:v>257.4492132730955</x:v>
      </x:c>
      <x:c r="I582" s="60" t="n">
        <x:v>854859</x:v>
      </x:c>
    </x:row>
    <x:row r="583">
      <x:c r="A583" s="45" t="n">
        <x:v>46047</x:v>
      </x:c>
      <x:c r="B583" s="11" t="str">
        <x:v>jan/26</x:v>
      </x:c>
      <x:c r="C583" s="11" t="str">
        <x:v>Domingo</x:v>
      </x:c>
      <x:c r="D583" s="30" t="str">
        <x:v>05:00</x:v>
      </x:c>
      <x:c r="E583" s="46" t="n">
        <x:v>257.1</x:v>
      </x:c>
      <x:c r="F583" s="55" t="n">
        <x:v>0.00953642089333007</x:v>
      </x:c>
      <x:c r="G583" s="60" t="n">
        <x:v>26871</x:v>
      </x:c>
      <x:c r="H583" s="46" t="n">
        <x:v>256.2531658246723</x:v>
      </x:c>
      <x:c r="I583" s="60" t="n">
        <x:v>854859</x:v>
      </x:c>
    </x:row>
    <x:row r="584">
      <x:c r="A584" s="45" t="n">
        <x:v>46047</x:v>
      </x:c>
      <x:c r="B584" s="11" t="str">
        <x:v>jan/26</x:v>
      </x:c>
      <x:c r="C584" s="11" t="str">
        <x:v>Domingo</x:v>
      </x:c>
      <x:c r="D584" s="30" t="str">
        <x:v>06:00</x:v>
      </x:c>
      <x:c r="E584" s="46" t="n">
        <x:v>305.6</x:v>
      </x:c>
      <x:c r="F584" s="55" t="n">
        <x:v>0.011335395663172577</x:v>
      </x:c>
      <x:c r="G584" s="60" t="n">
        <x:v>26871</x:v>
      </x:c>
      <x:c r="H584" s="46" t="n">
        <x:v>304.5934168651103</x:v>
      </x:c>
      <x:c r="I584" s="60" t="n">
        <x:v>854859</x:v>
      </x:c>
    </x:row>
    <x:row r="585">
      <x:c r="A585" s="45" t="n">
        <x:v>46047</x:v>
      </x:c>
      <x:c r="B585" s="11" t="str">
        <x:v>jan/26</x:v>
      </x:c>
      <x:c r="C585" s="11" t="str">
        <x:v>Domingo</x:v>
      </x:c>
      <x:c r="D585" s="30" t="str">
        <x:v>07:00</x:v>
      </x:c>
      <x:c r="E585" s="46" t="n">
        <x:v>349.1</x:v>
      </x:c>
      <x:c r="F585" s="55" t="n">
        <x:v>0.012948909116536475</x:v>
      </x:c>
      <x:c r="G585" s="60" t="n">
        <x:v>26871</x:v>
      </x:c>
      <x:c r="H585" s="46" t="n">
        <x:v>347.9501368704516</x:v>
      </x:c>
      <x:c r="I585" s="60" t="n">
        <x:v>854859</x:v>
      </x:c>
    </x:row>
    <x:row r="586">
      <x:c r="A586" s="45" t="n">
        <x:v>46047</x:v>
      </x:c>
      <x:c r="B586" s="11" t="str">
        <x:v>jan/26</x:v>
      </x:c>
      <x:c r="C586" s="11" t="str">
        <x:v>Domingo</x:v>
      </x:c>
      <x:c r="D586" s="30" t="str">
        <x:v>08:00</x:v>
      </x:c>
      <x:c r="E586" s="46" t="n">
        <x:v>429.2</x:v>
      </x:c>
      <x:c r="F586" s="55" t="n">
        <x:v>0.015919999406523788</x:v>
      </x:c>
      <x:c r="G586" s="60" t="n">
        <x:v>26871</x:v>
      </x:c>
      <x:c r="H586" s="46" t="n">
        <x:v>427.7863040527007</x:v>
      </x:c>
      <x:c r="I586" s="60" t="n">
        <x:v>854859</x:v>
      </x:c>
    </x:row>
    <x:row r="587">
      <x:c r="A587" s="45" t="n">
        <x:v>46047</x:v>
      </x:c>
      <x:c r="B587" s="11" t="str">
        <x:v>jan/26</x:v>
      </x:c>
      <x:c r="C587" s="11" t="str">
        <x:v>Domingo</x:v>
      </x:c>
      <x:c r="D587" s="30" t="str">
        <x:v>09:00</x:v>
      </x:c>
      <x:c r="E587" s="46" t="n">
        <x:v>1014.9</x:v>
      </x:c>
      <x:c r="F587" s="55" t="n">
        <x:v>0.03764493801882803</x:v>
      </x:c>
      <x:c r="G587" s="60" t="n">
        <x:v>26871</x:v>
      </x:c>
      <x:c r="H587" s="46" t="n">
        <x:v>1011.5571295039281</x:v>
      </x:c>
      <x:c r="I587" s="60" t="n">
        <x:v>854859</x:v>
      </x:c>
    </x:row>
    <x:row r="588">
      <x:c r="A588" s="45" t="n">
        <x:v>46047</x:v>
      </x:c>
      <x:c r="B588" s="11" t="str">
        <x:v>jan/26</x:v>
      </x:c>
      <x:c r="C588" s="11" t="str">
        <x:v>Domingo</x:v>
      </x:c>
      <x:c r="D588" s="30" t="str">
        <x:v>10:00</x:v>
      </x:c>
      <x:c r="E588" s="46" t="n">
        <x:v>1994.3</x:v>
      </x:c>
      <x:c r="F588" s="55" t="n">
        <x:v>0.07397310069065795</x:v>
      </x:c>
      <x:c r="G588" s="60" t="n">
        <x:v>26871</x:v>
      </x:c>
      <x:c r="H588" s="46" t="n">
        <x:v>1987.7311886586697</x:v>
      </x:c>
      <x:c r="I588" s="60" t="n">
        <x:v>854859</x:v>
      </x:c>
    </x:row>
    <x:row r="589">
      <x:c r="A589" s="45" t="n">
        <x:v>46047</x:v>
      </x:c>
      <x:c r="B589" s="11" t="str">
        <x:v>jan/26</x:v>
      </x:c>
      <x:c r="C589" s="11" t="str">
        <x:v>Domingo</x:v>
      </x:c>
      <x:c r="D589" s="30" t="str">
        <x:v>11:00</x:v>
      </x:c>
      <x:c r="E589" s="46" t="n">
        <x:v>2016.7</x:v>
      </x:c>
      <x:c r="F589" s="55" t="n">
        <x:v>0.07480396738848212</x:v>
      </x:c>
      <x:c r="G589" s="60" t="n">
        <x:v>26871</x:v>
      </x:c>
      <x:c r="H589" s="46" t="n">
        <x:v>2010.057407695903</x:v>
      </x:c>
      <x:c r="I589" s="60" t="n">
        <x:v>854859</x:v>
      </x:c>
    </x:row>
    <x:row r="590">
      <x:c r="A590" s="45" t="n">
        <x:v>46047</x:v>
      </x:c>
      <x:c r="B590" s="11" t="str">
        <x:v>jan/26</x:v>
      </x:c>
      <x:c r="C590" s="11" t="str">
        <x:v>Domingo</x:v>
      </x:c>
      <x:c r="D590" s="30" t="str">
        <x:v>12:00</x:v>
      </x:c>
      <x:c r="E590" s="46" t="n">
        <x:v>1994.2</x:v>
      </x:c>
      <x:c r="F590" s="55" t="n">
        <x:v>0.07396939146432838</x:v>
      </x:c>
      <x:c r="G590" s="60" t="n">
        <x:v>26871</x:v>
      </x:c>
      <x:c r="H590" s="46" t="n">
        <x:v>1987.631518037968</x:v>
      </x:c>
      <x:c r="I590" s="60" t="n">
        <x:v>854859</x:v>
      </x:c>
    </x:row>
    <x:row r="591">
      <x:c r="A591" s="45" t="n">
        <x:v>46047</x:v>
      </x:c>
      <x:c r="B591" s="11" t="str">
        <x:v>jan/26</x:v>
      </x:c>
      <x:c r="C591" s="11" t="str">
        <x:v>Domingo</x:v>
      </x:c>
      <x:c r="D591" s="30" t="str">
        <x:v>13:00</x:v>
      </x:c>
      <x:c r="E591" s="46" t="n">
        <x:v>1974.5</x:v>
      </x:c>
      <x:c r="F591" s="55" t="n">
        <x:v>0.07323867387740265</x:v>
      </x:c>
      <x:c r="G591" s="60" t="n">
        <x:v>26871</x:v>
      </x:c>
      <x:c r="H591" s="46" t="n">
        <x:v>1967.9964057596867</x:v>
      </x:c>
      <x:c r="I591" s="60" t="n">
        <x:v>854859</x:v>
      </x:c>
    </x:row>
    <x:row r="592">
      <x:c r="A592" s="45" t="n">
        <x:v>46047</x:v>
      </x:c>
      <x:c r="B592" s="11" t="str">
        <x:v>jan/26</x:v>
      </x:c>
      <x:c r="C592" s="11" t="str">
        <x:v>Domingo</x:v>
      </x:c>
      <x:c r="D592" s="30" t="str">
        <x:v>14:00</x:v>
      </x:c>
      <x:c r="E592" s="46" t="n">
        <x:v>1957.3</x:v>
      </x:c>
      <x:c r="F592" s="55" t="n">
        <x:v>0.07260068694871624</x:v>
      </x:c>
      <x:c r="G592" s="60" t="n">
        <x:v>26871</x:v>
      </x:c>
      <x:c r="H592" s="46" t="n">
        <x:v>1950.853058998954</x:v>
      </x:c>
      <x:c r="I592" s="60" t="n">
        <x:v>854859</x:v>
      </x:c>
    </x:row>
    <x:row r="593">
      <x:c r="A593" s="45" t="n">
        <x:v>46047</x:v>
      </x:c>
      <x:c r="B593" s="11" t="str">
        <x:v>jan/26</x:v>
      </x:c>
      <x:c r="C593" s="11" t="str">
        <x:v>Domingo</x:v>
      </x:c>
      <x:c r="D593" s="30" t="str">
        <x:v>15:00</x:v>
      </x:c>
      <x:c r="E593" s="46" t="n">
        <x:v>1934.2</x:v>
      </x:c>
      <x:c r="F593" s="55" t="n">
        <x:v>0.07174385566658507</x:v>
      </x:c>
      <x:c r="G593" s="60" t="n">
        <x:v>26871</x:v>
      </x:c>
      <x:c r="H593" s="46" t="n">
        <x:v>1927.8291456168076</x:v>
      </x:c>
      <x:c r="I593" s="60" t="n">
        <x:v>854859</x:v>
      </x:c>
    </x:row>
    <x:row r="594">
      <x:c r="A594" s="45" t="n">
        <x:v>46047</x:v>
      </x:c>
      <x:c r="B594" s="11" t="str">
        <x:v>jan/26</x:v>
      </x:c>
      <x:c r="C594" s="11" t="str">
        <x:v>Domingo</x:v>
      </x:c>
      <x:c r="D594" s="30" t="str">
        <x:v>16:00</x:v>
      </x:c>
      <x:c r="E594" s="46" t="n">
        <x:v>1906.3</x:v>
      </x:c>
      <x:c r="F594" s="55" t="n">
        <x:v>0.07070898152063443</x:v>
      </x:c>
      <x:c r="G594" s="60" t="n">
        <x:v>26871</x:v>
      </x:c>
      <x:c r="H594" s="46" t="n">
        <x:v>1900.0210424409677</x:v>
      </x:c>
      <x:c r="I594" s="60" t="n">
        <x:v>854859</x:v>
      </x:c>
    </x:row>
    <x:row r="595">
      <x:c r="A595" s="45" t="n">
        <x:v>46047</x:v>
      </x:c>
      <x:c r="B595" s="11" t="str">
        <x:v>jan/26</x:v>
      </x:c>
      <x:c r="C595" s="11" t="str">
        <x:v>Domingo</x:v>
      </x:c>
      <x:c r="D595" s="30" t="str">
        <x:v>17:00</x:v>
      </x:c>
      <x:c r="E595" s="46" t="n">
        <x:v>1624.9</x:v>
      </x:c>
      <x:c r="F595" s="55" t="n">
        <x:v>0.060271218629218325</x:v>
      </x:c>
      <x:c r="G595" s="60" t="n">
        <x:v>26871</x:v>
      </x:c>
      <x:c r="H595" s="46" t="n">
        <x:v>1619.5479157857255</x:v>
      </x:c>
      <x:c r="I595" s="60" t="n">
        <x:v>854859</x:v>
      </x:c>
    </x:row>
    <x:row r="596">
      <x:c r="A596" s="45" t="n">
        <x:v>46047</x:v>
      </x:c>
      <x:c r="B596" s="11" t="str">
        <x:v>jan/26</x:v>
      </x:c>
      <x:c r="C596" s="11" t="str">
        <x:v>Domingo</x:v>
      </x:c>
      <x:c r="D596" s="30" t="str">
        <x:v>18:00</x:v>
      </x:c>
      <x:c r="E596" s="46" t="n">
        <x:v>1670</x:v>
      </x:c>
      <x:c r="F596" s="55" t="n">
        <x:v>0.06194407970385537</x:v>
      </x:c>
      <x:c r="G596" s="60" t="n">
        <x:v>26871</x:v>
      </x:c>
      <x:c r="H596" s="46" t="n">
        <x:v>1664.4993657222976</x:v>
      </x:c>
      <x:c r="I596" s="60" t="n">
        <x:v>854859</x:v>
      </x:c>
    </x:row>
    <x:row r="597">
      <x:c r="A597" s="45" t="n">
        <x:v>46047</x:v>
      </x:c>
      <x:c r="B597" s="11" t="str">
        <x:v>jan/26</x:v>
      </x:c>
      <x:c r="C597" s="11" t="str">
        <x:v>Domingo</x:v>
      </x:c>
      <x:c r="D597" s="30" t="str">
        <x:v>19:00</x:v>
      </x:c>
      <x:c r="E597" s="46" t="n">
        <x:v>1668.3</x:v>
      </x:c>
      <x:c r="F597" s="55" t="n">
        <x:v>0.061881022856252646</x:v>
      </x:c>
      <x:c r="G597" s="60" t="n">
        <x:v>26871</x:v>
      </x:c>
      <x:c r="H597" s="46" t="n">
        <x:v>1662.8049651703648</x:v>
      </x:c>
      <x:c r="I597" s="60" t="n">
        <x:v>854859</x:v>
      </x:c>
    </x:row>
    <x:row r="598">
      <x:c r="A598" s="45" t="n">
        <x:v>46047</x:v>
      </x:c>
      <x:c r="B598" s="11" t="str">
        <x:v>jan/26</x:v>
      </x:c>
      <x:c r="C598" s="11" t="str">
        <x:v>Domingo</x:v>
      </x:c>
      <x:c r="D598" s="30" t="str">
        <x:v>20:00</x:v>
      </x:c>
      <x:c r="E598" s="46" t="n">
        <x:v>1659.1</x:v>
      </x:c>
      <x:c r="F598" s="55" t="n">
        <x:v>0.061539774033932</x:v>
      </x:c>
      <x:c r="G598" s="60" t="n">
        <x:v>26871</x:v>
      </x:c>
      <x:c r="H598" s="46" t="n">
        <x:v>1653.6352680657867</x:v>
      </x:c>
      <x:c r="I598" s="60" t="n">
        <x:v>854859</x:v>
      </x:c>
    </x:row>
    <x:row r="599">
      <x:c r="A599" s="45" t="n">
        <x:v>46047</x:v>
      </x:c>
      <x:c r="B599" s="11" t="str">
        <x:v>jan/26</x:v>
      </x:c>
      <x:c r="C599" s="11" t="str">
        <x:v>Domingo</x:v>
      </x:c>
      <x:c r="D599" s="30" t="str">
        <x:v>21:00</x:v>
      </x:c>
      <x:c r="E599" s="46" t="n">
        <x:v>1612.8</x:v>
      </x:c>
      <x:c r="F599" s="55" t="n">
        <x:v>0.05982240224334008</x:v>
      </x:c>
      <x:c r="G599" s="60" t="n">
        <x:v>26871</x:v>
      </x:c>
      <x:c r="H599" s="46" t="n">
        <x:v>1607.4877706807913</x:v>
      </x:c>
      <x:c r="I599" s="60" t="n">
        <x:v>854859</x:v>
      </x:c>
    </x:row>
    <x:row r="600">
      <x:c r="A600" s="45" t="n">
        <x:v>46047</x:v>
      </x:c>
      <x:c r="B600" s="11" t="str">
        <x:v>jan/26</x:v>
      </x:c>
      <x:c r="C600" s="11" t="str">
        <x:v>Domingo</x:v>
      </x:c>
      <x:c r="D600" s="30" t="str">
        <x:v>22:00</x:v>
      </x:c>
      <x:c r="E600" s="46" t="n">
        <x:v>860.4</x:v>
      </x:c>
      <x:c r="F600" s="55" t="n">
        <x:v>0.03191418333963902</x:v>
      </x:c>
      <x:c r="G600" s="60" t="n">
        <x:v>26871</x:v>
      </x:c>
      <x:c r="H600" s="46" t="n">
        <x:v>857.56602051944</x:v>
      </x:c>
      <x:c r="I600" s="60" t="n">
        <x:v>854859</x:v>
      </x:c>
    </x:row>
    <x:row r="601">
      <x:c r="A601" s="45" t="n">
        <x:v>46047</x:v>
      </x:c>
      <x:c r="B601" s="11" t="str">
        <x:v>jan/26</x:v>
      </x:c>
      <x:c r="C601" s="11" t="str">
        <x:v>Domingo</x:v>
      </x:c>
      <x:c r="D601" s="30" t="str">
        <x:v>23:00</x:v>
      </x:c>
      <x:c r="E601" s="46" t="n">
        <x:v>376</x:v>
      </x:c>
      <x:c r="F601" s="55" t="n">
        <x:v>0.013946690999191389</x:v>
      </x:c>
      <x:c r="G601" s="60" t="n">
        <x:v>26871</x:v>
      </x:c>
      <x:c r="H601" s="46" t="n">
        <x:v>374.7615338392718</x:v>
      </x:c>
      <x:c r="I601" s="60" t="n">
        <x:v>854859</x:v>
      </x:c>
    </x:row>
    <x:row r="602">
      <x:c r="A602" s="45" t="n">
        <x:v>46048</x:v>
      </x:c>
      <x:c r="B602" s="11" t="str">
        <x:v>jan/26</x:v>
      </x:c>
      <x:c r="C602" s="11" t="str">
        <x:v>Segunda</x:v>
      </x:c>
      <x:c r="D602" s="30" t="str">
        <x:v>00:00</x:v>
      </x:c>
      <x:c r="E602" s="46" t="n">
        <x:v>309.3</x:v>
      </x:c>
      <x:c r="F602" s="55" t="n">
        <x:v>0.012140028338507794</x:v>
      </x:c>
      <x:c r="G602" s="60" t="n">
        <x:v>25393</x:v>
      </x:c>
      <x:c r="H602" s="46" t="n">
        <x:v>308.2717395997284</x:v>
      </x:c>
      <x:c r="I602" s="60" t="n">
        <x:v>854859</x:v>
      </x:c>
    </x:row>
    <x:row r="603">
      <x:c r="A603" s="45" t="n">
        <x:v>46048</x:v>
      </x:c>
      <x:c r="B603" s="11" t="str">
        <x:v>jan/26</x:v>
      </x:c>
      <x:c r="C603" s="11" t="str">
        <x:v>Segunda</x:v>
      </x:c>
      <x:c r="D603" s="30" t="str">
        <x:v>01:00</x:v>
      </x:c>
      <x:c r="E603" s="46" t="n">
        <x:v>292.7</x:v>
      </x:c>
      <x:c r="F603" s="55" t="n">
        <x:v>0.011488478159331492</x:v>
      </x:c>
      <x:c r="G603" s="60" t="n">
        <x:v>25393</x:v>
      </x:c>
      <x:c r="H603" s="46" t="n">
        <x:v>291.7269258999046</x:v>
      </x:c>
      <x:c r="I603" s="60" t="n">
        <x:v>854859</x:v>
      </x:c>
    </x:row>
    <x:row r="604">
      <x:c r="A604" s="45" t="n">
        <x:v>46048</x:v>
      </x:c>
      <x:c r="B604" s="11" t="str">
        <x:v>jan/26</x:v>
      </x:c>
      <x:c r="C604" s="11" t="str">
        <x:v>Segunda</x:v>
      </x:c>
      <x:c r="D604" s="30" t="str">
        <x:v>02:00</x:v>
      </x:c>
      <x:c r="E604" s="46" t="n">
        <x:v>280.1</x:v>
      </x:c>
      <x:c r="F604" s="55" t="n">
        <x:v>0.010993928023330208</x:v>
      </x:c>
      <x:c r="G604" s="60" t="n">
        <x:v>25393</x:v>
      </x:c>
      <x:c r="H604" s="46" t="n">
        <x:v>279.168814296424</x:v>
      </x:c>
      <x:c r="I604" s="60" t="n">
        <x:v>854859</x:v>
      </x:c>
    </x:row>
    <x:row r="605">
      <x:c r="A605" s="45" t="n">
        <x:v>46048</x:v>
      </x:c>
      <x:c r="B605" s="11" t="str">
        <x:v>jan/26</x:v>
      </x:c>
      <x:c r="C605" s="11" t="str">
        <x:v>Segunda</x:v>
      </x:c>
      <x:c r="D605" s="30" t="str">
        <x:v>03:00</x:v>
      </x:c>
      <x:c r="E605" s="46" t="n">
        <x:v>275.9</x:v>
      </x:c>
      <x:c r="F605" s="55" t="n">
        <x:v>0.010829077977996442</x:v>
      </x:c>
      <x:c r="G605" s="60" t="n">
        <x:v>25393</x:v>
      </x:c>
      <x:c r="H605" s="46" t="n">
        <x:v>274.98277709526366</x:v>
      </x:c>
      <x:c r="I605" s="60" t="n">
        <x:v>854859</x:v>
      </x:c>
    </x:row>
    <x:row r="606">
      <x:c r="A606" s="45" t="n">
        <x:v>46048</x:v>
      </x:c>
      <x:c r="B606" s="11" t="str">
        <x:v>jan/26</x:v>
      </x:c>
      <x:c r="C606" s="11" t="str">
        <x:v>Segunda</x:v>
      </x:c>
      <x:c r="D606" s="30" t="str">
        <x:v>04:00</x:v>
      </x:c>
      <x:c r="E606" s="46" t="n">
        <x:v>274.2</x:v>
      </x:c>
      <x:c r="F606" s="55" t="n">
        <x:v>0.010762352959647063</x:v>
      </x:c>
      <x:c r="G606" s="60" t="n">
        <x:v>25393</x:v>
      </x:c>
      <x:c r="H606" s="46" t="n">
        <x:v>273.2884287043179</x:v>
      </x:c>
      <x:c r="I606" s="60" t="n">
        <x:v>854859</x:v>
      </x:c>
    </x:row>
    <x:row r="607">
      <x:c r="A607" s="45" t="n">
        <x:v>46048</x:v>
      </x:c>
      <x:c r="B607" s="11" t="str">
        <x:v>jan/26</x:v>
      </x:c>
      <x:c r="C607" s="11" t="str">
        <x:v>Segunda</x:v>
      </x:c>
      <x:c r="D607" s="30" t="str">
        <x:v>05:00</x:v>
      </x:c>
      <x:c r="E607" s="46" t="n">
        <x:v>270.1</x:v>
      </x:c>
      <x:c r="F607" s="55" t="n">
        <x:v>0.010601427915392677</x:v>
      </x:c>
      <x:c r="G607" s="60" t="n">
        <x:v>25393</x:v>
      </x:c>
      <x:c r="H607" s="46" t="n">
        <x:v>269.2020590555662</x:v>
      </x:c>
      <x:c r="I607" s="60" t="n">
        <x:v>854859</x:v>
      </x:c>
    </x:row>
    <x:row r="608">
      <x:c r="A608" s="45" t="n">
        <x:v>46048</x:v>
      </x:c>
      <x:c r="B608" s="11" t="str">
        <x:v>jan/26</x:v>
      </x:c>
      <x:c r="C608" s="11" t="str">
        <x:v>Segunda</x:v>
      </x:c>
      <x:c r="D608" s="30" t="str">
        <x:v>06:00</x:v>
      </x:c>
      <x:c r="E608" s="46" t="n">
        <x:v>310.9</x:v>
      </x:c>
      <x:c r="F608" s="55" t="n">
        <x:v>0.012202828355777797</x:v>
      </x:c>
      <x:c r="G608" s="60" t="n">
        <x:v>25393</x:v>
      </x:c>
      <x:c r="H608" s="46" t="n">
        <x:v>309.8664204382656</x:v>
      </x:c>
      <x:c r="I608" s="60" t="n">
        <x:v>854859</x:v>
      </x:c>
    </x:row>
    <x:row r="609">
      <x:c r="A609" s="45" t="n">
        <x:v>46048</x:v>
      </x:c>
      <x:c r="B609" s="11" t="str">
        <x:v>jan/26</x:v>
      </x:c>
      <x:c r="C609" s="11" t="str">
        <x:v>Segunda</x:v>
      </x:c>
      <x:c r="D609" s="30" t="str">
        <x:v>07:00</x:v>
      </x:c>
      <x:c r="E609" s="46" t="n">
        <x:v>327</x:v>
      </x:c>
      <x:c r="F609" s="55" t="n">
        <x:v>0.01283475352955722</x:v>
      </x:c>
      <x:c r="G609" s="60" t="n">
        <x:v>25393</x:v>
      </x:c>
      <x:c r="H609" s="46" t="n">
        <x:v>325.9128963760465</x:v>
      </x:c>
      <x:c r="I609" s="60" t="n">
        <x:v>854859</x:v>
      </x:c>
    </x:row>
    <x:row r="610">
      <x:c r="A610" s="45" t="n">
        <x:v>46048</x:v>
      </x:c>
      <x:c r="B610" s="11" t="str">
        <x:v>jan/26</x:v>
      </x:c>
      <x:c r="C610" s="11" t="str">
        <x:v>Segunda</x:v>
      </x:c>
      <x:c r="D610" s="30" t="str">
        <x:v>08:00</x:v>
      </x:c>
      <x:c r="E610" s="46" t="n">
        <x:v>335.2</x:v>
      </x:c>
      <x:c r="F610" s="55" t="n">
        <x:v>0.013156603618065994</x:v>
      </x:c>
      <x:c r="G610" s="60" t="n">
        <x:v>25393</x:v>
      </x:c>
      <x:c r="H610" s="46" t="n">
        <x:v>334.0856356735498</x:v>
      </x:c>
      <x:c r="I610" s="60" t="n">
        <x:v>854859</x:v>
      </x:c>
    </x:row>
    <x:row r="611">
      <x:c r="A611" s="45" t="n">
        <x:v>46048</x:v>
      </x:c>
      <x:c r="B611" s="11" t="str">
        <x:v>jan/26</x:v>
      </x:c>
      <x:c r="C611" s="11" t="str">
        <x:v>Segunda</x:v>
      </x:c>
      <x:c r="D611" s="30" t="str">
        <x:v>09:00</x:v>
      </x:c>
      <x:c r="E611" s="46" t="n">
        <x:v>375.2</x:v>
      </x:c>
      <x:c r="F611" s="55" t="n">
        <x:v>0.014726604049816112</x:v>
      </x:c>
      <x:c r="G611" s="60" t="n">
        <x:v>25393</x:v>
      </x:c>
      <x:c r="H611" s="46" t="n">
        <x:v>373.9526566369805</x:v>
      </x:c>
      <x:c r="I611" s="60" t="n">
        <x:v>854859</x:v>
      </x:c>
    </x:row>
    <x:row r="612">
      <x:c r="A612" s="45" t="n">
        <x:v>46048</x:v>
      </x:c>
      <x:c r="B612" s="11" t="str">
        <x:v>jan/26</x:v>
      </x:c>
      <x:c r="C612" s="11" t="str">
        <x:v>Segunda</x:v>
      </x:c>
      <x:c r="D612" s="30" t="str">
        <x:v>10:00</x:v>
      </x:c>
      <x:c r="E612" s="46" t="n">
        <x:v>454.7</x:v>
      </x:c>
      <x:c r="F612" s="55" t="n">
        <x:v>0.017846979907919475</x:v>
      </x:c>
      <x:c r="G612" s="60" t="n">
        <x:v>25393</x:v>
      </x:c>
      <x:c r="H612" s="46" t="n">
        <x:v>453.1883608017992</x:v>
      </x:c>
      <x:c r="I612" s="60" t="n">
        <x:v>854859</x:v>
      </x:c>
    </x:row>
    <x:row r="613">
      <x:c r="A613" s="45" t="n">
        <x:v>46048</x:v>
      </x:c>
      <x:c r="B613" s="11" t="str">
        <x:v>jan/26</x:v>
      </x:c>
      <x:c r="C613" s="11" t="str">
        <x:v>Segunda</x:v>
      </x:c>
      <x:c r="D613" s="30" t="str">
        <x:v>11:00</x:v>
      </x:c>
      <x:c r="E613" s="46" t="n">
        <x:v>1007.6</x:v>
      </x:c>
      <x:c r="F613" s="55" t="n">
        <x:v>0.03954831087578549</x:v>
      </x:c>
      <x:c r="G613" s="60" t="n">
        <x:v>25393</x:v>
      </x:c>
      <x:c r="H613" s="46" t="n">
        <x:v>1004.2502580688209</x:v>
      </x:c>
      <x:c r="I613" s="60" t="n">
        <x:v>854859</x:v>
      </x:c>
    </x:row>
    <x:row r="614">
      <x:c r="A614" s="45" t="n">
        <x:v>46048</x:v>
      </x:c>
      <x:c r="B614" s="11" t="str">
        <x:v>jan/26</x:v>
      </x:c>
      <x:c r="C614" s="11" t="str">
        <x:v>Segunda</x:v>
      </x:c>
      <x:c r="D614" s="30" t="str">
        <x:v>12:00</x:v>
      </x:c>
      <x:c r="E614" s="46" t="n">
        <x:v>2113.1</x:v>
      </x:c>
      <x:c r="F614" s="55" t="n">
        <x:v>0.0829391978082794</x:v>
      </x:c>
      <x:c r="G614" s="60" t="n">
        <x:v>25393</x:v>
      </x:c>
      <x:c r="H614" s="46" t="n">
        <x:v>2106.0750499456385</x:v>
      </x:c>
      <x:c r="I614" s="60" t="n">
        <x:v>854859</x:v>
      </x:c>
    </x:row>
    <x:row r="615">
      <x:c r="A615" s="45" t="n">
        <x:v>46048</x:v>
      </x:c>
      <x:c r="B615" s="11" t="str">
        <x:v>jan/26</x:v>
      </x:c>
      <x:c r="C615" s="11" t="str">
        <x:v>Segunda</x:v>
      </x:c>
      <x:c r="D615" s="30" t="str">
        <x:v>13:00</x:v>
      </x:c>
      <x:c r="E615" s="46" t="n">
        <x:v>2012.2</x:v>
      </x:c>
      <x:c r="F615" s="55" t="n">
        <x:v>0.07897887171918973</x:v>
      </x:c>
      <x:c r="G615" s="60" t="n">
        <x:v>25393</x:v>
      </x:c>
      <x:c r="H615" s="46" t="n">
        <x:v>2005.5104895653847</x:v>
      </x:c>
      <x:c r="I615" s="60" t="n">
        <x:v>854859</x:v>
      </x:c>
    </x:row>
    <x:row r="616">
      <x:c r="A616" s="45" t="n">
        <x:v>46048</x:v>
      </x:c>
      <x:c r="B616" s="11" t="str">
        <x:v>jan/26</x:v>
      </x:c>
      <x:c r="C616" s="11" t="str">
        <x:v>Segunda</x:v>
      </x:c>
      <x:c r="D616" s="30" t="str">
        <x:v>14:00</x:v>
      </x:c>
      <x:c r="E616" s="46" t="n">
        <x:v>1999.4</x:v>
      </x:c>
      <x:c r="F616" s="55" t="n">
        <x:v>0.07847647158102969</x:v>
      </x:c>
      <x:c r="G616" s="60" t="n">
        <x:v>25393</x:v>
      </x:c>
      <x:c r="H616" s="46" t="n">
        <x:v>1992.753042857087</x:v>
      </x:c>
      <x:c r="I616" s="60" t="n">
        <x:v>854859</x:v>
      </x:c>
    </x:row>
    <x:row r="617">
      <x:c r="A617" s="45" t="n">
        <x:v>46048</x:v>
      </x:c>
      <x:c r="B617" s="11" t="str">
        <x:v>jan/26</x:v>
      </x:c>
      <x:c r="C617" s="11" t="str">
        <x:v>Segunda</x:v>
      </x:c>
      <x:c r="D617" s="30" t="str">
        <x:v>15:00</x:v>
      </x:c>
      <x:c r="E617" s="46" t="n">
        <x:v>1981.7</x:v>
      </x:c>
      <x:c r="F617" s="55" t="n">
        <x:v>0.07778174638998026</x:v>
      </x:c>
      <x:c r="G617" s="60" t="n">
        <x:v>25393</x:v>
      </x:c>
      <x:c r="H617" s="46" t="n">
        <x:v>1975.1118860807687</x:v>
      </x:c>
      <x:c r="I617" s="60" t="n">
        <x:v>854859</x:v>
      </x:c>
    </x:row>
    <x:row r="618">
      <x:c r="A618" s="45" t="n">
        <x:v>46048</x:v>
      </x:c>
      <x:c r="B618" s="11" t="str">
        <x:v>jan/26</x:v>
      </x:c>
      <x:c r="C618" s="11" t="str">
        <x:v>Segunda</x:v>
      </x:c>
      <x:c r="D618" s="30" t="str">
        <x:v>16:00</x:v>
      </x:c>
      <x:c r="E618" s="46" t="n">
        <x:v>1913.1</x:v>
      </x:c>
      <x:c r="F618" s="55" t="n">
        <x:v>0.0750891956495288</x:v>
      </x:c>
      <x:c r="G618" s="60" t="n">
        <x:v>25393</x:v>
      </x:c>
      <x:c r="H618" s="46" t="n">
        <x:v>1906.7399451284848</x:v>
      </x:c>
      <x:c r="I618" s="60" t="n">
        <x:v>854859</x:v>
      </x:c>
    </x:row>
    <x:row r="619">
      <x:c r="A619" s="45" t="n">
        <x:v>46048</x:v>
      </x:c>
      <x:c r="B619" s="11" t="str">
        <x:v>jan/26</x:v>
      </x:c>
      <x:c r="C619" s="11" t="str">
        <x:v>Segunda</x:v>
      </x:c>
      <x:c r="D619" s="30" t="str">
        <x:v>17:00</x:v>
      </x:c>
      <x:c r="E619" s="46" t="n">
        <x:v>1897.4</x:v>
      </x:c>
      <x:c r="F619" s="55" t="n">
        <x:v>0.07447297048006689</x:v>
      </x:c>
      <x:c r="G619" s="60" t="n">
        <x:v>25393</x:v>
      </x:c>
      <x:c r="H619" s="46" t="n">
        <x:v>1891.0921394003385</x:v>
      </x:c>
      <x:c r="I619" s="60" t="n">
        <x:v>854859</x:v>
      </x:c>
    </x:row>
    <x:row r="620">
      <x:c r="A620" s="45" t="n">
        <x:v>46048</x:v>
      </x:c>
      <x:c r="B620" s="11" t="str">
        <x:v>jan/26</x:v>
      </x:c>
      <x:c r="C620" s="11" t="str">
        <x:v>Segunda</x:v>
      </x:c>
      <x:c r="D620" s="30" t="str">
        <x:v>18:00</x:v>
      </x:c>
      <x:c r="E620" s="46" t="n">
        <x:v>1900.6</x:v>
      </x:c>
      <x:c r="F620" s="55" t="n">
        <x:v>0.07459857051460689</x:v>
      </x:c>
      <x:c r="G620" s="60" t="n">
        <x:v>25393</x:v>
      </x:c>
      <x:c r="H620" s="46" t="n">
        <x:v>1894.2815010774127</x:v>
      </x:c>
      <x:c r="I620" s="60" t="n">
        <x:v>854859</x:v>
      </x:c>
    </x:row>
    <x:row r="621">
      <x:c r="A621" s="45" t="n">
        <x:v>46048</x:v>
      </x:c>
      <x:c r="B621" s="11" t="str">
        <x:v>jan/26</x:v>
      </x:c>
      <x:c r="C621" s="11" t="str">
        <x:v>Segunda</x:v>
      </x:c>
      <x:c r="D621" s="30" t="str">
        <x:v>19:00</x:v>
      </x:c>
      <x:c r="E621" s="46" t="n">
        <x:v>1891.4</x:v>
      </x:c>
      <x:c r="F621" s="55" t="n">
        <x:v>0.07423747041530436</x:v>
      </x:c>
      <x:c r="G621" s="60" t="n">
        <x:v>25393</x:v>
      </x:c>
      <x:c r="H621" s="46" t="n">
        <x:v>1885.1120862558237</x:v>
      </x:c>
      <x:c r="I621" s="60" t="n">
        <x:v>854859</x:v>
      </x:c>
    </x:row>
    <x:row r="622">
      <x:c r="A622" s="45" t="n">
        <x:v>46048</x:v>
      </x:c>
      <x:c r="B622" s="11" t="str">
        <x:v>jan/26</x:v>
      </x:c>
      <x:c r="C622" s="11" t="str">
        <x:v>Segunda</x:v>
      </x:c>
      <x:c r="D622" s="30" t="str">
        <x:v>20:00</x:v>
      </x:c>
      <x:c r="E622" s="46" t="n">
        <x:v>1885.5</x:v>
      </x:c>
      <x:c r="F622" s="55" t="n">
        <x:v>0.07400589535162122</x:v>
      </x:c>
      <x:c r="G622" s="60" t="n">
        <x:v>25393</x:v>
      </x:c>
      <x:c r="H622" s="46" t="n">
        <x:v>1879.2317006637177</x:v>
      </x:c>
      <x:c r="I622" s="60" t="n">
        <x:v>854859</x:v>
      </x:c>
    </x:row>
    <x:row r="623">
      <x:c r="A623" s="45" t="n">
        <x:v>46048</x:v>
      </x:c>
      <x:c r="B623" s="11" t="str">
        <x:v>jan/26</x:v>
      </x:c>
      <x:c r="C623" s="11" t="str">
        <x:v>Segunda</x:v>
      </x:c>
      <x:c r="D623" s="30" t="str">
        <x:v>21:00</x:v>
      </x:c>
      <x:c r="E623" s="46" t="n">
        <x:v>1827.2</x:v>
      </x:c>
      <x:c r="F623" s="55" t="n">
        <x:v>0.07171761972234543</x:v>
      </x:c>
      <x:c r="G623" s="60" t="n">
        <x:v>25393</x:v>
      </x:c>
      <x:c r="H623" s="46" t="n">
        <x:v>1821.1255176095176</x:v>
      </x:c>
      <x:c r="I623" s="60" t="n">
        <x:v>854859</x:v>
      </x:c>
    </x:row>
    <x:row r="624">
      <x:c r="A624" s="45" t="n">
        <x:v>46048</x:v>
      </x:c>
      <x:c r="B624" s="11" t="str">
        <x:v>jan/26</x:v>
      </x:c>
      <x:c r="C624" s="11" t="str">
        <x:v>Segunda</x:v>
      </x:c>
      <x:c r="D624" s="30" t="str">
        <x:v>22:00</x:v>
      </x:c>
      <x:c r="E624" s="46" t="n">
        <x:v>1202</x:v>
      </x:c>
      <x:c r="F624" s="55" t="n">
        <x:v>0.047178512974091064</x:v>
      </x:c>
      <x:c r="G624" s="60" t="n">
        <x:v>25393</x:v>
      </x:c>
      <x:c r="H624" s="46" t="n">
        <x:v>1198.0039799510944</x:v>
      </x:c>
      <x:c r="I624" s="60" t="n">
        <x:v>854859</x:v>
      </x:c>
    </x:row>
    <x:row r="625">
      <x:c r="A625" s="45" t="n">
        <x:v>46048</x:v>
      </x:c>
      <x:c r="B625" s="11" t="str">
        <x:v>jan/26</x:v>
      </x:c>
      <x:c r="C625" s="11" t="str">
        <x:v>Segunda</x:v>
      </x:c>
      <x:c r="D625" s="30" t="str">
        <x:v>23:00</x:v>
      </x:c>
      <x:c r="E625" s="46" t="n">
        <x:v>341.2</x:v>
      </x:c>
      <x:c r="F625" s="55" t="n">
        <x:v>0.013392103682828511</x:v>
      </x:c>
      <x:c r="G625" s="60" t="n">
        <x:v>25393</x:v>
      </x:c>
      <x:c r="H625" s="46" t="n">
        <x:v>340.0656888180644</x:v>
      </x:c>
      <x:c r="I625" s="60" t="n">
        <x:v>854859</x:v>
      </x:c>
    </x:row>
    <x:row r="626">
      <x:c r="A626" s="45" t="n">
        <x:v>46049</x:v>
      </x:c>
      <x:c r="B626" s="11" t="str">
        <x:v>jan/26</x:v>
      </x:c>
      <x:c r="C626" s="11" t="str">
        <x:v>Terça</x:v>
      </x:c>
      <x:c r="D626" s="30" t="str">
        <x:v>00:00</x:v>
      </x:c>
      <x:c r="E626" s="46" t="n">
        <x:v>285</x:v>
      </x:c>
      <x:c r="F626" s="55" t="n">
        <x:v>0.010171342510144576</x:v>
      </x:c>
      <x:c r="G626" s="60" t="n">
        <x:v>27927</x:v>
      </x:c>
      <x:c r="H626" s="46" t="n">
        <x:v>284.05508228080754</x:v>
      </x:c>
      <x:c r="I626" s="60" t="n">
        <x:v>854859</x:v>
      </x:c>
    </x:row>
    <x:row r="627">
      <x:c r="A627" s="45" t="n">
        <x:v>46049</x:v>
      </x:c>
      <x:c r="B627" s="11" t="str">
        <x:v>jan/26</x:v>
      </x:c>
      <x:c r="C627" s="11" t="str">
        <x:v>Terça</x:v>
      </x:c>
      <x:c r="D627" s="30" t="str">
        <x:v>01:00</x:v>
      </x:c>
      <x:c r="E627" s="46" t="n">
        <x:v>273.2</x:v>
      </x:c>
      <x:c r="F627" s="55" t="n">
        <x:v>0.0097502132413035</x:v>
      </x:c>
      <x:c r="G627" s="60" t="n">
        <x:v>27927</x:v>
      </x:c>
      <x:c r="H627" s="46" t="n">
        <x:v>272.29420518988286</x:v>
      </x:c>
      <x:c r="I627" s="60" t="n">
        <x:v>854859</x:v>
      </x:c>
    </x:row>
    <x:row r="628">
      <x:c r="A628" s="45" t="n">
        <x:v>46049</x:v>
      </x:c>
      <x:c r="B628" s="11" t="str">
        <x:v>jan/26</x:v>
      </x:c>
      <x:c r="C628" s="11" t="str">
        <x:v>Terça</x:v>
      </x:c>
      <x:c r="D628" s="30" t="str">
        <x:v>02:00</x:v>
      </x:c>
      <x:c r="E628" s="46" t="n">
        <x:v>269.4</x:v>
      </x:c>
      <x:c r="F628" s="55" t="n">
        <x:v>0.00961459534116824</x:v>
      </x:c>
      <x:c r="G628" s="60" t="n">
        <x:v>27927</x:v>
      </x:c>
      <x:c r="H628" s="46" t="n">
        <x:v>268.50680409280545</x:v>
      </x:c>
      <x:c r="I628" s="60" t="n">
        <x:v>854859</x:v>
      </x:c>
    </x:row>
    <x:row r="629">
      <x:c r="A629" s="45" t="n">
        <x:v>46049</x:v>
      </x:c>
      <x:c r="B629" s="11" t="str">
        <x:v>jan/26</x:v>
      </x:c>
      <x:c r="C629" s="11" t="str">
        <x:v>Terça</x:v>
      </x:c>
      <x:c r="D629" s="30" t="str">
        <x:v>03:00</x:v>
      </x:c>
      <x:c r="E629" s="46" t="n">
        <x:v>274.1</x:v>
      </x:c>
      <x:c r="F629" s="55" t="n">
        <x:v>0.009782333270282906</x:v>
      </x:c>
      <x:c r="G629" s="60" t="n">
        <x:v>27927</x:v>
      </x:c>
      <x:c r="H629" s="46" t="n">
        <x:v>273.1912212391907</x:v>
      </x:c>
      <x:c r="I629" s="60" t="n">
        <x:v>854859</x:v>
      </x:c>
    </x:row>
    <x:row r="630">
      <x:c r="A630" s="45" t="n">
        <x:v>46049</x:v>
      </x:c>
      <x:c r="B630" s="11" t="str">
        <x:v>jan/26</x:v>
      </x:c>
      <x:c r="C630" s="11" t="str">
        <x:v>Terça</x:v>
      </x:c>
      <x:c r="D630" s="30" t="str">
        <x:v>04:00</x:v>
      </x:c>
      <x:c r="E630" s="46" t="n">
        <x:v>267.3</x:v>
      </x:c>
      <x:c r="F630" s="55" t="n">
        <x:v>0.009539648606882965</x:v>
      </x:c>
      <x:c r="G630" s="60" t="n">
        <x:v>27927</x:v>
      </x:c>
      <x:c r="H630" s="46" t="n">
        <x:v>266.41376664442055</x:v>
      </x:c>
      <x:c r="I630" s="60" t="n">
        <x:v>854859</x:v>
      </x:c>
    </x:row>
    <x:row r="631">
      <x:c r="A631" s="45" t="n">
        <x:v>46049</x:v>
      </x:c>
      <x:c r="B631" s="11" t="str">
        <x:v>jan/26</x:v>
      </x:c>
      <x:c r="C631" s="11" t="str">
        <x:v>Terça</x:v>
      </x:c>
      <x:c r="D631" s="30" t="str">
        <x:v>05:00</x:v>
      </x:c>
      <x:c r="E631" s="46" t="n">
        <x:v>265.8</x:v>
      </x:c>
      <x:c r="F631" s="55" t="n">
        <x:v>0.009486115225250625</x:v>
      </x:c>
      <x:c r="G631" s="60" t="n">
        <x:v>27927</x:v>
      </x:c>
      <x:c r="H631" s="46" t="n">
        <x:v>264.9187398955742</x:v>
      </x:c>
      <x:c r="I631" s="60" t="n">
        <x:v>854859</x:v>
      </x:c>
    </x:row>
    <x:row r="632">
      <x:c r="A632" s="45" t="n">
        <x:v>46049</x:v>
      </x:c>
      <x:c r="B632" s="11" t="str">
        <x:v>jan/26</x:v>
      </x:c>
      <x:c r="C632" s="11" t="str">
        <x:v>Terça</x:v>
      </x:c>
      <x:c r="D632" s="30" t="str">
        <x:v>06:00</x:v>
      </x:c>
      <x:c r="E632" s="46" t="n">
        <x:v>321.2</x:v>
      </x:c>
      <x:c r="F632" s="55" t="n">
        <x:v>0.011463281453538378</x:v>
      </x:c>
      <x:c r="G632" s="60" t="n">
        <x:v>27927</x:v>
      </x:c>
      <x:c r="H632" s="46" t="n">
        <x:v>320.1350611529663</x:v>
      </x:c>
      <x:c r="I632" s="60" t="n">
        <x:v>854859</x:v>
      </x:c>
    </x:row>
    <x:row r="633">
      <x:c r="A633" s="45" t="n">
        <x:v>46049</x:v>
      </x:c>
      <x:c r="B633" s="11" t="str">
        <x:v>jan/26</x:v>
      </x:c>
      <x:c r="C633" s="11" t="str">
        <x:v>Terça</x:v>
      </x:c>
      <x:c r="D633" s="30" t="str">
        <x:v>07:00</x:v>
      </x:c>
      <x:c r="E633" s="46" t="n">
        <x:v>382.2</x:v>
      </x:c>
      <x:c r="F633" s="55" t="n">
        <x:v>0.013640305639920199</x:v>
      </x:c>
      <x:c r="G633" s="60" t="n">
        <x:v>27927</x:v>
      </x:c>
      <x:c r="H633" s="46" t="n">
        <x:v>380.9328156060514</x:v>
      </x:c>
      <x:c r="I633" s="60" t="n">
        <x:v>854859</x:v>
      </x:c>
    </x:row>
    <x:row r="634">
      <x:c r="A634" s="45" t="n">
        <x:v>46049</x:v>
      </x:c>
      <x:c r="B634" s="11" t="str">
        <x:v>jan/26</x:v>
      </x:c>
      <x:c r="C634" s="11" t="str">
        <x:v>Terça</x:v>
      </x:c>
      <x:c r="D634" s="30" t="str">
        <x:v>08:00</x:v>
      </x:c>
      <x:c r="E634" s="46" t="n">
        <x:v>508.7</x:v>
      </x:c>
      <x:c r="F634" s="55" t="n">
        <x:v>0.018154954157580862</x:v>
      </x:c>
      <x:c r="G634" s="60" t="n">
        <x:v>27927</x:v>
      </x:c>
      <x:c r="H634" s="46" t="n">
        <x:v>507.01340475876077</x:v>
      </x:c>
      <x:c r="I634" s="60" t="n">
        <x:v>854859</x:v>
      </x:c>
    </x:row>
    <x:row r="635">
      <x:c r="A635" s="45" t="n">
        <x:v>46049</x:v>
      </x:c>
      <x:c r="B635" s="11" t="str">
        <x:v>jan/26</x:v>
      </x:c>
      <x:c r="C635" s="11" t="str">
        <x:v>Terça</x:v>
      </x:c>
      <x:c r="D635" s="30" t="str">
        <x:v>09:00</x:v>
      </x:c>
      <x:c r="E635" s="46" t="n">
        <x:v>1221.4</x:v>
      </x:c>
      <x:c r="F635" s="55" t="n">
        <x:v>0.04359044821715995</x:v>
      </x:c>
      <x:c r="G635" s="60" t="n">
        <x:v>27927</x:v>
      </x:c>
      <x:c r="H635" s="46" t="n">
        <x:v>1217.3504473606258</x:v>
      </x:c>
      <x:c r="I635" s="60" t="n">
        <x:v>854859</x:v>
      </x:c>
    </x:row>
    <x:row r="636">
      <x:c r="A636" s="45" t="n">
        <x:v>46049</x:v>
      </x:c>
      <x:c r="B636" s="11" t="str">
        <x:v>jan/26</x:v>
      </x:c>
      <x:c r="C636" s="11" t="str">
        <x:v>Terça</x:v>
      </x:c>
      <x:c r="D636" s="30" t="str">
        <x:v>10:00</x:v>
      </x:c>
      <x:c r="E636" s="46" t="n">
        <x:v>2087.8</x:v>
      </x:c>
      <x:c r="F636" s="55" t="n">
        <x:v>0.07451132944799946</x:v>
      </x:c>
      <x:c r="G636" s="60" t="n">
        <x:v>27927</x:v>
      </x:c>
      <x:c r="H636" s="46" t="n">
        <x:v>2080.8778974942807</x:v>
      </x:c>
      <x:c r="I636" s="60" t="n">
        <x:v>854859</x:v>
      </x:c>
    </x:row>
    <x:row r="637">
      <x:c r="A637" s="45" t="n">
        <x:v>46049</x:v>
      </x:c>
      <x:c r="B637" s="11" t="str">
        <x:v>jan/26</x:v>
      </x:c>
      <x:c r="C637" s="11" t="str">
        <x:v>Terça</x:v>
      </x:c>
      <x:c r="D637" s="30" t="str">
        <x:v>11:00</x:v>
      </x:c>
      <x:c r="E637" s="46" t="n">
        <x:v>2129.5</x:v>
      </x:c>
      <x:c r="F637" s="55" t="n">
        <x:v>0.0759995574573785</x:v>
      </x:c>
      <x:c r="G637" s="60" t="n">
        <x:v>27927</x:v>
      </x:c>
      <x:c r="H637" s="46" t="n">
        <x:v>2122.4396411122093</x:v>
      </x:c>
      <x:c r="I637" s="60" t="n">
        <x:v>854859</x:v>
      </x:c>
    </x:row>
    <x:row r="638">
      <x:c r="A638" s="45" t="n">
        <x:v>46049</x:v>
      </x:c>
      <x:c r="B638" s="11" t="str">
        <x:v>jan/26</x:v>
      </x:c>
      <x:c r="C638" s="11" t="str">
        <x:v>Terça</x:v>
      </x:c>
      <x:c r="D638" s="30" t="str">
        <x:v>12:00</x:v>
      </x:c>
      <x:c r="E638" s="46" t="n">
        <x:v>2093</x:v>
      </x:c>
      <x:c r="F638" s="55" t="n">
        <x:v>0.07469691183765823</x:v>
      </x:c>
      <x:c r="G638" s="60" t="n">
        <x:v>27927</x:v>
      </x:c>
      <x:c r="H638" s="46" t="n">
        <x:v>2086.0606568902813</x:v>
      </x:c>
      <x:c r="I638" s="60" t="n">
        <x:v>854859</x:v>
      </x:c>
    </x:row>
    <x:row r="639">
      <x:c r="A639" s="45" t="n">
        <x:v>46049</x:v>
      </x:c>
      <x:c r="B639" s="11" t="str">
        <x:v>jan/26</x:v>
      </x:c>
      <x:c r="C639" s="11" t="str">
        <x:v>Terça</x:v>
      </x:c>
      <x:c r="D639" s="30" t="str">
        <x:v>13:00</x:v>
      </x:c>
      <x:c r="E639" s="46" t="n">
        <x:v>2060.8</x:v>
      </x:c>
      <x:c r="F639" s="55" t="n">
        <x:v>0.07354772857861734</x:v>
      </x:c>
      <x:c r="G639" s="60" t="n">
        <x:v>27927</x:v>
      </x:c>
      <x:c r="H639" s="46" t="n">
        <x:v>2053.9674160150466</x:v>
      </x:c>
      <x:c r="I639" s="60" t="n">
        <x:v>854859</x:v>
      </x:c>
    </x:row>
    <x:row r="640">
      <x:c r="A640" s="45" t="n">
        <x:v>46049</x:v>
      </x:c>
      <x:c r="B640" s="11" t="str">
        <x:v>jan/26</x:v>
      </x:c>
      <x:c r="C640" s="11" t="str">
        <x:v>Terça</x:v>
      </x:c>
      <x:c r="D640" s="30" t="str">
        <x:v>14:00</x:v>
      </x:c>
      <x:c r="E640" s="46" t="n">
        <x:v>2111.9</x:v>
      </x:c>
      <x:c r="F640" s="55" t="n">
        <x:v>0.07537143244622571</x:v>
      </x:c>
      <x:c r="G640" s="60" t="n">
        <x:v>27927</x:v>
      </x:c>
      <x:c r="H640" s="46" t="n">
        <x:v>2104.8979939257456</x:v>
      </x:c>
      <x:c r="I640" s="60" t="n">
        <x:v>854859</x:v>
      </x:c>
    </x:row>
    <x:row r="641">
      <x:c r="A641" s="45" t="n">
        <x:v>46049</x:v>
      </x:c>
      <x:c r="B641" s="11" t="str">
        <x:v>jan/26</x:v>
      </x:c>
      <x:c r="C641" s="11" t="str">
        <x:v>Terça</x:v>
      </x:c>
      <x:c r="D641" s="30" t="str">
        <x:v>15:00</x:v>
      </x:c>
      <x:c r="E641" s="46" t="n">
        <x:v>2039</x:v>
      </x:c>
      <x:c r="F641" s="55" t="n">
        <x:v>0.07276971009889399</x:v>
      </x:c>
      <x:c r="G641" s="60" t="n">
        <x:v>27927</x:v>
      </x:c>
      <x:c r="H641" s="46" t="n">
        <x:v>2032.2396939318126</x:v>
      </x:c>
      <x:c r="I641" s="60" t="n">
        <x:v>854859</x:v>
      </x:c>
    </x:row>
    <x:row r="642">
      <x:c r="A642" s="45" t="n">
        <x:v>46049</x:v>
      </x:c>
      <x:c r="B642" s="11" t="str">
        <x:v>jan/26</x:v>
      </x:c>
      <x:c r="C642" s="11" t="str">
        <x:v>Terça</x:v>
      </x:c>
      <x:c r="D642" s="30" t="str">
        <x:v>16:00</x:v>
      </x:c>
      <x:c r="E642" s="46" t="n">
        <x:v>1976.3</x:v>
      </x:c>
      <x:c r="F642" s="55" t="n">
        <x:v>0.0705320147466622</x:v>
      </x:c>
      <x:c r="G642" s="60" t="n">
        <x:v>27927</x:v>
      </x:c>
      <x:c r="H642" s="46" t="n">
        <x:v>1969.7475758300352</x:v>
      </x:c>
      <x:c r="I642" s="60" t="n">
        <x:v>854859</x:v>
      </x:c>
    </x:row>
    <x:row r="643">
      <x:c r="A643" s="45" t="n">
        <x:v>46049</x:v>
      </x:c>
      <x:c r="B643" s="11" t="str">
        <x:v>jan/26</x:v>
      </x:c>
      <x:c r="C643" s="11" t="str">
        <x:v>Terça</x:v>
      </x:c>
      <x:c r="D643" s="30" t="str">
        <x:v>17:00</x:v>
      </x:c>
      <x:c r="E643" s="46" t="n">
        <x:v>1704.7</x:v>
      </x:c>
      <x:c r="F643" s="55" t="n">
        <x:v>0.060838903779099854</x:v>
      </x:c>
      <x:c r="G643" s="60" t="n">
        <x:v>27927</x:v>
      </x:c>
      <x:c r="H643" s="46" t="n">
        <x:v>1699.0480658389217</x:v>
      </x:c>
      <x:c r="I643" s="60" t="n">
        <x:v>854859</x:v>
      </x:c>
    </x:row>
    <x:row r="644">
      <x:c r="A644" s="45" t="n">
        <x:v>46049</x:v>
      </x:c>
      <x:c r="B644" s="11" t="str">
        <x:v>jan/26</x:v>
      </x:c>
      <x:c r="C644" s="11" t="str">
        <x:v>Terça</x:v>
      </x:c>
      <x:c r="D644" s="30" t="str">
        <x:v>18:00</x:v>
      </x:c>
      <x:c r="E644" s="46" t="n">
        <x:v>1706.2</x:v>
      </x:c>
      <x:c r="F644" s="55" t="n">
        <x:v>0.06089243716073219</x:v>
      </x:c>
      <x:c r="G644" s="60" t="n">
        <x:v>27927</x:v>
      </x:c>
      <x:c r="H644" s="46" t="n">
        <x:v>1700.543092587768</x:v>
      </x:c>
      <x:c r="I644" s="60" t="n">
        <x:v>854859</x:v>
      </x:c>
    </x:row>
    <x:row r="645">
      <x:c r="A645" s="45" t="n">
        <x:v>46049</x:v>
      </x:c>
      <x:c r="B645" s="11" t="str">
        <x:v>jan/26</x:v>
      </x:c>
      <x:c r="C645" s="11" t="str">
        <x:v>Terça</x:v>
      </x:c>
      <x:c r="D645" s="30" t="str">
        <x:v>19:00</x:v>
      </x:c>
      <x:c r="E645" s="46" t="n">
        <x:v>1694.6</x:v>
      </x:c>
      <x:c r="F645" s="55" t="n">
        <x:v>0.06047844567610876</x:v>
      </x:c>
      <x:c r="G645" s="60" t="n">
        <x:v>27927</x:v>
      </x:c>
      <x:c r="H645" s="46" t="n">
        <x:v>1688.9815523966893</x:v>
      </x:c>
      <x:c r="I645" s="60" t="n">
        <x:v>854859</x:v>
      </x:c>
    </x:row>
    <x:row r="646">
      <x:c r="A646" s="45" t="n">
        <x:v>46049</x:v>
      </x:c>
      <x:c r="B646" s="11" t="str">
        <x:v>jan/26</x:v>
      </x:c>
      <x:c r="C646" s="11" t="str">
        <x:v>Terça</x:v>
      </x:c>
      <x:c r="D646" s="30" t="str">
        <x:v>20:00</x:v>
      </x:c>
      <x:c r="E646" s="46" t="n">
        <x:v>1648.3</x:v>
      </x:c>
      <x:c r="F646" s="55" t="n">
        <x:v>0.05882604862972387</x:v>
      </x:c>
      <x:c r="G646" s="60" t="n">
        <x:v>27927</x:v>
      </x:c>
      <x:c r="H646" s="46" t="n">
        <x:v>1642.8350600822985</x:v>
      </x:c>
      <x:c r="I646" s="60" t="n">
        <x:v>854859</x:v>
      </x:c>
    </x:row>
    <x:row r="647">
      <x:c r="A647" s="45" t="n">
        <x:v>46049</x:v>
      </x:c>
      <x:c r="B647" s="11" t="str">
        <x:v>jan/26</x:v>
      </x:c>
      <x:c r="C647" s="11" t="str">
        <x:v>Terça</x:v>
      </x:c>
      <x:c r="D647" s="30" t="str">
        <x:v>21:00</x:v>
      </x:c>
      <x:c r="E647" s="46" t="n">
        <x:v>1569.8</x:v>
      </x:c>
      <x:c r="F647" s="55" t="n">
        <x:v>0.05602446832429808</x:v>
      </x:c>
      <x:c r="G647" s="60" t="n">
        <x:v>27927</x:v>
      </x:c>
      <x:c r="H647" s="46" t="n">
        <x:v>1564.5953268926726</x:v>
      </x:c>
      <x:c r="I647" s="60" t="n">
        <x:v>854859</x:v>
      </x:c>
    </x:row>
    <x:row r="648">
      <x:c r="A648" s="45" t="n">
        <x:v>46049</x:v>
      </x:c>
      <x:c r="B648" s="11" t="str">
        <x:v>jan/26</x:v>
      </x:c>
      <x:c r="C648" s="11" t="str">
        <x:v>Terça</x:v>
      </x:c>
      <x:c r="D648" s="30" t="str">
        <x:v>22:00</x:v>
      </x:c>
      <x:c r="E648" s="46" t="n">
        <x:v>671.8</x:v>
      </x:c>
      <x:c r="F648" s="55" t="n">
        <x:v>0.023975817187070616</x:v>
      </x:c>
      <x:c r="G648" s="60" t="n">
        <x:v>27927</x:v>
      </x:c>
      <x:c r="H648" s="46" t="n">
        <x:v>669.5726465833211</x:v>
      </x:c>
      <x:c r="I648" s="60" t="n">
        <x:v>854859</x:v>
      </x:c>
    </x:row>
    <x:row r="649">
      <x:c r="A649" s="45" t="n">
        <x:v>46049</x:v>
      </x:c>
      <x:c r="B649" s="11" t="str">
        <x:v>jan/26</x:v>
      </x:c>
      <x:c r="C649" s="11" t="str">
        <x:v>Terça</x:v>
      </x:c>
      <x:c r="D649" s="30" t="str">
        <x:v>23:00</x:v>
      </x:c>
      <x:c r="E649" s="46" t="n">
        <x:v>457.9</x:v>
      </x:c>
      <x:c r="F649" s="55" t="n">
        <x:v>0.016341956966298952</x:v>
      </x:c>
      <x:c r="G649" s="60" t="n">
        <x:v>27927</x:v>
      </x:c>
      <x:c r="H649" s="46" t="n">
        <x:v>456.3818321978308</x:v>
      </x:c>
      <x:c r="I649" s="60" t="n">
        <x:v>854859</x:v>
      </x:c>
    </x:row>
    <x:row r="650">
      <x:c r="A650" s="45" t="n">
        <x:v>46050</x:v>
      </x:c>
      <x:c r="B650" s="11" t="str">
        <x:v>jan/26</x:v>
      </x:c>
      <x:c r="C650" s="11" t="str">
        <x:v>Quarta</x:v>
      </x:c>
      <x:c r="D650" s="30" t="str">
        <x:v>00:00</x:v>
      </x:c>
      <x:c r="E650" s="46" t="n">
        <x:v>344.2</x:v>
      </x:c>
      <x:c r="F650" s="55" t="n">
        <x:v>0.011689312870809659</x:v>
      </x:c>
      <x:c r="G650" s="60" t="n">
        <x:v>29348</x:v>
      </x:c>
      <x:c r="H650" s="46" t="n">
        <x:v>343.0579541325219</x:v>
      </x:c>
      <x:c r="I650" s="60" t="n">
        <x:v>854859</x:v>
      </x:c>
    </x:row>
    <x:row r="651">
      <x:c r="A651" s="45" t="n">
        <x:v>46050</x:v>
      </x:c>
      <x:c r="B651" s="11" t="str">
        <x:v>jan/26</x:v>
      </x:c>
      <x:c r="C651" s="11" t="str">
        <x:v>Quarta</x:v>
      </x:c>
      <x:c r="D651" s="30" t="str">
        <x:v>01:00</x:v>
      </x:c>
      <x:c r="E651" s="46" t="n">
        <x:v>281.7</x:v>
      </x:c>
      <x:c r="F651" s="55" t="n">
        <x:v>0.009566761870154216</x:v>
      </x:c>
      <x:c r="G651" s="60" t="n">
        <x:v>29348</x:v>
      </x:c>
      <x:c r="H651" s="46" t="n">
        <x:v>280.76532736528594</x:v>
      </x:c>
      <x:c r="I651" s="60" t="n">
        <x:v>854859</x:v>
      </x:c>
    </x:row>
    <x:row r="652">
      <x:c r="A652" s="45" t="n">
        <x:v>46050</x:v>
      </x:c>
      <x:c r="B652" s="11" t="str">
        <x:v>jan/26</x:v>
      </x:c>
      <x:c r="C652" s="11" t="str">
        <x:v>Quarta</x:v>
      </x:c>
      <x:c r="D652" s="30" t="str">
        <x:v>02:00</x:v>
      </x:c>
      <x:c r="E652" s="46" t="n">
        <x:v>276.6</x:v>
      </x:c>
      <x:c r="F652" s="55" t="n">
        <x:v>0.009393561708500732</x:v>
      </x:c>
      <x:c r="G652" s="60" t="n">
        <x:v>29348</x:v>
      </x:c>
      <x:c r="H652" s="46" t="n">
        <x:v>275.6822490210795</x:v>
      </x:c>
      <x:c r="I652" s="60" t="n">
        <x:v>854859</x:v>
      </x:c>
    </x:row>
    <x:row r="653">
      <x:c r="A653" s="45" t="n">
        <x:v>46050</x:v>
      </x:c>
      <x:c r="B653" s="11" t="str">
        <x:v>jan/26</x:v>
      </x:c>
      <x:c r="C653" s="11" t="str">
        <x:v>Quarta</x:v>
      </x:c>
      <x:c r="D653" s="30" t="str">
        <x:v>03:00</x:v>
      </x:c>
      <x:c r="E653" s="46" t="n">
        <x:v>280.8</x:v>
      </x:c>
      <x:c r="F653" s="55" t="n">
        <x:v>0.009536197135744778</x:v>
      </x:c>
      <x:c r="G653" s="60" t="n">
        <x:v>29348</x:v>
      </x:c>
      <x:c r="H653" s="46" t="n">
        <x:v>279.86831353983774</x:v>
      </x:c>
      <x:c r="I653" s="60" t="n">
        <x:v>854859</x:v>
      </x:c>
    </x:row>
    <x:row r="654">
      <x:c r="A654" s="45" t="n">
        <x:v>46050</x:v>
      </x:c>
      <x:c r="B654" s="11" t="str">
        <x:v>jan/26</x:v>
      </x:c>
      <x:c r="C654" s="11" t="str">
        <x:v>Quarta</x:v>
      </x:c>
      <x:c r="D654" s="30" t="str">
        <x:v>04:00</x:v>
      </x:c>
      <x:c r="E654" s="46" t="n">
        <x:v>274.9</x:v>
      </x:c>
      <x:c r="F654" s="55" t="n">
        <x:v>0.009335828321282902</x:v>
      </x:c>
      <x:c r="G654" s="60" t="n">
        <x:v>29348</x:v>
      </x:c>
      <x:c r="H654" s="46" t="n">
        <x:v>273.9878895730106</x:v>
      </x:c>
      <x:c r="I654" s="60" t="n">
        <x:v>854859</x:v>
      </x:c>
    </x:row>
    <x:row r="655">
      <x:c r="A655" s="45" t="n">
        <x:v>46050</x:v>
      </x:c>
      <x:c r="B655" s="11" t="str">
        <x:v>jan/26</x:v>
      </x:c>
      <x:c r="C655" s="11" t="str">
        <x:v>Quarta</x:v>
      </x:c>
      <x:c r="D655" s="30" t="str">
        <x:v>05:00</x:v>
      </x:c>
      <x:c r="E655" s="46" t="n">
        <x:v>276.1</x:v>
      </x:c>
      <x:c r="F655" s="55" t="n">
        <x:v>0.009376581300495488</x:v>
      </x:c>
      <x:c r="G655" s="60" t="n">
        <x:v>29348</x:v>
      </x:c>
      <x:c r="H655" s="46" t="n">
        <x:v>275.1839080069416</x:v>
      </x:c>
      <x:c r="I655" s="60" t="n">
        <x:v>854859</x:v>
      </x:c>
    </x:row>
    <x:row r="656">
      <x:c r="A656" s="45" t="n">
        <x:v>46050</x:v>
      </x:c>
      <x:c r="B656" s="11" t="str">
        <x:v>jan/26</x:v>
      </x:c>
      <x:c r="C656" s="11" t="str">
        <x:v>Quarta</x:v>
      </x:c>
      <x:c r="D656" s="30" t="str">
        <x:v>06:00</x:v>
      </x:c>
      <x:c r="E656" s="46" t="n">
        <x:v>311.8</x:v>
      </x:c>
      <x:c r="F656" s="55" t="n">
        <x:v>0.010588982432069878</x:v>
      </x:c>
      <x:c r="G656" s="60" t="n">
        <x:v>29348</x:v>
      </x:c>
      <x:c r="H656" s="46" t="n">
        <x:v>310.76545641638677</x:v>
      </x:c>
      <x:c r="I656" s="60" t="n">
        <x:v>854859</x:v>
      </x:c>
    </x:row>
    <x:row r="657">
      <x:c r="A657" s="45" t="n">
        <x:v>46050</x:v>
      </x:c>
      <x:c r="B657" s="11" t="str">
        <x:v>jan/26</x:v>
      </x:c>
      <x:c r="C657" s="11" t="str">
        <x:v>Quarta</x:v>
      </x:c>
      <x:c r="D657" s="30" t="str">
        <x:v>07:00</x:v>
      </x:c>
      <x:c r="E657" s="46" t="n">
        <x:v>386.4</x:v>
      </x:c>
      <x:c r="F657" s="55" t="n">
        <x:v>0.013122459306452214</x:v>
      </x:c>
      <x:c r="G657" s="60" t="n">
        <x:v>29348</x:v>
      </x:c>
      <x:c r="H657" s="46" t="n">
        <x:v>385.1179357257596</x:v>
      </x:c>
      <x:c r="I657" s="60" t="n">
        <x:v>854859</x:v>
      </x:c>
    </x:row>
    <x:row r="658">
      <x:c r="A658" s="45" t="n">
        <x:v>46050</x:v>
      </x:c>
      <x:c r="B658" s="11" t="str">
        <x:v>jan/26</x:v>
      </x:c>
      <x:c r="C658" s="11" t="str">
        <x:v>Quarta</x:v>
      </x:c>
      <x:c r="D658" s="30" t="str">
        <x:v>08:00</x:v>
      </x:c>
      <x:c r="E658" s="46" t="n">
        <x:v>519.1</x:v>
      </x:c>
      <x:c r="F658" s="55" t="n">
        <x:v>0.017629059591043855</x:v>
      </x:c>
      <x:c r="G658" s="60" t="n">
        <x:v>29348</x:v>
      </x:c>
      <x:c r="H658" s="46" t="n">
        <x:v>517.3776408779551</x:v>
      </x:c>
      <x:c r="I658" s="60" t="n">
        <x:v>854859</x:v>
      </x:c>
    </x:row>
    <x:row r="659">
      <x:c r="A659" s="45" t="n">
        <x:v>46050</x:v>
      </x:c>
      <x:c r="B659" s="11" t="str">
        <x:v>jan/26</x:v>
      </x:c>
      <x:c r="C659" s="11" t="str">
        <x:v>Quarta</x:v>
      </x:c>
      <x:c r="D659" s="30" t="str">
        <x:v>09:00</x:v>
      </x:c>
      <x:c r="E659" s="46" t="n">
        <x:v>1158.6</x:v>
      </x:c>
      <x:c r="F659" s="55" t="n">
        <x:v>0.03934700142975035</x:v>
      </x:c>
      <x:c r="G659" s="60" t="n">
        <x:v>29348</x:v>
      </x:c>
      <x:c r="H659" s="46" t="n">
        <x:v>1154.7557979603134</x:v>
      </x:c>
      <x:c r="I659" s="60" t="n">
        <x:v>854859</x:v>
      </x:c>
    </x:row>
    <x:row r="660">
      <x:c r="A660" s="45" t="n">
        <x:v>46050</x:v>
      </x:c>
      <x:c r="B660" s="11" t="str">
        <x:v>jan/26</x:v>
      </x:c>
      <x:c r="C660" s="11" t="str">
        <x:v>Quarta</x:v>
      </x:c>
      <x:c r="D660" s="30" t="str">
        <x:v>10:00</x:v>
      </x:c>
      <x:c r="E660" s="46" t="n">
        <x:v>2206.5</x:v>
      </x:c>
      <x:c r="F660" s="55" t="n">
        <x:v>0.07493454052713978</x:v>
      </x:c>
      <x:c r="G660" s="60" t="n">
        <x:v>29348</x:v>
      </x:c>
      <x:c r="H660" s="46" t="n">
        <x:v>2199.1788953904984</x:v>
      </x:c>
      <x:c r="I660" s="60" t="n">
        <x:v>854859</x:v>
      </x:c>
    </x:row>
    <x:row r="661">
      <x:c r="A661" s="45" t="n">
        <x:v>46050</x:v>
      </x:c>
      <x:c r="B661" s="11" t="str">
        <x:v>jan/26</x:v>
      </x:c>
      <x:c r="C661" s="11" t="str">
        <x:v>Quarta</x:v>
      </x:c>
      <x:c r="D661" s="30" t="str">
        <x:v>11:00</x:v>
      </x:c>
      <x:c r="E661" s="46" t="n">
        <x:v>2153.5</x:v>
      </x:c>
      <x:c r="F661" s="55" t="n">
        <x:v>0.07313461727858397</x:v>
      </x:c>
      <x:c r="G661" s="60" t="n">
        <x:v>29348</x:v>
      </x:c>
      <x:c r="H661" s="46" t="n">
        <x:v>2146.3547478918827</x:v>
      </x:c>
      <x:c r="I661" s="60" t="n">
        <x:v>854859</x:v>
      </x:c>
    </x:row>
    <x:row r="662">
      <x:c r="A662" s="45" t="n">
        <x:v>46050</x:v>
      </x:c>
      <x:c r="B662" s="11" t="str">
        <x:v>jan/26</x:v>
      </x:c>
      <x:c r="C662" s="11" t="str">
        <x:v>Quarta</x:v>
      </x:c>
      <x:c r="D662" s="30" t="str">
        <x:v>12:00</x:v>
      </x:c>
      <x:c r="E662" s="46" t="n">
        <x:v>2164.7</x:v>
      </x:c>
      <x:c r="F662" s="55" t="n">
        <x:v>0.07351497841790142</x:v>
      </x:c>
      <x:c r="G662" s="60" t="n">
        <x:v>29348</x:v>
      </x:c>
      <x:c r="H662" s="46" t="n">
        <x:v>2157.5175866085706</x:v>
      </x:c>
      <x:c r="I662" s="60" t="n">
        <x:v>854859</x:v>
      </x:c>
    </x:row>
    <x:row r="663">
      <x:c r="A663" s="45" t="n">
        <x:v>46050</x:v>
      </x:c>
      <x:c r="B663" s="11" t="str">
        <x:v>jan/26</x:v>
      </x:c>
      <x:c r="C663" s="11" t="str">
        <x:v>Quarta</x:v>
      </x:c>
      <x:c r="D663" s="30" t="str">
        <x:v>13:00</x:v>
      </x:c>
      <x:c r="E663" s="46" t="n">
        <x:v>2159.1</x:v>
      </x:c>
      <x:c r="F663" s="55" t="n">
        <x:v>0.0733247978482427</x:v>
      </x:c>
      <x:c r="G663" s="60" t="n">
        <x:v>29348</x:v>
      </x:c>
      <x:c r="H663" s="46" t="n">
        <x:v>2151.936167250227</x:v>
      </x:c>
      <x:c r="I663" s="60" t="n">
        <x:v>854859</x:v>
      </x:c>
    </x:row>
    <x:row r="664">
      <x:c r="A664" s="45" t="n">
        <x:v>46050</x:v>
      </x:c>
      <x:c r="B664" s="11" t="str">
        <x:v>jan/26</x:v>
      </x:c>
      <x:c r="C664" s="11" t="str">
        <x:v>Quarta</x:v>
      </x:c>
      <x:c r="D664" s="30" t="str">
        <x:v>14:00</x:v>
      </x:c>
      <x:c r="E664" s="46" t="n">
        <x:v>2165.2</x:v>
      </x:c>
      <x:c r="F664" s="55" t="n">
        <x:v>0.07353195882590666</x:v>
      </x:c>
      <x:c r="G664" s="60" t="n">
        <x:v>29348</x:v>
      </x:c>
      <x:c r="H664" s="46" t="n">
        <x:v>2158.0159276227087</x:v>
      </x:c>
      <x:c r="I664" s="60" t="n">
        <x:v>854859</x:v>
      </x:c>
    </x:row>
    <x:row r="665">
      <x:c r="A665" s="45" t="n">
        <x:v>46050</x:v>
      </x:c>
      <x:c r="B665" s="11" t="str">
        <x:v>jan/26</x:v>
      </x:c>
      <x:c r="C665" s="11" t="str">
        <x:v>Quarta</x:v>
      </x:c>
      <x:c r="D665" s="30" t="str">
        <x:v>15:00</x:v>
      </x:c>
      <x:c r="E665" s="46" t="n">
        <x:v>2146</x:v>
      </x:c>
      <x:c r="F665" s="55" t="n">
        <x:v>0.07287991115850531</x:v>
      </x:c>
      <x:c r="G665" s="60" t="n">
        <x:v>29348</x:v>
      </x:c>
      <x:c r="H665" s="46" t="n">
        <x:v>2138.8796326798138</x:v>
      </x:c>
      <x:c r="I665" s="60" t="n">
        <x:v>854859</x:v>
      </x:c>
    </x:row>
    <x:row r="666">
      <x:c r="A666" s="45" t="n">
        <x:v>46050</x:v>
      </x:c>
      <x:c r="B666" s="11" t="str">
        <x:v>jan/26</x:v>
      </x:c>
      <x:c r="C666" s="11" t="str">
        <x:v>Quarta</x:v>
      </x:c>
      <x:c r="D666" s="30" t="str">
        <x:v>16:00</x:v>
      </x:c>
      <x:c r="E666" s="46" t="n">
        <x:v>2137.3</x:v>
      </x:c>
      <x:c r="F666" s="55" t="n">
        <x:v>0.07258445205921409</x:v>
      </x:c>
      <x:c r="G666" s="60" t="n">
        <x:v>29348</x:v>
      </x:c>
      <x:c r="H666" s="46" t="n">
        <x:v>2130.208499033815</x:v>
      </x:c>
      <x:c r="I666" s="60" t="n">
        <x:v>854859</x:v>
      </x:c>
    </x:row>
    <x:row r="667">
      <x:c r="A667" s="45" t="n">
        <x:v>46050</x:v>
      </x:c>
      <x:c r="B667" s="11" t="str">
        <x:v>jan/26</x:v>
      </x:c>
      <x:c r="C667" s="11" t="str">
        <x:v>Quarta</x:v>
      </x:c>
      <x:c r="D667" s="30" t="str">
        <x:v>17:00</x:v>
      </x:c>
      <x:c r="E667" s="46" t="n">
        <x:v>2080.6</x:v>
      </x:c>
      <x:c r="F667" s="55" t="n">
        <x:v>0.07065887379141945</x:v>
      </x:c>
      <x:c r="G667" s="60" t="n">
        <x:v>29348</x:v>
      </x:c>
      <x:c r="H667" s="46" t="n">
        <x:v>2073.6966280305783</x:v>
      </x:c>
      <x:c r="I667" s="60" t="n">
        <x:v>854859</x:v>
      </x:c>
    </x:row>
    <x:row r="668">
      <x:c r="A668" s="45" t="n">
        <x:v>46050</x:v>
      </x:c>
      <x:c r="B668" s="11" t="str">
        <x:v>jan/26</x:v>
      </x:c>
      <x:c r="C668" s="11" t="str">
        <x:v>Quarta</x:v>
      </x:c>
      <x:c r="D668" s="30" t="str">
        <x:v>18:00</x:v>
      </x:c>
      <x:c r="E668" s="46" t="n">
        <x:v>1838.3</x:v>
      </x:c>
      <x:c r="F668" s="55" t="n">
        <x:v>0.062430168072078435</x:v>
      </x:c>
      <x:c r="G668" s="60" t="n">
        <x:v>29348</x:v>
      </x:c>
      <x:c r="H668" s="46" t="n">
        <x:v>1832.2005725793579</x:v>
      </x:c>
      <x:c r="I668" s="60" t="n">
        <x:v>854859</x:v>
      </x:c>
    </x:row>
    <x:row r="669">
      <x:c r="A669" s="45" t="n">
        <x:v>46050</x:v>
      </x:c>
      <x:c r="B669" s="11" t="str">
        <x:v>jan/26</x:v>
      </x:c>
      <x:c r="C669" s="11" t="str">
        <x:v>Quarta</x:v>
      </x:c>
      <x:c r="D669" s="30" t="str">
        <x:v>19:00</x:v>
      </x:c>
      <x:c r="E669" s="46" t="n">
        <x:v>1780.3</x:v>
      </x:c>
      <x:c r="F669" s="55" t="n">
        <x:v>0.06046044074347018</x:v>
      </x:c>
      <x:c r="G669" s="60" t="n">
        <x:v>29348</x:v>
      </x:c>
      <x:c r="H669" s="46" t="n">
        <x:v>1774.3930149393627</x:v>
      </x:c>
      <x:c r="I669" s="60" t="n">
        <x:v>854859</x:v>
      </x:c>
    </x:row>
    <x:row r="670">
      <x:c r="A670" s="45" t="n">
        <x:v>46050</x:v>
      </x:c>
      <x:c r="B670" s="11" t="str">
        <x:v>jan/26</x:v>
      </x:c>
      <x:c r="C670" s="11" t="str">
        <x:v>Quarta</x:v>
      </x:c>
      <x:c r="D670" s="30" t="str">
        <x:v>20:00</x:v>
      </x:c>
      <x:c r="E670" s="46" t="n">
        <x:v>1757</x:v>
      </x:c>
      <x:c r="F670" s="55" t="n">
        <x:v>0.059669153730425833</x:v>
      </x:c>
      <x:c r="G670" s="60" t="n">
        <x:v>29348</x:v>
      </x:c>
      <x:c r="H670" s="46" t="n">
        <x:v>1751.1703236805374</x:v>
      </x:c>
      <x:c r="I670" s="60" t="n">
        <x:v>854859</x:v>
      </x:c>
    </x:row>
    <x:row r="671">
      <x:c r="A671" s="45" t="n">
        <x:v>46050</x:v>
      </x:c>
      <x:c r="B671" s="11" t="str">
        <x:v>jan/26</x:v>
      </x:c>
      <x:c r="C671" s="11" t="str">
        <x:v>Quarta</x:v>
      </x:c>
      <x:c r="D671" s="30" t="str">
        <x:v>21:00</x:v>
      </x:c>
      <x:c r="E671" s="46" t="n">
        <x:v>1683.9</x:v>
      </x:c>
      <x:c r="F671" s="55" t="n">
        <x:v>0.05718661808005923</x:v>
      </x:c>
      <x:c r="G671" s="60" t="n">
        <x:v>29348</x:v>
      </x:c>
      <x:c r="H671" s="46" t="n">
        <x:v>1678.3128674135783</x:v>
      </x:c>
      <x:c r="I671" s="60" t="n">
        <x:v>854859</x:v>
      </x:c>
    </x:row>
    <x:row r="672">
      <x:c r="A672" s="45" t="n">
        <x:v>46050</x:v>
      </x:c>
      <x:c r="B672" s="11" t="str">
        <x:v>jan/26</x:v>
      </x:c>
      <x:c r="C672" s="11" t="str">
        <x:v>Quarta</x:v>
      </x:c>
      <x:c r="D672" s="30" t="str">
        <x:v>22:00</x:v>
      </x:c>
      <x:c r="E672" s="46" t="n">
        <x:v>745.4</x:v>
      </x:c>
      <x:c r="F672" s="55" t="n">
        <x:v>0.025314392254217083</x:v>
      </x:c>
      <x:c r="G672" s="60" t="n">
        <x:v>29348</x:v>
      </x:c>
      <x:c r="H672" s="46" t="n">
        <x:v>742.9267838767629</x:v>
      </x:c>
      <x:c r="I672" s="60" t="n">
        <x:v>854859</x:v>
      </x:c>
    </x:row>
    <x:row r="673">
      <x:c r="A673" s="45" t="n">
        <x:v>46050</x:v>
      </x:c>
      <x:c r="B673" s="11" t="str">
        <x:v>jan/26</x:v>
      </x:c>
      <x:c r="C673" s="11" t="str">
        <x:v>Quarta</x:v>
      </x:c>
      <x:c r="D673" s="30" t="str">
        <x:v>23:00</x:v>
      </x:c>
      <x:c r="E673" s="46" t="n">
        <x:v>317.7</x:v>
      </x:c>
      <x:c r="F673" s="55" t="n">
        <x:v>0.01078935124653175</x:v>
      </x:c>
      <x:c r="G673" s="60" t="n">
        <x:v>29348</x:v>
      </x:c>
      <x:c r="H673" s="46" t="n">
        <x:v>316.6458803832138</x:v>
      </x:c>
      <x:c r="I673" s="60" t="n">
        <x:v>854859</x:v>
      </x:c>
    </x:row>
    <x:row r="674">
      <x:c r="A674" s="45" t="n">
        <x:v>46051</x:v>
      </x:c>
      <x:c r="B674" s="11" t="str">
        <x:v>jan/26</x:v>
      </x:c>
      <x:c r="C674" s="11" t="str">
        <x:v>Quinta</x:v>
      </x:c>
      <x:c r="D674" s="30" t="str">
        <x:v>00:00</x:v>
      </x:c>
      <x:c r="E674" s="46" t="n">
        <x:v>294</x:v>
      </x:c>
      <x:c r="F674" s="55" t="n">
        <x:v>0.010321620283739235</x:v>
      </x:c>
      <x:c r="G674" s="60" t="n">
        <x:v>28390</x:v>
      </x:c>
      <x:c r="H674" s="46" t="n">
        <x:v>293.0307998553569</x:v>
      </x:c>
      <x:c r="I674" s="60" t="n">
        <x:v>854859</x:v>
      </x:c>
    </x:row>
    <x:row r="675">
      <x:c r="A675" s="45" t="n">
        <x:v>46051</x:v>
      </x:c>
      <x:c r="B675" s="11" t="str">
        <x:v>jan/26</x:v>
      </x:c>
      <x:c r="C675" s="11" t="str">
        <x:v>Quinta</x:v>
      </x:c>
      <x:c r="D675" s="30" t="str">
        <x:v>01:00</x:v>
      </x:c>
      <x:c r="E675" s="46" t="n">
        <x:v>272.1</x:v>
      </x:c>
      <x:c r="F675" s="55" t="n">
        <x:v>0.009552764895256619</x:v>
      </x:c>
      <x:c r="G675" s="60" t="n">
        <x:v>28390</x:v>
      </x:c>
      <x:c r="H675" s="46" t="n">
        <x:v>271.2029953763354</x:v>
      </x:c>
      <x:c r="I675" s="60" t="n">
        <x:v>854859</x:v>
      </x:c>
    </x:row>
    <x:row r="676">
      <x:c r="A676" s="45" t="n">
        <x:v>46051</x:v>
      </x:c>
      <x:c r="B676" s="11" t="str">
        <x:v>jan/26</x:v>
      </x:c>
      <x:c r="C676" s="11" t="str">
        <x:v>Quinta</x:v>
      </x:c>
      <x:c r="D676" s="30" t="str">
        <x:v>02:00</x:v>
      </x:c>
      <x:c r="E676" s="46" t="n">
        <x:v>265.8</x:v>
      </x:c>
      <x:c r="F676" s="55" t="n">
        <x:v>0.00933158731774792</x:v>
      </x:c>
      <x:c r="G676" s="60" t="n">
        <x:v>28390</x:v>
      </x:c>
      <x:c r="H676" s="46" t="n">
        <x:v>264.9237639508635</x:v>
      </x:c>
      <x:c r="I676" s="60" t="n">
        <x:v>854859</x:v>
      </x:c>
    </x:row>
    <x:row r="677">
      <x:c r="A677" s="45" t="n">
        <x:v>46051</x:v>
      </x:c>
      <x:c r="B677" s="11" t="str">
        <x:v>jan/26</x:v>
      </x:c>
      <x:c r="C677" s="11" t="str">
        <x:v>Quinta</x:v>
      </x:c>
      <x:c r="D677" s="30" t="str">
        <x:v>03:00</x:v>
      </x:c>
      <x:c r="E677" s="46" t="n">
        <x:v>266.1</x:v>
      </x:c>
      <x:c r="F677" s="55" t="n">
        <x:v>0.009342119583343573</x:v>
      </x:c>
      <x:c r="G677" s="60" t="n">
        <x:v>28390</x:v>
      </x:c>
      <x:c r="H677" s="46" t="n">
        <x:v>265.222774971124</x:v>
      </x:c>
      <x:c r="I677" s="60" t="n">
        <x:v>854859</x:v>
      </x:c>
    </x:row>
    <x:row r="678">
      <x:c r="A678" s="45" t="n">
        <x:v>46051</x:v>
      </x:c>
      <x:c r="B678" s="11" t="str">
        <x:v>jan/26</x:v>
      </x:c>
      <x:c r="C678" s="11" t="str">
        <x:v>Quinta</x:v>
      </x:c>
      <x:c r="D678" s="30" t="str">
        <x:v>04:00</x:v>
      </x:c>
      <x:c r="E678" s="46" t="n">
        <x:v>263.8</x:v>
      </x:c>
      <x:c r="F678" s="55" t="n">
        <x:v>0.009261372213776906</x:v>
      </x:c>
      <x:c r="G678" s="60" t="n">
        <x:v>28390</x:v>
      </x:c>
      <x:c r="H678" s="46" t="n">
        <x:v>262.9303571491264</x:v>
      </x:c>
      <x:c r="I678" s="60" t="n">
        <x:v>854859</x:v>
      </x:c>
    </x:row>
    <x:row r="679">
      <x:c r="A679" s="45" t="n">
        <x:v>46051</x:v>
      </x:c>
      <x:c r="B679" s="11" t="str">
        <x:v>jan/26</x:v>
      </x:c>
      <x:c r="C679" s="11" t="str">
        <x:v>Quinta</x:v>
      </x:c>
      <x:c r="D679" s="30" t="str">
        <x:v>05:00</x:v>
      </x:c>
      <x:c r="E679" s="46" t="n">
        <x:v>266.4</x:v>
      </x:c>
      <x:c r="F679" s="55" t="n">
        <x:v>0.009352651848939224</x:v>
      </x:c>
      <x:c r="G679" s="60" t="n">
        <x:v>28390</x:v>
      </x:c>
      <x:c r="H679" s="46" t="n">
        <x:v>265.5217859913846</x:v>
      </x:c>
      <x:c r="I679" s="60" t="n">
        <x:v>854859</x:v>
      </x:c>
    </x:row>
    <x:row r="680">
      <x:c r="A680" s="45" t="n">
        <x:v>46051</x:v>
      </x:c>
      <x:c r="B680" s="11" t="str">
        <x:v>jan/26</x:v>
      </x:c>
      <x:c r="C680" s="11" t="str">
        <x:v>Quinta</x:v>
      </x:c>
      <x:c r="D680" s="30" t="str">
        <x:v>06:00</x:v>
      </x:c>
      <x:c r="E680" s="46" t="n">
        <x:v>323.7</x:v>
      </x:c>
      <x:c r="F680" s="55" t="n">
        <x:v>0.01136431457770881</x:v>
      </x:c>
      <x:c r="G680" s="60" t="n">
        <x:v>28390</x:v>
      </x:c>
      <x:c r="H680" s="46" t="n">
        <x:v>322.6328908611531</x:v>
      </x:c>
      <x:c r="I680" s="60" t="n">
        <x:v>854859</x:v>
      </x:c>
    </x:row>
    <x:row r="681">
      <x:c r="A681" s="45" t="n">
        <x:v>46051</x:v>
      </x:c>
      <x:c r="B681" s="11" t="str">
        <x:v>jan/26</x:v>
      </x:c>
      <x:c r="C681" s="11" t="str">
        <x:v>Quinta</x:v>
      </x:c>
      <x:c r="D681" s="30" t="str">
        <x:v>07:00</x:v>
      </x:c>
      <x:c r="E681" s="46" t="n">
        <x:v>401.6</x:v>
      </x:c>
      <x:c r="F681" s="55" t="n">
        <x:v>0.014099192877379853</x:v>
      </x:c>
      <x:c r="G681" s="60" t="n">
        <x:v>28390</x:v>
      </x:c>
      <x:c r="H681" s="46" t="n">
        <x:v>400.27608578881404</x:v>
      </x:c>
      <x:c r="I681" s="60" t="n">
        <x:v>854859</x:v>
      </x:c>
    </x:row>
    <x:row r="682">
      <x:c r="A682" s="45" t="n">
        <x:v>46051</x:v>
      </x:c>
      <x:c r="B682" s="11" t="str">
        <x:v>jan/26</x:v>
      </x:c>
      <x:c r="C682" s="11" t="str">
        <x:v>Quinta</x:v>
      </x:c>
      <x:c r="D682" s="30" t="str">
        <x:v>08:00</x:v>
      </x:c>
      <x:c r="E682" s="46" t="n">
        <x:v>537.1</x:v>
      </x:c>
      <x:c r="F682" s="55" t="n">
        <x:v>0.018856266171416135</x:v>
      </x:c>
      <x:c r="G682" s="60" t="n">
        <x:v>28390</x:v>
      </x:c>
      <x:c r="H682" s="46" t="n">
        <x:v>535.329396606504</x:v>
      </x:c>
      <x:c r="I682" s="60" t="n">
        <x:v>854859</x:v>
      </x:c>
    </x:row>
    <x:row r="683">
      <x:c r="A683" s="45" t="n">
        <x:v>46051</x:v>
      </x:c>
      <x:c r="B683" s="11" t="str">
        <x:v>jan/26</x:v>
      </x:c>
      <x:c r="C683" s="11" t="str">
        <x:v>Quinta</x:v>
      </x:c>
      <x:c r="D683" s="30" t="str">
        <x:v>09:00</x:v>
      </x:c>
      <x:c r="E683" s="46" t="n">
        <x:v>1199.9</x:v>
      </x:c>
      <x:c r="F683" s="55" t="n">
        <x:v>0.04212555162741057</x:v>
      </x:c>
      <x:c r="G683" s="60" t="n">
        <x:v>28390</x:v>
      </x:c>
      <x:c r="H683" s="46" t="n">
        <x:v>1195.9444107021861</x:v>
      </x:c>
      <x:c r="I683" s="60" t="n">
        <x:v>854859</x:v>
      </x:c>
    </x:row>
    <x:row r="684">
      <x:c r="A684" s="45" t="n">
        <x:v>46051</x:v>
      </x:c>
      <x:c r="B684" s="11" t="str">
        <x:v>jan/26</x:v>
      </x:c>
      <x:c r="C684" s="11" t="str">
        <x:v>Quinta</x:v>
      </x:c>
      <x:c r="D684" s="30" t="str">
        <x:v>10:00</x:v>
      </x:c>
      <x:c r="E684" s="46" t="n">
        <x:v>2199.2</x:v>
      </x:c>
      <x:c r="F684" s="55" t="n">
        <x:v>0.0772085283265283</x:v>
      </x:c>
      <x:c r="G684" s="60" t="n">
        <x:v>28390</x:v>
      </x:c>
      <x:c r="H684" s="46" t="n">
        <x:v>2191.9501191901386</x:v>
      </x:c>
      <x:c r="I684" s="60" t="n">
        <x:v>854859</x:v>
      </x:c>
    </x:row>
    <x:row r="685">
      <x:c r="A685" s="45" t="n">
        <x:v>46051</x:v>
      </x:c>
      <x:c r="B685" s="11" t="str">
        <x:v>jan/26</x:v>
      </x:c>
      <x:c r="C685" s="11" t="str">
        <x:v>Quinta</x:v>
      </x:c>
      <x:c r="D685" s="30" t="str">
        <x:v>11:00</x:v>
      </x:c>
      <x:c r="E685" s="46" t="n">
        <x:v>2201.6</x:v>
      </x:c>
      <x:c r="F685" s="55" t="n">
        <x:v>0.07729278645129353</x:v>
      </x:c>
      <x:c r="G685" s="60" t="n">
        <x:v>28390</x:v>
      </x:c>
      <x:c r="H685" s="46" t="n">
        <x:v>2194.3422073522233</x:v>
      </x:c>
      <x:c r="I685" s="60" t="n">
        <x:v>854859</x:v>
      </x:c>
    </x:row>
    <x:row r="686">
      <x:c r="A686" s="45" t="n">
        <x:v>46051</x:v>
      </x:c>
      <x:c r="B686" s="11" t="str">
        <x:v>jan/26</x:v>
      </x:c>
      <x:c r="C686" s="11" t="str">
        <x:v>Quinta</x:v>
      </x:c>
      <x:c r="D686" s="30" t="str">
        <x:v>12:00</x:v>
      </x:c>
      <x:c r="E686" s="46" t="n">
        <x:v>2181.4</x:v>
      </x:c>
      <x:c r="F686" s="55" t="n">
        <x:v>0.07658361390118629</x:v>
      </x:c>
      <x:c r="G686" s="60" t="n">
        <x:v>28390</x:v>
      </x:c>
      <x:c r="H686" s="46" t="n">
        <x:v>2174.2087986546785</x:v>
      </x:c>
      <x:c r="I686" s="60" t="n">
        <x:v>854859</x:v>
      </x:c>
    </x:row>
    <x:row r="687">
      <x:c r="A687" s="45" t="n">
        <x:v>46051</x:v>
      </x:c>
      <x:c r="B687" s="11" t="str">
        <x:v>jan/26</x:v>
      </x:c>
      <x:c r="C687" s="11" t="str">
        <x:v>Quinta</x:v>
      </x:c>
      <x:c r="D687" s="30" t="str">
        <x:v>13:00</x:v>
      </x:c>
      <x:c r="E687" s="46" t="n">
        <x:v>2156.8</x:v>
      </x:c>
      <x:c r="F687" s="55" t="n">
        <x:v>0.0757199681223428</x:v>
      </x:c>
      <x:c r="G687" s="60" t="n">
        <x:v>28390</x:v>
      </x:c>
      <x:c r="H687" s="46" t="n">
        <x:v>2149.689894993312</x:v>
      </x:c>
      <x:c r="I687" s="60" t="n">
        <x:v>854859</x:v>
      </x:c>
    </x:row>
    <x:row r="688">
      <x:c r="A688" s="45" t="n">
        <x:v>46051</x:v>
      </x:c>
      <x:c r="B688" s="11" t="str">
        <x:v>jan/26</x:v>
      </x:c>
      <x:c r="C688" s="11" t="str">
        <x:v>Quinta</x:v>
      </x:c>
      <x:c r="D688" s="30" t="str">
        <x:v>14:00</x:v>
      </x:c>
      <x:c r="E688" s="46" t="n">
        <x:v>2150.8</x:v>
      </x:c>
      <x:c r="F688" s="55" t="n">
        <x:v>0.07550932281042975</x:v>
      </x:c>
      <x:c r="G688" s="60" t="n">
        <x:v>28390</x:v>
      </x:c>
      <x:c r="H688" s="46" t="n">
        <x:v>2143.709674588101</x:v>
      </x:c>
      <x:c r="I688" s="60" t="n">
        <x:v>854859</x:v>
      </x:c>
    </x:row>
    <x:row r="689">
      <x:c r="A689" s="45" t="n">
        <x:v>46051</x:v>
      </x:c>
      <x:c r="B689" s="11" t="str">
        <x:v>jan/26</x:v>
      </x:c>
      <x:c r="C689" s="11" t="str">
        <x:v>Quinta</x:v>
      </x:c>
      <x:c r="D689" s="30" t="str">
        <x:v>15:00</x:v>
      </x:c>
      <x:c r="E689" s="46" t="n">
        <x:v>2112.2</x:v>
      </x:c>
      <x:c r="F689" s="55" t="n">
        <x:v>0.07415417130378915</x:v>
      </x:c>
      <x:c r="G689" s="60" t="n">
        <x:v>28390</x:v>
      </x:c>
      <x:c r="H689" s="46" t="n">
        <x:v>2105.236923314574</x:v>
      </x:c>
      <x:c r="I689" s="60" t="n">
        <x:v>854859</x:v>
      </x:c>
    </x:row>
    <x:row r="690">
      <x:c r="A690" s="45" t="n">
        <x:v>46051</x:v>
      </x:c>
      <x:c r="B690" s="11" t="str">
        <x:v>jan/26</x:v>
      </x:c>
      <x:c r="C690" s="11" t="str">
        <x:v>Quinta</x:v>
      </x:c>
      <x:c r="D690" s="30" t="str">
        <x:v>16:00</x:v>
      </x:c>
      <x:c r="E690" s="46" t="n">
        <x:v>1749.7</x:v>
      </x:c>
      <x:c r="F690" s="55" t="n">
        <x:v>0.06142768370904265</x:v>
      </x:c>
      <x:c r="G690" s="60" t="n">
        <x:v>28390</x:v>
      </x:c>
      <x:c r="H690" s="46" t="n">
        <x:v>1743.9319404997207</x:v>
      </x:c>
      <x:c r="I690" s="60" t="n">
        <x:v>854859</x:v>
      </x:c>
    </x:row>
    <x:row r="691">
      <x:c r="A691" s="45" t="n">
        <x:v>46051</x:v>
      </x:c>
      <x:c r="B691" s="11" t="str">
        <x:v>jan/26</x:v>
      </x:c>
      <x:c r="C691" s="11" t="str">
        <x:v>Quinta</x:v>
      </x:c>
      <x:c r="D691" s="30" t="str">
        <x:v>17:00</x:v>
      </x:c>
      <x:c r="E691" s="46" t="n">
        <x:v>1701.7</x:v>
      </x:c>
      <x:c r="F691" s="55" t="n">
        <x:v>0.059742521213738284</x:v>
      </x:c>
      <x:c r="G691" s="60" t="n">
        <x:v>28390</x:v>
      </x:c>
      <x:c r="H691" s="46" t="n">
        <x:v>1696.0901772580298</x:v>
      </x:c>
      <x:c r="I691" s="60" t="n">
        <x:v>854859</x:v>
      </x:c>
    </x:row>
    <x:row r="692">
      <x:c r="A692" s="45" t="n">
        <x:v>46051</x:v>
      </x:c>
      <x:c r="B692" s="11" t="str">
        <x:v>jan/26</x:v>
      </x:c>
      <x:c r="C692" s="11" t="str">
        <x:v>Quinta</x:v>
      </x:c>
      <x:c r="D692" s="30" t="str">
        <x:v>18:00</x:v>
      </x:c>
      <x:c r="E692" s="46" t="n">
        <x:v>1729.3</x:v>
      </x:c>
      <x:c r="F692" s="55" t="n">
        <x:v>0.06071148964853829</x:v>
      </x:c>
      <x:c r="G692" s="60" t="n">
        <x:v>28390</x:v>
      </x:c>
      <x:c r="H692" s="46" t="n">
        <x:v>1723.5991911220021</x:v>
      </x:c>
      <x:c r="I692" s="60" t="n">
        <x:v>854859</x:v>
      </x:c>
    </x:row>
    <x:row r="693">
      <x:c r="A693" s="45" t="n">
        <x:v>46051</x:v>
      </x:c>
      <x:c r="B693" s="11" t="str">
        <x:v>jan/26</x:v>
      </x:c>
      <x:c r="C693" s="11" t="str">
        <x:v>Quinta</x:v>
      </x:c>
      <x:c r="D693" s="30" t="str">
        <x:v>19:00</x:v>
      </x:c>
      <x:c r="E693" s="46" t="n">
        <x:v>1755.9</x:v>
      </x:c>
      <x:c r="F693" s="55" t="n">
        <x:v>0.0616453505313528</x:v>
      </x:c>
      <x:c r="G693" s="60" t="n">
        <x:v>28390</x:v>
      </x:c>
      <x:c r="H693" s="46" t="n">
        <x:v>1750.111501585106</x:v>
      </x:c>
      <x:c r="I693" s="60" t="n">
        <x:v>854859</x:v>
      </x:c>
    </x:row>
    <x:row r="694">
      <x:c r="A694" s="45" t="n">
        <x:v>46051</x:v>
      </x:c>
      <x:c r="B694" s="11" t="str">
        <x:v>jan/26</x:v>
      </x:c>
      <x:c r="C694" s="11" t="str">
        <x:v>Quinta</x:v>
      </x:c>
      <x:c r="D694" s="30" t="str">
        <x:v>20:00</x:v>
      </x:c>
      <x:c r="E694" s="46" t="n">
        <x:v>1681.8</x:v>
      </x:c>
      <x:c r="F694" s="55" t="n">
        <x:v>0.05904388092922668</x:v>
      </x:c>
      <x:c r="G694" s="60" t="n">
        <x:v>28390</x:v>
      </x:c>
      <x:c r="H694" s="46" t="n">
        <x:v>1676.2557795807454</x:v>
      </x:c>
      <x:c r="I694" s="60" t="n">
        <x:v>854859</x:v>
      </x:c>
    </x:row>
    <x:row r="695">
      <x:c r="A695" s="45" t="n">
        <x:v>46051</x:v>
      </x:c>
      <x:c r="B695" s="11" t="str">
        <x:v>jan/26</x:v>
      </x:c>
      <x:c r="C695" s="11" t="str">
        <x:v>Quinta</x:v>
      </x:c>
      <x:c r="D695" s="30" t="str">
        <x:v>21:00</x:v>
      </x:c>
      <x:c r="E695" s="46" t="n">
        <x:v>1630</x:v>
      </x:c>
      <x:c r="F695" s="55" t="n">
        <x:v>0.05722530973637739</x:v>
      </x:c>
      <x:c r="G695" s="60" t="n">
        <x:v>28390</x:v>
      </x:c>
      <x:c r="H695" s="46" t="n">
        <x:v>1624.6265434157542</x:v>
      </x:c>
      <x:c r="I695" s="60" t="n">
        <x:v>854859</x:v>
      </x:c>
    </x:row>
    <x:row r="696">
      <x:c r="A696" s="45" t="n">
        <x:v>46051</x:v>
      </x:c>
      <x:c r="B696" s="11" t="str">
        <x:v>jan/26</x:v>
      </x:c>
      <x:c r="C696" s="11" t="str">
        <x:v>Quinta</x:v>
      </x:c>
      <x:c r="D696" s="30" t="str">
        <x:v>22:00</x:v>
      </x:c>
      <x:c r="E696" s="46" t="n">
        <x:v>810.9</x:v>
      </x:c>
      <x:c r="F696" s="55" t="n">
        <x:v>0.028468713905048113</x:v>
      </x:c>
      <x:c r="G696" s="60" t="n">
        <x:v>28390</x:v>
      </x:c>
      <x:c r="H696" s="46" t="n">
        <x:v>808.2267877643159</x:v>
      </x:c>
      <x:c r="I696" s="60" t="n">
        <x:v>854859</x:v>
      </x:c>
    </x:row>
    <x:row r="697">
      <x:c r="A697" s="45" t="n">
        <x:v>46051</x:v>
      </x:c>
      <x:c r="B697" s="11" t="str">
        <x:v>jan/26</x:v>
      </x:c>
      <x:c r="C697" s="11" t="str">
        <x:v>Quinta</x:v>
      </x:c>
      <x:c r="D697" s="30" t="str">
        <x:v>23:00</x:v>
      </x:c>
      <x:c r="E697" s="46" t="n">
        <x:v>332.1</x:v>
      </x:c>
      <x:c r="F697" s="55" t="n">
        <x:v>0.011659218014387076</x:v>
      </x:c>
      <x:c r="G697" s="60" t="n">
        <x:v>28390</x:v>
      </x:c>
      <x:c r="H697" s="46" t="n">
        <x:v>331.0051994284491</x:v>
      </x:c>
      <x:c r="I697" s="60" t="n">
        <x:v>854859</x:v>
      </x:c>
    </x:row>
    <x:row r="698">
      <x:c r="A698" s="45" t="n">
        <x:v>46052</x:v>
      </x:c>
      <x:c r="B698" s="11" t="str">
        <x:v>jan/26</x:v>
      </x:c>
      <x:c r="C698" s="11" t="str">
        <x:v>Sexta</x:v>
      </x:c>
      <x:c r="D698" s="30" t="str">
        <x:v>00:00</x:v>
      </x:c>
      <x:c r="E698" s="46" t="n">
        <x:v>295.3</x:v>
      </x:c>
      <x:c r="F698" s="55" t="n">
        <x:v>0.010011764586222213</x:v>
      </x:c>
      <x:c r="G698" s="60" t="n">
        <x:v>29398</x:v>
      </x:c>
      <x:c r="H698" s="46" t="n">
        <x:v>294.3258553057606</x:v>
      </x:c>
      <x:c r="I698" s="60" t="n">
        <x:v>854859</x:v>
      </x:c>
    </x:row>
    <x:row r="699">
      <x:c r="A699" s="45" t="n">
        <x:v>46052</x:v>
      </x:c>
      <x:c r="B699" s="11" t="str">
        <x:v>jan/26</x:v>
      </x:c>
      <x:c r="C699" s="11" t="str">
        <x:v>Sexta</x:v>
      </x:c>
      <x:c r="D699" s="30" t="str">
        <x:v>01:00</x:v>
      </x:c>
      <x:c r="E699" s="46" t="n">
        <x:v>295.5</x:v>
      </x:c>
      <x:c r="F699" s="55" t="n">
        <x:v>0.010018545327560663</x:v>
      </x:c>
      <x:c r="G699" s="60" t="n">
        <x:v>29398</x:v>
      </x:c>
      <x:c r="H699" s="46" t="n">
        <x:v>294.5251955396284</x:v>
      </x:c>
      <x:c r="I699" s="60" t="n">
        <x:v>854859</x:v>
      </x:c>
    </x:row>
    <x:row r="700">
      <x:c r="A700" s="45" t="n">
        <x:v>46052</x:v>
      </x:c>
      <x:c r="B700" s="11" t="str">
        <x:v>jan/26</x:v>
      </x:c>
      <x:c r="C700" s="11" t="str">
        <x:v>Sexta</x:v>
      </x:c>
      <x:c r="D700" s="30" t="str">
        <x:v>02:00</x:v>
      </x:c>
      <x:c r="E700" s="46" t="n">
        <x:v>283.3</x:v>
      </x:c>
      <x:c r="F700" s="55" t="n">
        <x:v>0.00960492010591518</x:v>
      </x:c>
      <x:c r="G700" s="60" t="n">
        <x:v>29398</x:v>
      </x:c>
      <x:c r="H700" s="46" t="n">
        <x:v>282.3654412736945</x:v>
      </x:c>
      <x:c r="I700" s="60" t="n">
        <x:v>854859</x:v>
      </x:c>
    </x:row>
    <x:row r="701">
      <x:c r="A701" s="45" t="n">
        <x:v>46052</x:v>
      </x:c>
      <x:c r="B701" s="11" t="str">
        <x:v>jan/26</x:v>
      </x:c>
      <x:c r="C701" s="11" t="str">
        <x:v>Sexta</x:v>
      </x:c>
      <x:c r="D701" s="30" t="str">
        <x:v>03:00</x:v>
      </x:c>
      <x:c r="E701" s="46" t="n">
        <x:v>282.4</x:v>
      </x:c>
      <x:c r="F701" s="55" t="n">
        <x:v>0.009574406769892152</x:v>
      </x:c>
      <x:c r="G701" s="60" t="n">
        <x:v>29398</x:v>
      </x:c>
      <x:c r="H701" s="46" t="n">
        <x:v>281.4684102212895</x:v>
      </x:c>
      <x:c r="I701" s="60" t="n">
        <x:v>854859</x:v>
      </x:c>
    </x:row>
    <x:row r="702">
      <x:c r="A702" s="45" t="n">
        <x:v>46052</x:v>
      </x:c>
      <x:c r="B702" s="11" t="str">
        <x:v>jan/26</x:v>
      </x:c>
      <x:c r="C702" s="11" t="str">
        <x:v>Sexta</x:v>
      </x:c>
      <x:c r="D702" s="30" t="str">
        <x:v>04:00</x:v>
      </x:c>
      <x:c r="E702" s="46" t="n">
        <x:v>283.4</x:v>
      </x:c>
      <x:c r="F702" s="55" t="n">
        <x:v>0.009608310476584404</x:v>
      </x:c>
      <x:c r="G702" s="60" t="n">
        <x:v>29398</x:v>
      </x:c>
      <x:c r="H702" s="46" t="n">
        <x:v>282.4651113906283</x:v>
      </x:c>
      <x:c r="I702" s="60" t="n">
        <x:v>854859</x:v>
      </x:c>
    </x:row>
    <x:row r="703">
      <x:c r="A703" s="45" t="n">
        <x:v>46052</x:v>
      </x:c>
      <x:c r="B703" s="11" t="str">
        <x:v>jan/26</x:v>
      </x:c>
      <x:c r="C703" s="11" t="str">
        <x:v>Sexta</x:v>
      </x:c>
      <x:c r="D703" s="30" t="str">
        <x:v>05:00</x:v>
      </x:c>
      <x:c r="E703" s="46" t="n">
        <x:v>280.5</x:v>
      </x:c>
      <x:c r="F703" s="55" t="n">
        <x:v>0.009509989727176872</x:v>
      </x:c>
      <x:c r="G703" s="60" t="n">
        <x:v>29398</x:v>
      </x:c>
      <x:c r="H703" s="46" t="n">
        <x:v>279.5746779995457</x:v>
      </x:c>
      <x:c r="I703" s="60" t="n">
        <x:v>854859</x:v>
      </x:c>
    </x:row>
    <x:row r="704">
      <x:c r="A704" s="45" t="n">
        <x:v>46052</x:v>
      </x:c>
      <x:c r="B704" s="11" t="str">
        <x:v>jan/26</x:v>
      </x:c>
      <x:c r="C704" s="11" t="str">
        <x:v>Sexta</x:v>
      </x:c>
      <x:c r="D704" s="30" t="str">
        <x:v>06:00</x:v>
      </x:c>
      <x:c r="E704" s="46" t="n">
        <x:v>315.5</x:v>
      </x:c>
      <x:c r="F704" s="55" t="n">
        <x:v>0.010696619461405715</x:v>
      </x:c>
      <x:c r="G704" s="60" t="n">
        <x:v>29398</x:v>
      </x:c>
      <x:c r="H704" s="46" t="n">
        <x:v>314.4592189264052</x:v>
      </x:c>
      <x:c r="I704" s="60" t="n">
        <x:v>854859</x:v>
      </x:c>
    </x:row>
    <x:row r="705">
      <x:c r="A705" s="45" t="n">
        <x:v>46052</x:v>
      </x:c>
      <x:c r="B705" s="11" t="str">
        <x:v>jan/26</x:v>
      </x:c>
      <x:c r="C705" s="11" t="str">
        <x:v>Sexta</x:v>
      </x:c>
      <x:c r="D705" s="30" t="str">
        <x:v>07:00</x:v>
      </x:c>
      <x:c r="E705" s="46" t="n">
        <x:v>389.1</x:v>
      </x:c>
      <x:c r="F705" s="55" t="n">
        <x:v>0.013191932273955513</x:v>
      </x:c>
      <x:c r="G705" s="60" t="n">
        <x:v>29398</x:v>
      </x:c>
      <x:c r="H705" s="46" t="n">
        <x:v>387.8164249897442</x:v>
      </x:c>
      <x:c r="I705" s="60" t="n">
        <x:v>854859</x:v>
      </x:c>
    </x:row>
    <x:row r="706">
      <x:c r="A706" s="45" t="n">
        <x:v>46052</x:v>
      </x:c>
      <x:c r="B706" s="11" t="str">
        <x:v>jan/26</x:v>
      </x:c>
      <x:c r="C706" s="11" t="str">
        <x:v>Sexta</x:v>
      </x:c>
      <x:c r="D706" s="30" t="str">
        <x:v>08:00</x:v>
      </x:c>
      <x:c r="E706" s="46" t="n">
        <x:v>535.4</x:v>
      </x:c>
      <x:c r="F706" s="55" t="n">
        <x:v>0.018152044563032075</x:v>
      </x:c>
      <x:c r="G706" s="60" t="n">
        <x:v>29398</x:v>
      </x:c>
      <x:c r="H706" s="46" t="n">
        <x:v>533.633806064017</x:v>
      </x:c>
      <x:c r="I706" s="60" t="n">
        <x:v>854859</x:v>
      </x:c>
    </x:row>
    <x:row r="707">
      <x:c r="A707" s="45" t="n">
        <x:v>46052</x:v>
      </x:c>
      <x:c r="B707" s="11" t="str">
        <x:v>jan/26</x:v>
      </x:c>
      <x:c r="C707" s="11" t="str">
        <x:v>Sexta</x:v>
      </x:c>
      <x:c r="D707" s="30" t="str">
        <x:v>09:00</x:v>
      </x:c>
      <x:c r="E707" s="46" t="n">
        <x:v>1165.4</x:v>
      </x:c>
      <x:c r="F707" s="55" t="n">
        <x:v>0.03951137977915126</x:v>
      </x:c>
      <x:c r="G707" s="60" t="n">
        <x:v>29398</x:v>
      </x:c>
      <x:c r="H707" s="46" t="n">
        <x:v>1161.5555427474887</x:v>
      </x:c>
      <x:c r="I707" s="60" t="n">
        <x:v>854859</x:v>
      </x:c>
    </x:row>
    <x:row r="708">
      <x:c r="A708" s="45" t="n">
        <x:v>46052</x:v>
      </x:c>
      <x:c r="B708" s="11" t="str">
        <x:v>jan/26</x:v>
      </x:c>
      <x:c r="C708" s="11" t="str">
        <x:v>Sexta</x:v>
      </x:c>
      <x:c r="D708" s="30" t="str">
        <x:v>10:00</x:v>
      </x:c>
      <x:c r="E708" s="46" t="n">
        <x:v>2301.2</x:v>
      </x:c>
      <x:c r="F708" s="55" t="n">
        <x:v>0.07801920984021182</x:v>
      </x:c>
      <x:c r="G708" s="60" t="n">
        <x:v>29398</x:v>
      </x:c>
      <x:c r="H708" s="46" t="n">
        <x:v>2293.608730882547</x:v>
      </x:c>
      <x:c r="I708" s="60" t="n">
        <x:v>854859</x:v>
      </x:c>
    </x:row>
    <x:row r="709">
      <x:c r="A709" s="45" t="n">
        <x:v>46052</x:v>
      </x:c>
      <x:c r="B709" s="11" t="str">
        <x:v>jan/26</x:v>
      </x:c>
      <x:c r="C709" s="11" t="str">
        <x:v>Sexta</x:v>
      </x:c>
      <x:c r="D709" s="30" t="str">
        <x:v>11:00</x:v>
      </x:c>
      <x:c r="E709" s="46" t="n">
        <x:v>2196.1</x:v>
      </x:c>
      <x:c r="F709" s="55" t="n">
        <x:v>0.07445593026685607</x:v>
      </x:c>
      <x:c r="G709" s="60" t="n">
        <x:v>29398</x:v>
      </x:c>
      <x:c r="H709" s="46" t="n">
        <x:v>2188.8554379850348</x:v>
      </x:c>
      <x:c r="I709" s="60" t="n">
        <x:v>854859</x:v>
      </x:c>
    </x:row>
    <x:row r="710">
      <x:c r="A710" s="45" t="n">
        <x:v>46052</x:v>
      </x:c>
      <x:c r="B710" s="11" t="str">
        <x:v>jan/26</x:v>
      </x:c>
      <x:c r="C710" s="11" t="str">
        <x:v>Sexta</x:v>
      </x:c>
      <x:c r="D710" s="30" t="str">
        <x:v>12:00</x:v>
      </x:c>
      <x:c r="E710" s="46" t="n">
        <x:v>2168.6</x:v>
      </x:c>
      <x:c r="F710" s="55" t="n">
        <x:v>0.07352357833281913</x:v>
      </x:c>
      <x:c r="G710" s="60" t="n">
        <x:v>29398</x:v>
      </x:c>
      <x:c r="H710" s="46" t="n">
        <x:v>2161.4461558282164</x:v>
      </x:c>
      <x:c r="I710" s="60" t="n">
        <x:v>854859</x:v>
      </x:c>
    </x:row>
    <x:row r="711">
      <x:c r="A711" s="45" t="n">
        <x:v>46052</x:v>
      </x:c>
      <x:c r="B711" s="11" t="str">
        <x:v>jan/26</x:v>
      </x:c>
      <x:c r="C711" s="11" t="str">
        <x:v>Sexta</x:v>
      </x:c>
      <x:c r="D711" s="30" t="str">
        <x:v>13:00</x:v>
      </x:c>
      <x:c r="E711" s="46" t="n">
        <x:v>2169.8</x:v>
      </x:c>
      <x:c r="F711" s="55" t="n">
        <x:v>0.07356426278084983</x:v>
      </x:c>
      <x:c r="G711" s="60" t="n">
        <x:v>29398</x:v>
      </x:c>
      <x:c r="H711" s="46" t="n">
        <x:v>2162.6421972314233</x:v>
      </x:c>
      <x:c r="I711" s="60" t="n">
        <x:v>854859</x:v>
      </x:c>
    </x:row>
    <x:row r="712">
      <x:c r="A712" s="45" t="n">
        <x:v>46052</x:v>
      </x:c>
      <x:c r="B712" s="11" t="str">
        <x:v>jan/26</x:v>
      </x:c>
      <x:c r="C712" s="11" t="str">
        <x:v>Sexta</x:v>
      </x:c>
      <x:c r="D712" s="30" t="str">
        <x:v>14:00</x:v>
      </x:c>
      <x:c r="E712" s="46" t="n">
        <x:v>2212.4</x:v>
      </x:c>
      <x:c r="F712" s="55" t="n">
        <x:v>0.07500856068593979</x:v>
      </x:c>
      <x:c r="G712" s="60" t="n">
        <x:v>29398</x:v>
      </x:c>
      <x:c r="H712" s="46" t="n">
        <x:v>2205.101667045258</x:v>
      </x:c>
      <x:c r="I712" s="60" t="n">
        <x:v>854859</x:v>
      </x:c>
    </x:row>
    <x:row r="713">
      <x:c r="A713" s="45" t="n">
        <x:v>46052</x:v>
      </x:c>
      <x:c r="B713" s="11" t="str">
        <x:v>jan/26</x:v>
      </x:c>
      <x:c r="C713" s="11" t="str">
        <x:v>Sexta</x:v>
      </x:c>
      <x:c r="D713" s="30" t="str">
        <x:v>15:00</x:v>
      </x:c>
      <x:c r="E713" s="46" t="n">
        <x:v>2196.4</x:v>
      </x:c>
      <x:c r="F713" s="55" t="n">
        <x:v>0.07446610137886375</x:v>
      </x:c>
      <x:c r="G713" s="60" t="n">
        <x:v>29398</x:v>
      </x:c>
      <x:c r="H713" s="46" t="n">
        <x:v>2189.1544483358366</x:v>
      </x:c>
      <x:c r="I713" s="60" t="n">
        <x:v>854859</x:v>
      </x:c>
    </x:row>
    <x:row r="714">
      <x:c r="A714" s="45" t="n">
        <x:v>46052</x:v>
      </x:c>
      <x:c r="B714" s="11" t="str">
        <x:v>jan/26</x:v>
      </x:c>
      <x:c r="C714" s="11" t="str">
        <x:v>Sexta</x:v>
      </x:c>
      <x:c r="D714" s="30" t="str">
        <x:v>16:00</x:v>
      </x:c>
      <x:c r="E714" s="46" t="n">
        <x:v>2137.7</x:v>
      </x:c>
      <x:c r="F714" s="55" t="n">
        <x:v>0.07247595379602852</x:v>
      </x:c>
      <x:c r="G714" s="60" t="n">
        <x:v>29398</x:v>
      </x:c>
      <x:c r="H714" s="46" t="n">
        <x:v>2130.6480896956464</x:v>
      </x:c>
      <x:c r="I714" s="60" t="n">
        <x:v>854859</x:v>
      </x:c>
    </x:row>
    <x:row r="715">
      <x:c r="A715" s="45" t="n">
        <x:v>46052</x:v>
      </x:c>
      <x:c r="B715" s="11" t="str">
        <x:v>jan/26</x:v>
      </x:c>
      <x:c r="C715" s="11" t="str">
        <x:v>Sexta</x:v>
      </x:c>
      <x:c r="D715" s="30" t="str">
        <x:v>17:00</x:v>
      </x:c>
      <x:c r="E715" s="46" t="n">
        <x:v>1798.5</x:v>
      </x:c>
      <x:c r="F715" s="55" t="n">
        <x:v>0.06097581648601642</x:v>
      </x:c>
      <x:c r="G715" s="60" t="n">
        <x:v>29398</x:v>
      </x:c>
      <x:c r="H715" s="46" t="n">
        <x:v>1792.5670530559107</x:v>
      </x:c>
      <x:c r="I715" s="60" t="n">
        <x:v>854859</x:v>
      </x:c>
    </x:row>
    <x:row r="716">
      <x:c r="A716" s="45" t="n">
        <x:v>46052</x:v>
      </x:c>
      <x:c r="B716" s="11" t="str">
        <x:v>jan/26</x:v>
      </x:c>
      <x:c r="C716" s="11" t="str">
        <x:v>Sexta</x:v>
      </x:c>
      <x:c r="D716" s="30" t="str">
        <x:v>18:00</x:v>
      </x:c>
      <x:c r="E716" s="46" t="n">
        <x:v>1809.3</x:v>
      </x:c>
      <x:c r="F716" s="55" t="n">
        <x:v>0.06134197651829274</x:v>
      </x:c>
      <x:c r="G716" s="60" t="n">
        <x:v>29398</x:v>
      </x:c>
      <x:c r="H716" s="46" t="n">
        <x:v>1803.33142568477</x:v>
      </x:c>
      <x:c r="I716" s="60" t="n">
        <x:v>854859</x:v>
      </x:c>
    </x:row>
    <x:row r="717">
      <x:c r="A717" s="45" t="n">
        <x:v>46052</x:v>
      </x:c>
      <x:c r="B717" s="11" t="str">
        <x:v>jan/26</x:v>
      </x:c>
      <x:c r="C717" s="11" t="str">
        <x:v>Sexta</x:v>
      </x:c>
      <x:c r="D717" s="30" t="str">
        <x:v>19:00</x:v>
      </x:c>
      <x:c r="E717" s="46" t="n">
        <x:v>1815.4</x:v>
      </x:c>
      <x:c r="F717" s="55" t="n">
        <x:v>0.06154878912911549</x:v>
      </x:c>
      <x:c r="G717" s="60" t="n">
        <x:v>29398</x:v>
      </x:c>
      <x:c r="H717" s="46" t="n">
        <x:v>1809.4113028177371</x:v>
      </x:c>
      <x:c r="I717" s="60" t="n">
        <x:v>854859</x:v>
      </x:c>
    </x:row>
    <x:row r="718">
      <x:c r="A718" s="45" t="n">
        <x:v>46052</x:v>
      </x:c>
      <x:c r="B718" s="11" t="str">
        <x:v>jan/26</x:v>
      </x:c>
      <x:c r="C718" s="11" t="str">
        <x:v>Sexta</x:v>
      </x:c>
      <x:c r="D718" s="30" t="str">
        <x:v>20:00</x:v>
      </x:c>
      <x:c r="E718" s="46" t="n">
        <x:v>1754.6</x:v>
      </x:c>
      <x:c r="F718" s="55" t="n">
        <x:v>0.059487443762226526</x:v>
      </x:c>
      <x:c r="G718" s="60" t="n">
        <x:v>29398</x:v>
      </x:c>
      <x:c r="H718" s="46" t="n">
        <x:v>1748.8118717219354</x:v>
      </x:c>
      <x:c r="I718" s="60" t="n">
        <x:v>854859</x:v>
      </x:c>
    </x:row>
    <x:row r="719">
      <x:c r="A719" s="45" t="n">
        <x:v>46052</x:v>
      </x:c>
      <x:c r="B719" s="11" t="str">
        <x:v>jan/26</x:v>
      </x:c>
      <x:c r="C719" s="11" t="str">
        <x:v>Sexta</x:v>
      </x:c>
      <x:c r="D719" s="30" t="str">
        <x:v>21:00</x:v>
      </x:c>
      <x:c r="E719" s="46" t="n">
        <x:v>1686.2</x:v>
      </x:c>
      <x:c r="F719" s="55" t="n">
        <x:v>0.057168430224476444</x:v>
      </x:c>
      <x:c r="G719" s="60" t="n">
        <x:v>29398</x:v>
      </x:c>
      <x:c r="H719" s="46" t="n">
        <x:v>1680.6375117391585</x:v>
      </x:c>
      <x:c r="I719" s="60" t="n">
        <x:v>854859</x:v>
      </x:c>
    </x:row>
    <x:row r="720">
      <x:c r="A720" s="45" t="n">
        <x:v>46052</x:v>
      </x:c>
      <x:c r="B720" s="11" t="str">
        <x:v>jan/26</x:v>
      </x:c>
      <x:c r="C720" s="11" t="str">
        <x:v>Sexta</x:v>
      </x:c>
      <x:c r="D720" s="30" t="str">
        <x:v>22:00</x:v>
      </x:c>
      <x:c r="E720" s="46" t="n">
        <x:v>789.8</x:v>
      </x:c>
      <x:c r="F720" s="55" t="n">
        <x:v>0.02677714754554115</x:v>
      </x:c>
      <x:c r="G720" s="60" t="n">
        <x:v>29398</x:v>
      </x:c>
      <x:c r="H720" s="46" t="n">
        <x:v>787.1945835438188</x:v>
      </x:c>
      <x:c r="I720" s="60" t="n">
        <x:v>854859</x:v>
      </x:c>
    </x:row>
    <x:row r="721">
      <x:c r="A721" s="45" t="n">
        <x:v>46052</x:v>
      </x:c>
      <x:c r="B721" s="11" t="str">
        <x:v>jan/26</x:v>
      </x:c>
      <x:c r="C721" s="11" t="str">
        <x:v>Sexta</x:v>
      </x:c>
      <x:c r="D721" s="30" t="str">
        <x:v>23:00</x:v>
      </x:c>
      <x:c r="E721" s="46" t="n">
        <x:v>333.5</x:v>
      </x:c>
      <x:c r="F721" s="55" t="n">
        <x:v>0.011306886181866264</x:v>
      </x:c>
      <x:c r="G721" s="60" t="n">
        <x:v>29398</x:v>
      </x:c>
      <x:c r="H721" s="46" t="n">
        <x:v>332.3998399745044</x:v>
      </x:c>
      <x:c r="I721" s="60" t="n">
        <x:v>854859</x:v>
      </x:c>
    </x:row>
    <x:row r="722">
      <x:c r="A722" s="45" t="n">
        <x:v>46053</x:v>
      </x:c>
      <x:c r="B722" s="11" t="str">
        <x:v>jan/26</x:v>
      </x:c>
      <x:c r="C722" s="11" t="str">
        <x:v>Sábado</x:v>
      </x:c>
      <x:c r="D722" s="30" t="str">
        <x:v>00:00</x:v>
      </x:c>
      <x:c r="E722" s="46" t="n">
        <x:v>299.3</x:v>
      </x:c>
      <x:c r="F722" s="55" t="n">
        <x:v>0.010618068809910671</x:v>
      </x:c>
      <x:c r="G722" s="60" t="n">
        <x:v>28094</x:v>
      </x:c>
      <x:c r="H722" s="46" t="n">
        <x:v>298.3040251456304</x:v>
      </x:c>
      <x:c r="I722" s="60" t="n">
        <x:v>854859</x:v>
      </x:c>
    </x:row>
    <x:row r="723">
      <x:c r="A723" s="45" t="n">
        <x:v>46053</x:v>
      </x:c>
      <x:c r="B723" s="11" t="str">
        <x:v>jan/26</x:v>
      </x:c>
      <x:c r="C723" s="11" t="str">
        <x:v>Sábado</x:v>
      </x:c>
      <x:c r="D723" s="30" t="str">
        <x:v>01:00</x:v>
      </x:c>
      <x:c r="E723" s="46" t="n">
        <x:v>288</x:v>
      </x:c>
      <x:c r="F723" s="55" t="n">
        <x:v>0.010217186158550863</x:v>
      </x:c>
      <x:c r="G723" s="60" t="n">
        <x:v>28094</x:v>
      </x:c>
      <x:c r="H723" s="46" t="n">
        <x:v>287.04162793832796</x:v>
      </x:c>
      <x:c r="I723" s="60" t="n">
        <x:v>854859</x:v>
      </x:c>
    </x:row>
    <x:row r="724">
      <x:c r="A724" s="45" t="n">
        <x:v>46053</x:v>
      </x:c>
      <x:c r="B724" s="11" t="str">
        <x:v>jan/26</x:v>
      </x:c>
      <x:c r="C724" s="11" t="str">
        <x:v>Sábado</x:v>
      </x:c>
      <x:c r="D724" s="30" t="str">
        <x:v>02:00</x:v>
      </x:c>
      <x:c r="E724" s="46" t="n">
        <x:v>266.6</x:v>
      </x:c>
      <x:c r="F724" s="55" t="n">
        <x:v>0.00945799246482521</x:v>
      </x:c>
      <x:c r="G724" s="60" t="n">
        <x:v>28094</x:v>
      </x:c>
      <x:c r="H724" s="46" t="n">
        <x:v>265.7128403067994</x:v>
      </x:c>
      <x:c r="I724" s="60" t="n">
        <x:v>854859</x:v>
      </x:c>
    </x:row>
    <x:row r="725">
      <x:c r="A725" s="45" t="n">
        <x:v>46053</x:v>
      </x:c>
      <x:c r="B725" s="11" t="str">
        <x:v>jan/26</x:v>
      </x:c>
      <x:c r="C725" s="11" t="str">
        <x:v>Sábado</x:v>
      </x:c>
      <x:c r="D725" s="30" t="str">
        <x:v>03:00</x:v>
      </x:c>
      <x:c r="E725" s="46" t="n">
        <x:v>268.6</x:v>
      </x:c>
      <x:c r="F725" s="55" t="n">
        <x:v>0.009528945146481812</x:v>
      </x:c>
      <x:c r="G725" s="60" t="n">
        <x:v>28094</x:v>
      </x:c>
      <x:c r="H725" s="46" t="n">
        <x:v>267.70618494526</x:v>
      </x:c>
      <x:c r="I725" s="60" t="n">
        <x:v>854859</x:v>
      </x:c>
    </x:row>
    <x:row r="726">
      <x:c r="A726" s="45" t="n">
        <x:v>46053</x:v>
      </x:c>
      <x:c r="B726" s="11" t="str">
        <x:v>jan/26</x:v>
      </x:c>
      <x:c r="C726" s="11" t="str">
        <x:v>Sábado</x:v>
      </x:c>
      <x:c r="D726" s="30" t="str">
        <x:v>04:00</x:v>
      </x:c>
      <x:c r="E726" s="46" t="n">
        <x:v>267.9</x:v>
      </x:c>
      <x:c r="F726" s="55" t="n">
        <x:v>0.009504111707902</x:v>
      </x:c>
      <x:c r="G726" s="60" t="n">
        <x:v>28094</x:v>
      </x:c>
      <x:c r="H726" s="46" t="n">
        <x:v>267.00851432179877</x:v>
      </x:c>
      <x:c r="I726" s="60" t="n">
        <x:v>854859</x:v>
      </x:c>
    </x:row>
    <x:row r="727">
      <x:c r="A727" s="45" t="n">
        <x:v>46053</x:v>
      </x:c>
      <x:c r="B727" s="11" t="str">
        <x:v>jan/26</x:v>
      </x:c>
      <x:c r="C727" s="11" t="str">
        <x:v>Sábado</x:v>
      </x:c>
      <x:c r="D727" s="30" t="str">
        <x:v>05:00</x:v>
      </x:c>
      <x:c r="E727" s="46" t="n">
        <x:v>261</x:v>
      </x:c>
      <x:c r="F727" s="55" t="n">
        <x:v>0.00925932495618672</x:v>
      </x:c>
      <x:c r="G727" s="60" t="n">
        <x:v>28094</x:v>
      </x:c>
      <x:c r="H727" s="46" t="n">
        <x:v>260.1314753191097</x:v>
      </x:c>
      <x:c r="I727" s="60" t="n">
        <x:v>854859</x:v>
      </x:c>
    </x:row>
    <x:row r="728">
      <x:c r="A728" s="45" t="n">
        <x:v>46053</x:v>
      </x:c>
      <x:c r="B728" s="11" t="str">
        <x:v>jan/26</x:v>
      </x:c>
      <x:c r="C728" s="11" t="str">
        <x:v>Sábado</x:v>
      </x:c>
      <x:c r="D728" s="30" t="str">
        <x:v>06:00</x:v>
      </x:c>
      <x:c r="E728" s="46" t="n">
        <x:v>319.5</x:v>
      </x:c>
      <x:c r="F728" s="55" t="n">
        <x:v>0.011334690894642363</x:v>
      </x:c>
      <x:c r="G728" s="60" t="n">
        <x:v>28094</x:v>
      </x:c>
      <x:c r="H728" s="46" t="n">
        <x:v>318.43680599408253</x:v>
      </x:c>
      <x:c r="I728" s="60" t="n">
        <x:v>854859</x:v>
      </x:c>
    </x:row>
    <x:row r="729">
      <x:c r="A729" s="45" t="n">
        <x:v>46053</x:v>
      </x:c>
      <x:c r="B729" s="11" t="str">
        <x:v>jan/26</x:v>
      </x:c>
      <x:c r="C729" s="11" t="str">
        <x:v>Sábado</x:v>
      </x:c>
      <x:c r="D729" s="30" t="str">
        <x:v>07:00</x:v>
      </x:c>
      <x:c r="E729" s="46" t="n">
        <x:v>381.5</x:v>
      </x:c>
      <x:c r="F729" s="55" t="n">
        <x:v>0.013534224025997063</x:v>
      </x:c>
      <x:c r="G729" s="60" t="n">
        <x:v>28094</x:v>
      </x:c>
      <x:c r="H729" s="46" t="n">
        <x:v>380.2304897863615</x:v>
      </x:c>
      <x:c r="I729" s="60" t="n">
        <x:v>854859</x:v>
      </x:c>
    </x:row>
    <x:row r="730">
      <x:c r="A730" s="45" t="n">
        <x:v>46053</x:v>
      </x:c>
      <x:c r="B730" s="11" t="str">
        <x:v>jan/26</x:v>
      </x:c>
      <x:c r="C730" s="11" t="str">
        <x:v>Sábado</x:v>
      </x:c>
      <x:c r="D730" s="30" t="str">
        <x:v>08:00</x:v>
      </x:c>
      <x:c r="E730" s="46" t="n">
        <x:v>511.6</x:v>
      </x:c>
      <x:c r="F730" s="55" t="n">
        <x:v>0.018149695967759102</x:v>
      </x:c>
      <x:c r="G730" s="60" t="n">
        <x:v>28094</x:v>
      </x:c>
      <x:c r="H730" s="46" t="n">
        <x:v>509.89755851822423</x:v>
      </x:c>
      <x:c r="I730" s="60" t="n">
        <x:v>854859</x:v>
      </x:c>
    </x:row>
    <x:row r="731">
      <x:c r="A731" s="45" t="n">
        <x:v>46053</x:v>
      </x:c>
      <x:c r="B731" s="11" t="str">
        <x:v>jan/26</x:v>
      </x:c>
      <x:c r="C731" s="11" t="str">
        <x:v>Sábado</x:v>
      </x:c>
      <x:c r="D731" s="30" t="str">
        <x:v>09:00</x:v>
      </x:c>
      <x:c r="E731" s="46" t="n">
        <x:v>1252.6</x:v>
      </x:c>
      <x:c r="F731" s="55" t="n">
        <x:v>0.04443766452153059</x:v>
      </x:c>
      <x:c r="G731" s="60" t="n">
        <x:v>28094</x:v>
      </x:c>
      <x:c r="H731" s="46" t="n">
        <x:v>1248.4317470678805</x:v>
      </x:c>
      <x:c r="I731" s="60" t="n">
        <x:v>854859</x:v>
      </x:c>
    </x:row>
    <x:row r="732">
      <x:c r="A732" s="45" t="n">
        <x:v>46053</x:v>
      </x:c>
      <x:c r="B732" s="11" t="str">
        <x:v>jan/26</x:v>
      </x:c>
      <x:c r="C732" s="11" t="str">
        <x:v>Sábado</x:v>
      </x:c>
      <x:c r="D732" s="30" t="str">
        <x:v>10:00</x:v>
      </x:c>
      <x:c r="E732" s="46" t="n">
        <x:v>2225.3</x:v>
      </x:c>
      <x:c r="F732" s="55" t="n">
        <x:v>0.07894550124521957</x:v>
      </x:c>
      <x:c r="G732" s="60" t="n">
        <x:v>28094</x:v>
      </x:c>
      <x:c r="H732" s="46" t="n">
        <x:v>2217.8949119831987</x:v>
      </x:c>
      <x:c r="I732" s="60" t="n">
        <x:v>854859</x:v>
      </x:c>
    </x:row>
    <x:row r="733">
      <x:c r="A733" s="45" t="n">
        <x:v>46053</x:v>
      </x:c>
      <x:c r="B733" s="11" t="str">
        <x:v>jan/26</x:v>
      </x:c>
      <x:c r="C733" s="11" t="str">
        <x:v>Sábado</x:v>
      </x:c>
      <x:c r="D733" s="30" t="str">
        <x:v>11:00</x:v>
      </x:c>
      <x:c r="E733" s="46" t="n">
        <x:v>2143.1</x:v>
      </x:c>
      <x:c r="F733" s="55" t="n">
        <x:v>0.07602934602913317</x:v>
      </x:c>
      <x:c r="G733" s="60" t="n">
        <x:v>28094</x:v>
      </x:c>
      <x:c r="H733" s="46" t="n">
        <x:v>2135.9684473424672</x:v>
      </x:c>
      <x:c r="I733" s="60" t="n">
        <x:v>854859</x:v>
      </x:c>
    </x:row>
    <x:row r="734">
      <x:c r="A734" s="45" t="n">
        <x:v>46053</x:v>
      </x:c>
      <x:c r="B734" s="11" t="str">
        <x:v>jan/26</x:v>
      </x:c>
      <x:c r="C734" s="11" t="str">
        <x:v>Sábado</x:v>
      </x:c>
      <x:c r="D734" s="30" t="str">
        <x:v>12:00</x:v>
      </x:c>
      <x:c r="E734" s="46" t="n">
        <x:v>1813.2</x:v>
      </x:c>
      <x:c r="F734" s="55" t="n">
        <x:v>0.06432570118987647</x:v>
      </x:c>
      <x:c r="G734" s="60" t="n">
        <x:v>28094</x:v>
      </x:c>
      <x:c r="H734" s="46" t="n">
        <x:v>1807.1662492283897</x:v>
      </x:c>
      <x:c r="I734" s="60" t="n">
        <x:v>854859</x:v>
      </x:c>
    </x:row>
    <x:row r="735">
      <x:c r="A735" s="45" t="n">
        <x:v>46053</x:v>
      </x:c>
      <x:c r="B735" s="11" t="str">
        <x:v>jan/26</x:v>
      </x:c>
      <x:c r="C735" s="11" t="str">
        <x:v>Sábado</x:v>
      </x:c>
      <x:c r="D735" s="30" t="str">
        <x:v>13:00</x:v>
      </x:c>
      <x:c r="E735" s="46" t="n">
        <x:v>1932.9</x:v>
      </x:c>
      <x:c r="F735" s="55" t="n">
        <x:v>0.06857221918702418</x:v>
      </x:c>
      <x:c r="G735" s="60" t="n">
        <x:v>28094</x:v>
      </x:c>
      <x:c r="H735" s="46" t="n">
        <x:v>1926.4679258402573</x:v>
      </x:c>
      <x:c r="I735" s="60" t="n">
        <x:v>854859</x:v>
      </x:c>
    </x:row>
    <x:row r="736">
      <x:c r="A736" s="45" t="n">
        <x:v>46053</x:v>
      </x:c>
      <x:c r="B736" s="11" t="str">
        <x:v>jan/26</x:v>
      </x:c>
      <x:c r="C736" s="11" t="str">
        <x:v>Sábado</x:v>
      </x:c>
      <x:c r="D736" s="30" t="str">
        <x:v>14:00</x:v>
      </x:c>
      <x:c r="E736" s="46" t="n">
        <x:v>2038.9</x:v>
      </x:c>
      <x:c r="F736" s="55" t="n">
        <x:v>0.07233271131482415</x:v>
      </x:c>
      <x:c r="G736" s="60" t="n">
        <x:v>28094</x:v>
      </x:c>
      <x:c r="H736" s="46" t="n">
        <x:v>2032.1151916786696</x:v>
      </x:c>
      <x:c r="I736" s="60" t="n">
        <x:v>854859</x:v>
      </x:c>
    </x:row>
    <x:row r="737">
      <x:c r="A737" s="45" t="n">
        <x:v>46053</x:v>
      </x:c>
      <x:c r="B737" s="11" t="str">
        <x:v>jan/26</x:v>
      </x:c>
      <x:c r="C737" s="11" t="str">
        <x:v>Sábado</x:v>
      </x:c>
      <x:c r="D737" s="30" t="str">
        <x:v>15:00</x:v>
      </x:c>
      <x:c r="E737" s="46" t="n">
        <x:v>2060.2</x:v>
      </x:c>
      <x:c r="F737" s="55" t="n">
        <x:v>0.07308835737446696</x:v>
      </x:c>
      <x:c r="G737" s="60" t="n">
        <x:v>28094</x:v>
      </x:c>
      <x:c r="H737" s="46" t="n">
        <x:v>2053.344312078275</x:v>
      </x:c>
      <x:c r="I737" s="60" t="n">
        <x:v>854859</x:v>
      </x:c>
    </x:row>
    <x:row r="738">
      <x:c r="A738" s="45" t="n">
        <x:v>46053</x:v>
      </x:c>
      <x:c r="B738" s="11" t="str">
        <x:v>jan/26</x:v>
      </x:c>
      <x:c r="C738" s="11" t="str">
        <x:v>Sábado</x:v>
      </x:c>
      <x:c r="D738" s="30" t="str">
        <x:v>16:00</x:v>
      </x:c>
      <x:c r="E738" s="46" t="n">
        <x:v>2052.5</x:v>
      </x:c>
      <x:c r="F738" s="55" t="n">
        <x:v>0.07281518955008905</x:v>
      </x:c>
      <x:c r="G738" s="60" t="n">
        <x:v>28094</x:v>
      </x:c>
      <x:c r="H738" s="46" t="n">
        <x:v>2045.6699352202018</x:v>
      </x:c>
      <x:c r="I738" s="60" t="n">
        <x:v>854859</x:v>
      </x:c>
    </x:row>
    <x:row r="739">
      <x:c r="A739" s="45" t="n">
        <x:v>46053</x:v>
      </x:c>
      <x:c r="B739" s="11" t="str">
        <x:v>jan/26</x:v>
      </x:c>
      <x:c r="C739" s="11" t="str">
        <x:v>Sábado</x:v>
      </x:c>
      <x:c r="D739" s="30" t="str">
        <x:v>17:00</x:v>
      </x:c>
      <x:c r="E739" s="46" t="n">
        <x:v>1748</x:v>
      </x:c>
      <x:c r="F739" s="55" t="n">
        <x:v>0.06201264376787121</x:v>
      </x:c>
      <x:c r="G739" s="60" t="n">
        <x:v>28094</x:v>
      </x:c>
      <x:c r="H739" s="46" t="n">
        <x:v>1742.1832140145739</x:v>
      </x:c>
      <x:c r="I739" s="60" t="n">
        <x:v>854859</x:v>
      </x:c>
    </x:row>
    <x:row r="740">
      <x:c r="A740" s="45" t="n">
        <x:v>46053</x:v>
      </x:c>
      <x:c r="B740" s="11" t="str">
        <x:v>jan/26</x:v>
      </x:c>
      <x:c r="C740" s="11" t="str">
        <x:v>Sábado</x:v>
      </x:c>
      <x:c r="D740" s="30" t="str">
        <x:v>18:00</x:v>
      </x:c>
      <x:c r="E740" s="46" t="n">
        <x:v>1780.2</x:v>
      </x:c>
      <x:c r="F740" s="55" t="n">
        <x:v>0.06315498194254252</x:v>
      </x:c>
      <x:c r="G740" s="60" t="n">
        <x:v>28094</x:v>
      </x:c>
      <x:c r="H740" s="46" t="n">
        <x:v>1774.2760626937895</x:v>
      </x:c>
      <x:c r="I740" s="60" t="n">
        <x:v>854859</x:v>
      </x:c>
    </x:row>
    <x:row r="741">
      <x:c r="A741" s="45" t="n">
        <x:v>46053</x:v>
      </x:c>
      <x:c r="B741" s="11" t="str">
        <x:v>jan/26</x:v>
      </x:c>
      <x:c r="C741" s="11" t="str">
        <x:v>Sábado</x:v>
      </x:c>
      <x:c r="D741" s="30" t="str">
        <x:v>19:00</x:v>
      </x:c>
      <x:c r="E741" s="46" t="n">
        <x:v>1767.9</x:v>
      </x:c>
      <x:c r="F741" s="55" t="n">
        <x:v>0.06271862295035441</x:v>
      </x:c>
      <x:c r="G741" s="60" t="n">
        <x:v>28094</x:v>
      </x:c>
      <x:c r="H741" s="46" t="n">
        <x:v>1762.0169931672567</x:v>
      </x:c>
      <x:c r="I741" s="60" t="n">
        <x:v>854859</x:v>
      </x:c>
    </x:row>
    <x:row r="742">
      <x:c r="A742" s="45" t="n">
        <x:v>46053</x:v>
      </x:c>
      <x:c r="B742" s="11" t="str">
        <x:v>jan/26</x:v>
      </x:c>
      <x:c r="C742" s="11" t="str">
        <x:v>Sábado</x:v>
      </x:c>
      <x:c r="D742" s="30" t="str">
        <x:v>20:00</x:v>
      </x:c>
      <x:c r="E742" s="46" t="n">
        <x:v>1691.1</x:v>
      </x:c>
      <x:c r="F742" s="55" t="n">
        <x:v>0.05999403997474084</x:v>
      </x:c>
      <x:c r="G742" s="60" t="n">
        <x:v>28094</x:v>
      </x:c>
      <x:c r="H742" s="46" t="n">
        <x:v>1685.4725590503692</x:v>
      </x:c>
      <x:c r="I742" s="60" t="n">
        <x:v>854859</x:v>
      </x:c>
    </x:row>
    <x:row r="743">
      <x:c r="A743" s="45" t="n">
        <x:v>46053</x:v>
      </x:c>
      <x:c r="B743" s="11" t="str">
        <x:v>jan/26</x:v>
      </x:c>
      <x:c r="C743" s="11" t="str">
        <x:v>Sábado</x:v>
      </x:c>
      <x:c r="D743" s="30" t="str">
        <x:v>21:00</x:v>
      </x:c>
      <x:c r="E743" s="46" t="n">
        <x:v>1603.3</x:v>
      </x:c>
      <x:c r="F743" s="55" t="n">
        <x:v>0.05687921725001596</x:v>
      </x:c>
      <x:c r="G743" s="60" t="n">
        <x:v>28094</x:v>
      </x:c>
      <x:c r="H743" s="46" t="n">
        <x:v>1597.9647294219485</x:v>
      </x:c>
      <x:c r="I743" s="60" t="n">
        <x:v>854859</x:v>
      </x:c>
    </x:row>
    <x:row r="744">
      <x:c r="A744" s="45" t="n">
        <x:v>46053</x:v>
      </x:c>
      <x:c r="B744" s="11" t="str">
        <x:v>jan/26</x:v>
      </x:c>
      <x:c r="C744" s="11" t="str">
        <x:v>Sábado</x:v>
      </x:c>
      <x:c r="D744" s="30" t="str">
        <x:v>22:00</x:v>
      </x:c>
      <x:c r="E744" s="46" t="n">
        <x:v>772.2</x:v>
      </x:c>
      <x:c r="F744" s="55" t="n">
        <x:v>0.0273948303876145</x:v>
      </x:c>
      <x:c r="G744" s="60" t="n">
        <x:v>28094</x:v>
      </x:c>
      <x:c r="H744" s="46" t="n">
        <x:v>769.6303649096418</x:v>
      </x:c>
      <x:c r="I744" s="60" t="n">
        <x:v>854859</x:v>
      </x:c>
    </x:row>
    <x:row r="745">
      <x:c r="A745" s="45" t="n">
        <x:v>46053</x:v>
      </x:c>
      <x:c r="B745" s="11" t="str">
        <x:v>jan/26</x:v>
      </x:c>
      <x:c r="C745" s="11" t="str">
        <x:v>Sábado</x:v>
      </x:c>
      <x:c r="D745" s="30" t="str">
        <x:v>23:00</x:v>
      </x:c>
      <x:c r="E745" s="46" t="n">
        <x:v>442.4</x:v>
      </x:c>
      <x:c r="F745" s="55" t="n">
        <x:v>0.01569473318244063</x:v>
      </x:c>
      <x:c r="G745" s="60" t="n">
        <x:v>28094</x:v>
      </x:c>
      <x:c r="H745" s="46" t="n">
        <x:v>440.9278340274871</x:v>
      </x:c>
      <x:c r="I745" s="60" t="n">
        <x:v>854859</x:v>
      </x:c>
    </x:row>
    <x:row r="746">
      <x:c r="A746" s="45" t="n">
        <x:v>46054</x:v>
      </x:c>
      <x:c r="B746" s="11" t="str">
        <x:v>fev/26</x:v>
      </x:c>
      <x:c r="C746" s="11" t="str">
        <x:v>Domingo</x:v>
      </x:c>
      <x:c r="D746" s="30" t="str">
        <x:v>00:00</x:v>
      </x:c>
      <x:c r="E746" s="46" t="n">
        <x:v>366.6</x:v>
      </x:c>
      <x:c r="F746" s="55" t="n">
        <x:v>0.0132923853413924</x:v>
      </x:c>
      <x:c r="G746" s="60" t="n">
        <x:v>27312</x:v>
      </x:c>
      <x:c r="H746" s="46" t="n">
        <x:v>363.0416284441092</x:v>
      </x:c>
      <x:c r="I746" s="60" t="n">
        <x:v>777176</x:v>
      </x:c>
    </x:row>
    <x:row r="747">
      <x:c r="A747" s="45" t="n">
        <x:v>46054</x:v>
      </x:c>
      <x:c r="B747" s="11" t="str">
        <x:v>fev/26</x:v>
      </x:c>
      <x:c r="C747" s="11" t="str">
        <x:v>Domingo</x:v>
      </x:c>
      <x:c r="D747" s="30" t="str">
        <x:v>01:00</x:v>
      </x:c>
      <x:c r="E747" s="46" t="n">
        <x:v>319.5</x:v>
      </x:c>
      <x:c r="F747" s="55" t="n">
        <x:v>0.011584607519298615</x:v>
      </x:c>
      <x:c r="G747" s="60" t="n">
        <x:v>27312</x:v>
      </x:c>
      <x:c r="H747" s="46" t="n">
        <x:v>316.39880056708375</x:v>
      </x:c>
      <x:c r="I747" s="60" t="n">
        <x:v>777176</x:v>
      </x:c>
    </x:row>
    <x:row r="748">
      <x:c r="A748" s="45" t="n">
        <x:v>46054</x:v>
      </x:c>
      <x:c r="B748" s="11" t="str">
        <x:v>fev/26</x:v>
      </x:c>
      <x:c r="C748" s="11" t="str">
        <x:v>Domingo</x:v>
      </x:c>
      <x:c r="D748" s="30" t="str">
        <x:v>02:00</x:v>
      </x:c>
      <x:c r="E748" s="46" t="n">
        <x:v>307.1</x:v>
      </x:c>
      <x:c r="F748" s="55" t="n">
        <x:v>0.011135001468471377</x:v>
      </x:c>
      <x:c r="G748" s="60" t="n">
        <x:v>27312</x:v>
      </x:c>
      <x:c r="H748" s="46" t="n">
        <x:v>304.11916010689026</x:v>
      </x:c>
      <x:c r="I748" s="60" t="n">
        <x:v>777176</x:v>
      </x:c>
    </x:row>
    <x:row r="749">
      <x:c r="A749" s="45" t="n">
        <x:v>46054</x:v>
      </x:c>
      <x:c r="B749" s="11" t="str">
        <x:v>fev/26</x:v>
      </x:c>
      <x:c r="C749" s="11" t="str">
        <x:v>Domingo</x:v>
      </x:c>
      <x:c r="D749" s="30" t="str">
        <x:v>03:00</x:v>
      </x:c>
      <x:c r="E749" s="46" t="n">
        <x:v>309</x:v>
      </x:c>
      <x:c r="F749" s="55" t="n">
        <x:v>0.011203892718194905</x:v>
      </x:c>
      <x:c r="G749" s="60" t="n">
        <x:v>27312</x:v>
      </x:c>
      <x:c r="H749" s="46" t="n">
        <x:v>306.00071791933925</x:v>
      </x:c>
      <x:c r="I749" s="60" t="n">
        <x:v>777176</x:v>
      </x:c>
    </x:row>
    <x:row r="750">
      <x:c r="A750" s="45" t="n">
        <x:v>46054</x:v>
      </x:c>
      <x:c r="B750" s="11" t="str">
        <x:v>fev/26</x:v>
      </x:c>
      <x:c r="C750" s="11" t="str">
        <x:v>Domingo</x:v>
      </x:c>
      <x:c r="D750" s="30" t="str">
        <x:v>04:00</x:v>
      </x:c>
      <x:c r="E750" s="46" t="n">
        <x:v>302.9</x:v>
      </x:c>
      <x:c r="F750" s="55" t="n">
        <x:v>0.010982715548029891</x:v>
      </x:c>
      <x:c r="G750" s="60" t="n">
        <x:v>27312</x:v>
      </x:c>
      <x:c r="H750" s="46" t="n">
        <x:v>299.9599270477924</x:v>
      </x:c>
      <x:c r="I750" s="60" t="n">
        <x:v>777176</x:v>
      </x:c>
    </x:row>
    <x:row r="751">
      <x:c r="A751" s="45" t="n">
        <x:v>46054</x:v>
      </x:c>
      <x:c r="B751" s="11" t="str">
        <x:v>fev/26</x:v>
      </x:c>
      <x:c r="C751" s="11" t="str">
        <x:v>Domingo</x:v>
      </x:c>
      <x:c r="D751" s="30" t="str">
        <x:v>05:00</x:v>
      </x:c>
      <x:c r="E751" s="46" t="n">
        <x:v>301.4</x:v>
      </x:c>
      <x:c r="F751" s="55" t="n">
        <x:v>0.010928327719300789</x:v>
      </x:c>
      <x:c r="G751" s="60" t="n">
        <x:v>27312</x:v>
      </x:c>
      <x:c r="H751" s="46" t="n">
        <x:v>298.4744866695431</x:v>
      </x:c>
      <x:c r="I751" s="60" t="n">
        <x:v>777176</x:v>
      </x:c>
    </x:row>
    <x:row r="752">
      <x:c r="A752" s="45" t="n">
        <x:v>46054</x:v>
      </x:c>
      <x:c r="B752" s="11" t="str">
        <x:v>fev/26</x:v>
      </x:c>
      <x:c r="C752" s="11" t="str">
        <x:v>Domingo</x:v>
      </x:c>
      <x:c r="D752" s="30" t="str">
        <x:v>06:00</x:v>
      </x:c>
      <x:c r="E752" s="46" t="n">
        <x:v>323.3</x:v>
      </x:c>
      <x:c r="F752" s="55" t="n">
        <x:v>0.011722390018745671</x:v>
      </x:c>
      <x:c r="G752" s="60" t="n">
        <x:v>27312</x:v>
      </x:c>
      <x:c r="H752" s="46" t="n">
        <x:v>320.1619161919818</x:v>
      </x:c>
      <x:c r="I752" s="60" t="n">
        <x:v>777176</x:v>
      </x:c>
    </x:row>
    <x:row r="753">
      <x:c r="A753" s="45" t="n">
        <x:v>46054</x:v>
      </x:c>
      <x:c r="B753" s="11" t="str">
        <x:v>fev/26</x:v>
      </x:c>
      <x:c r="C753" s="11" t="str">
        <x:v>Domingo</x:v>
      </x:c>
      <x:c r="D753" s="30" t="str">
        <x:v>07:00</x:v>
      </x:c>
      <x:c r="E753" s="46" t="n">
        <x:v>360.5</x:v>
      </x:c>
      <x:c r="F753" s="55" t="n">
        <x:v>0.013071208171227387</x:v>
      </x:c>
      <x:c r="G753" s="60" t="n">
        <x:v>27312</x:v>
      </x:c>
      <x:c r="H753" s="46" t="n">
        <x:v>357.0008375725624</x:v>
      </x:c>
      <x:c r="I753" s="60" t="n">
        <x:v>777176</x:v>
      </x:c>
    </x:row>
    <x:row r="754">
      <x:c r="A754" s="45" t="n">
        <x:v>46054</x:v>
      </x:c>
      <x:c r="B754" s="11" t="str">
        <x:v>fev/26</x:v>
      </x:c>
      <x:c r="C754" s="11" t="str">
        <x:v>Domingo</x:v>
      </x:c>
      <x:c r="D754" s="30" t="str">
        <x:v>08:00</x:v>
      </x:c>
      <x:c r="E754" s="46" t="n">
        <x:v>426.9</x:v>
      </x:c>
      <x:c r="F754" s="55" t="n">
        <x:v>0.015478776056302278</x:v>
      </x:c>
      <x:c r="G754" s="60" t="n">
        <x:v>27312</x:v>
      </x:c>
      <x:c r="H754" s="46" t="n">
        <x:v>422.7563316497278</x:v>
      </x:c>
      <x:c r="I754" s="60" t="n">
        <x:v>777176</x:v>
      </x:c>
    </x:row>
    <x:row r="755">
      <x:c r="A755" s="45" t="n">
        <x:v>46054</x:v>
      </x:c>
      <x:c r="B755" s="11" t="str">
        <x:v>fev/26</x:v>
      </x:c>
      <x:c r="C755" s="11" t="str">
        <x:v>Domingo</x:v>
      </x:c>
      <x:c r="D755" s="30" t="str">
        <x:v>09:00</x:v>
      </x:c>
      <x:c r="E755" s="46" t="n">
        <x:v>993.2</x:v>
      </x:c>
      <x:c r="F755" s="55" t="n">
        <x:v>0.03601199432916239</x:v>
      </x:c>
      <x:c r="G755" s="60" t="n">
        <x:v>27312</x:v>
      </x:c>
      <x:c r="H755" s="46" t="n">
        <x:v>983.5595891180832</x:v>
      </x:c>
      <x:c r="I755" s="60" t="n">
        <x:v>777176</x:v>
      </x:c>
    </x:row>
    <x:row r="756">
      <x:c r="A756" s="45" t="n">
        <x:v>46054</x:v>
      </x:c>
      <x:c r="B756" s="11" t="str">
        <x:v>fev/26</x:v>
      </x:c>
      <x:c r="C756" s="11" t="str">
        <x:v>Domingo</x:v>
      </x:c>
      <x:c r="D756" s="30" t="str">
        <x:v>10:00</x:v>
      </x:c>
      <x:c r="E756" s="46" t="n">
        <x:v>2070.3</x:v>
      </x:c>
      <x:c r="F756" s="55" t="n">
        <x:v>0.07506608121190586</x:v>
      </x:c>
      <x:c r="G756" s="60" t="n">
        <x:v>27312</x:v>
      </x:c>
      <x:c r="H756" s="46" t="n">
        <x:v>2050.204810059573</x:v>
      </x:c>
      <x:c r="I756" s="60" t="n">
        <x:v>777176</x:v>
      </x:c>
    </x:row>
    <x:row r="757">
      <x:c r="A757" s="45" t="n">
        <x:v>46054</x:v>
      </x:c>
      <x:c r="B757" s="11" t="str">
        <x:v>fev/26</x:v>
      </x:c>
      <x:c r="C757" s="11" t="str">
        <x:v>Domingo</x:v>
      </x:c>
      <x:c r="D757" s="30" t="str">
        <x:v>11:00</x:v>
      </x:c>
      <x:c r="E757" s="46" t="n">
        <x:v>2078.8</x:v>
      </x:c>
      <x:c r="F757" s="55" t="n">
        <x:v>0.07537427890803744</x:v>
      </x:c>
      <x:c r="G757" s="60" t="n">
        <x:v>27312</x:v>
      </x:c>
      <x:c r="H757" s="46" t="n">
        <x:v>2058.6223055363184</x:v>
      </x:c>
      <x:c r="I757" s="60" t="n">
        <x:v>777176</x:v>
      </x:c>
    </x:row>
    <x:row r="758">
      <x:c r="A758" s="45" t="n">
        <x:v>46054</x:v>
      </x:c>
      <x:c r="B758" s="11" t="str">
        <x:v>fev/26</x:v>
      </x:c>
      <x:c r="C758" s="11" t="str">
        <x:v>Domingo</x:v>
      </x:c>
      <x:c r="D758" s="30" t="str">
        <x:v>12:00</x:v>
      </x:c>
      <x:c r="E758" s="46" t="n">
        <x:v>2050.8</x:v>
      </x:c>
      <x:c r="F758" s="55" t="n">
        <x:v>0.07435903943842755</x:v>
      </x:c>
      <x:c r="G758" s="60" t="n">
        <x:v>27312</x:v>
      </x:c>
      <x:c r="H758" s="46" t="n">
        <x:v>2030.894085142333</x:v>
      </x:c>
      <x:c r="I758" s="60" t="n">
        <x:v>777176</x:v>
      </x:c>
    </x:row>
    <x:row r="759">
      <x:c r="A759" s="45" t="n">
        <x:v>46054</x:v>
      </x:c>
      <x:c r="B759" s="11" t="str">
        <x:v>fev/26</x:v>
      </x:c>
      <x:c r="C759" s="11" t="str">
        <x:v>Domingo</x:v>
      </x:c>
      <x:c r="D759" s="30" t="str">
        <x:v>13:00</x:v>
      </x:c>
      <x:c r="E759" s="46" t="n">
        <x:v>2052.4</x:v>
      </x:c>
      <x:c r="F759" s="55" t="n">
        <x:v>0.07441705312240525</x:v>
      </x:c>
      <x:c r="G759" s="60" t="n">
        <x:v>27312</x:v>
      </x:c>
      <x:c r="H759" s="46" t="n">
        <x:v>2032.4785548791322</x:v>
      </x:c>
      <x:c r="I759" s="60" t="n">
        <x:v>777176</x:v>
      </x:c>
    </x:row>
    <x:row r="760">
      <x:c r="A760" s="45" t="n">
        <x:v>46054</x:v>
      </x:c>
      <x:c r="B760" s="11" t="str">
        <x:v>fev/26</x:v>
      </x:c>
      <x:c r="C760" s="11" t="str">
        <x:v>Domingo</x:v>
      </x:c>
      <x:c r="D760" s="30" t="str">
        <x:v>14:00</x:v>
      </x:c>
      <x:c r="E760" s="46" t="n">
        <x:v>2023.9</x:v>
      </x:c>
      <x:c r="F760" s="55" t="n">
        <x:v>0.07338368437655232</x:v>
      </x:c>
      <x:c r="G760" s="60" t="n">
        <x:v>27312</x:v>
      </x:c>
      <x:c r="H760" s="46" t="n">
        <x:v>2004.255187692397</x:v>
      </x:c>
      <x:c r="I760" s="60" t="n">
        <x:v>777176</x:v>
      </x:c>
    </x:row>
    <x:row r="761">
      <x:c r="A761" s="45" t="n">
        <x:v>46054</x:v>
      </x:c>
      <x:c r="B761" s="11" t="str">
        <x:v>fev/26</x:v>
      </x:c>
      <x:c r="C761" s="11" t="str">
        <x:v>Domingo</x:v>
      </x:c>
      <x:c r="D761" s="30" t="str">
        <x:v>15:00</x:v>
      </x:c>
      <x:c r="E761" s="46" t="n">
        <x:v>1965.7</x:v>
      </x:c>
      <x:c r="F761" s="55" t="n">
        <x:v>0.07127343662186318</x:v>
      </x:c>
      <x:c r="G761" s="60" t="n">
        <x:v>27312</x:v>
      </x:c>
      <x:c r="H761" s="46" t="n">
        <x:v>1946.6201010163272</x:v>
      </x:c>
      <x:c r="I761" s="60" t="n">
        <x:v>777176</x:v>
      </x:c>
    </x:row>
    <x:row r="762">
      <x:c r="A762" s="45" t="n">
        <x:v>46054</x:v>
      </x:c>
      <x:c r="B762" s="11" t="str">
        <x:v>fev/26</x:v>
      </x:c>
      <x:c r="C762" s="11" t="str">
        <x:v>Domingo</x:v>
      </x:c>
      <x:c r="D762" s="30" t="str">
        <x:v>16:00</x:v>
      </x:c>
      <x:c r="E762" s="46" t="n">
        <x:v>1947.4</x:v>
      </x:c>
      <x:c r="F762" s="55" t="n">
        <x:v>0.07060990511136815</x:v>
      </x:c>
      <x:c r="G762" s="60" t="n">
        <x:v>27312</x:v>
      </x:c>
      <x:c r="H762" s="46" t="n">
        <x:v>1928.497728401687</x:v>
      </x:c>
      <x:c r="I762" s="60" t="n">
        <x:v>777176</x:v>
      </x:c>
    </x:row>
    <x:row r="763">
      <x:c r="A763" s="45" t="n">
        <x:v>46054</x:v>
      </x:c>
      <x:c r="B763" s="11" t="str">
        <x:v>fev/26</x:v>
      </x:c>
      <x:c r="C763" s="11" t="str">
        <x:v>Domingo</x:v>
      </x:c>
      <x:c r="D763" s="30" t="str">
        <x:v>17:00</x:v>
      </x:c>
      <x:c r="E763" s="46" t="n">
        <x:v>1596.9</x:v>
      </x:c>
      <x:c r="F763" s="55" t="n">
        <x:v>0.05790128246500143</x:v>
      </x:c>
      <x:c r="G763" s="60" t="n">
        <x:v>27312</x:v>
      </x:c>
      <x:c r="H763" s="46" t="n">
        <x:v>1581.399826684119</x:v>
      </x:c>
      <x:c r="I763" s="60" t="n">
        <x:v>777176</x:v>
      </x:c>
    </x:row>
    <x:row r="764">
      <x:c r="A764" s="45" t="n">
        <x:v>46054</x:v>
      </x:c>
      <x:c r="B764" s="11" t="str">
        <x:v>fev/26</x:v>
      </x:c>
      <x:c r="C764" s="11" t="str">
        <x:v>Domingo</x:v>
      </x:c>
      <x:c r="D764" s="30" t="str">
        <x:v>18:00</x:v>
      </x:c>
      <x:c r="E764" s="46" t="n">
        <x:v>1609</x:v>
      </x:c>
      <x:c r="F764" s="55" t="n">
        <x:v>0.05834001095008285</x:v>
      </x:c>
      <x:c r="G764" s="60" t="n">
        <x:v>27312</x:v>
      </x:c>
      <x:c r="H764" s="46" t="n">
        <x:v>1593.3823790686629</x:v>
      </x:c>
      <x:c r="I764" s="60" t="n">
        <x:v>777176</x:v>
      </x:c>
    </x:row>
    <x:row r="765">
      <x:c r="A765" s="45" t="n">
        <x:v>46054</x:v>
      </x:c>
      <x:c r="B765" s="11" t="str">
        <x:v>fev/26</x:v>
      </x:c>
      <x:c r="C765" s="11" t="str">
        <x:v>Domingo</x:v>
      </x:c>
      <x:c r="D765" s="30" t="str">
        <x:v>19:00</x:v>
      </x:c>
      <x:c r="E765" s="46" t="n">
        <x:v>1637.7</x:v>
      </x:c>
      <x:c r="F765" s="55" t="n">
        <x:v>0.059380631406432995</x:v>
      </x:c>
      <x:c r="G765" s="60" t="n">
        <x:v>27312</x:v>
      </x:c>
      <x:c r="H765" s="46" t="n">
        <x:v>1621.803804972498</x:v>
      </x:c>
      <x:c r="I765" s="60" t="n">
        <x:v>777176</x:v>
      </x:c>
    </x:row>
    <x:row r="766">
      <x:c r="A766" s="45" t="n">
        <x:v>46054</x:v>
      </x:c>
      <x:c r="B766" s="11" t="str">
        <x:v>fev/26</x:v>
      </x:c>
      <x:c r="C766" s="11" t="str">
        <x:v>Domingo</x:v>
      </x:c>
      <x:c r="D766" s="30" t="str">
        <x:v>20:00</x:v>
      </x:c>
      <x:c r="E766" s="46" t="n">
        <x:v>1632.9</x:v>
      </x:c>
      <x:c r="F766" s="55" t="n">
        <x:v>0.05920659035449987</x:v>
      </x:c>
      <x:c r="G766" s="60" t="n">
        <x:v>27312</x:v>
      </x:c>
      <x:c r="H766" s="46" t="n">
        <x:v>1617.0503957621004</x:v>
      </x:c>
      <x:c r="I766" s="60" t="n">
        <x:v>777176</x:v>
      </x:c>
    </x:row>
    <x:row r="767">
      <x:c r="A767" s="45" t="n">
        <x:v>46054</x:v>
      </x:c>
      <x:c r="B767" s="11" t="str">
        <x:v>fev/26</x:v>
      </x:c>
      <x:c r="C767" s="11" t="str">
        <x:v>Domingo</x:v>
      </x:c>
      <x:c r="D767" s="30" t="str">
        <x:v>21:00</x:v>
      </x:c>
      <x:c r="E767" s="46" t="n">
        <x:v>1595.6</x:v>
      </x:c>
      <x:c r="F767" s="55" t="n">
        <x:v>0.05785414634676954</x:v>
      </x:c>
      <x:c r="G767" s="60" t="n">
        <x:v>27312</x:v>
      </x:c>
      <x:c r="H767" s="46" t="n">
        <x:v>1580.1124450229697</x:v>
      </x:c>
      <x:c r="I767" s="60" t="n">
        <x:v>777176</x:v>
      </x:c>
    </x:row>
    <x:row r="768">
      <x:c r="A768" s="45" t="n">
        <x:v>46054</x:v>
      </x:c>
      <x:c r="B768" s="11" t="str">
        <x:v>fev/26</x:v>
      </x:c>
      <x:c r="C768" s="11" t="str">
        <x:v>Domingo</x:v>
      </x:c>
      <x:c r="D768" s="30" t="str">
        <x:v>22:00</x:v>
      </x:c>
      <x:c r="E768" s="46" t="n">
        <x:v>951.6</x:v>
      </x:c>
      <x:c r="F768" s="55" t="n">
        <x:v>0.034503638545741976</x:v>
      </x:c>
      <x:c r="G768" s="60" t="n">
        <x:v>27312</x:v>
      </x:c>
      <x:c r="H768" s="46" t="n">
        <x:v>942.3633759613049</x:v>
      </x:c>
      <x:c r="I768" s="60" t="n">
        <x:v>777176</x:v>
      </x:c>
    </x:row>
    <x:row r="769">
      <x:c r="A769" s="45" t="n">
        <x:v>46054</x:v>
      </x:c>
      <x:c r="B769" s="11" t="str">
        <x:v>fev/26</x:v>
      </x:c>
      <x:c r="C769" s="11" t="str">
        <x:v>Domingo</x:v>
      </x:c>
      <x:c r="D769" s="30" t="str">
        <x:v>23:00</x:v>
      </x:c>
      <x:c r="E769" s="46" t="n">
        <x:v>356.3</x:v>
      </x:c>
      <x:c r="F769" s="55" t="n">
        <x:v>0.012918922250785904</x:v>
      </x:c>
      <x:c r="G769" s="60" t="n">
        <x:v>27312</x:v>
      </x:c>
      <x:c r="H769" s="46" t="n">
        <x:v>352.8416045134646</x:v>
      </x:c>
      <x:c r="I769" s="60" t="n">
        <x:v>777176</x:v>
      </x:c>
    </x:row>
    <x:row r="770">
      <x:c r="A770" s="45" t="n">
        <x:v>46055</x:v>
      </x:c>
      <x:c r="B770" s="11" t="str">
        <x:v>fev/26</x:v>
      </x:c>
      <x:c r="C770" s="11" t="str">
        <x:v>Segunda</x:v>
      </x:c>
      <x:c r="D770" s="30" t="str">
        <x:v>00:00</x:v>
      </x:c>
      <x:c r="E770" s="46" t="n">
        <x:v>288.3</x:v>
      </x:c>
      <x:c r="F770" s="55" t="n">
        <x:v>0.011882240933763617</x:v>
      </x:c>
      <x:c r="G770" s="60" t="n">
        <x:v>24027</x:v>
      </x:c>
      <x:c r="H770" s="46" t="n">
        <x:v>285.49460291553845</x:v>
      </x:c>
      <x:c r="I770" s="60" t="n">
        <x:v>777176</x:v>
      </x:c>
    </x:row>
    <x:row r="771">
      <x:c r="A771" s="45" t="n">
        <x:v>46055</x:v>
      </x:c>
      <x:c r="B771" s="11" t="str">
        <x:v>fev/26</x:v>
      </x:c>
      <x:c r="C771" s="11" t="str">
        <x:v>Segunda</x:v>
      </x:c>
      <x:c r="D771" s="30" t="str">
        <x:v>01:00</x:v>
      </x:c>
      <x:c r="E771" s="46" t="n">
        <x:v>274.6</x:v>
      </x:c>
      <x:c r="F771" s="55" t="n">
        <x:v>0.011317597504028753</x:v>
      </x:c>
      <x:c r="G771" s="60" t="n">
        <x:v>24027</x:v>
      </x:c>
      <x:c r="H771" s="46" t="n">
        <x:v>271.92791522929883</x:v>
      </x:c>
      <x:c r="I771" s="60" t="n">
        <x:v>777176</x:v>
      </x:c>
    </x:row>
    <x:row r="772">
      <x:c r="A772" s="45" t="n">
        <x:v>46055</x:v>
      </x:c>
      <x:c r="B772" s="11" t="str">
        <x:v>fev/26</x:v>
      </x:c>
      <x:c r="C772" s="11" t="str">
        <x:v>Segunda</x:v>
      </x:c>
      <x:c r="D772" s="30" t="str">
        <x:v>02:00</x:v>
      </x:c>
      <x:c r="E772" s="46" t="n">
        <x:v>263.6</x:v>
      </x:c>
      <x:c r="F772" s="55" t="n">
        <x:v>0.01086423416628543</x:v>
      </x:c>
      <x:c r="G772" s="60" t="n">
        <x:v>24027</x:v>
      </x:c>
      <x:c r="H772" s="46" t="n">
        <x:v>261.03495431334005</x:v>
      </x:c>
      <x:c r="I772" s="60" t="n">
        <x:v>777176</x:v>
      </x:c>
    </x:row>
    <x:row r="773">
      <x:c r="A773" s="45" t="n">
        <x:v>46055</x:v>
      </x:c>
      <x:c r="B773" s="11" t="str">
        <x:v>fev/26</x:v>
      </x:c>
      <x:c r="C773" s="11" t="str">
        <x:v>Segunda</x:v>
      </x:c>
      <x:c r="D773" s="30" t="str">
        <x:v>03:00</x:v>
      </x:c>
      <x:c r="E773" s="46" t="n">
        <x:v>260</x:v>
      </x:c>
      <x:c r="F773" s="55" t="n">
        <x:v>0.010715860710296706</x:v>
      </x:c>
      <x:c r="G773" s="60" t="n">
        <x:v>24027</x:v>
      </x:c>
      <x:c r="H773" s="46" t="n">
        <x:v>257.46998528629894</x:v>
      </x:c>
      <x:c r="I773" s="60" t="n">
        <x:v>777176</x:v>
      </x:c>
    </x:row>
    <x:row r="774">
      <x:c r="A774" s="45" t="n">
        <x:v>46055</x:v>
      </x:c>
      <x:c r="B774" s="11" t="str">
        <x:v>fev/26</x:v>
      </x:c>
      <x:c r="C774" s="11" t="str">
        <x:v>Segunda</x:v>
      </x:c>
      <x:c r="D774" s="30" t="str">
        <x:v>04:00</x:v>
      </x:c>
      <x:c r="E774" s="46" t="n">
        <x:v>263.5</x:v>
      </x:c>
      <x:c r="F774" s="55" t="n">
        <x:v>0.010860112681396854</x:v>
      </x:c>
      <x:c r="G774" s="60" t="n">
        <x:v>24027</x:v>
      </x:c>
      <x:c r="H774" s="46" t="n">
        <x:v>260.9359273959222</x:v>
      </x:c>
      <x:c r="I774" s="60" t="n">
        <x:v>777176</x:v>
      </x:c>
    </x:row>
    <x:row r="775">
      <x:c r="A775" s="45" t="n">
        <x:v>46055</x:v>
      </x:c>
      <x:c r="B775" s="11" t="str">
        <x:v>fev/26</x:v>
      </x:c>
      <x:c r="C775" s="11" t="str">
        <x:v>Segunda</x:v>
      </x:c>
      <x:c r="D775" s="30" t="str">
        <x:v>05:00</x:v>
      </x:c>
      <x:c r="E775" s="46" t="n">
        <x:v>261.8</x:v>
      </x:c>
      <x:c r="F775" s="55" t="n">
        <x:v>0.010790047438291069</x:v>
      </x:c>
      <x:c r="G775" s="60" t="n">
        <x:v>24027</x:v>
      </x:c>
      <x:c r="H775" s="46" t="n">
        <x:v>259.2524697998195</x:v>
      </x:c>
      <x:c r="I775" s="60" t="n">
        <x:v>777176</x:v>
      </x:c>
    </x:row>
    <x:row r="776">
      <x:c r="A776" s="45" t="n">
        <x:v>46055</x:v>
      </x:c>
      <x:c r="B776" s="11" t="str">
        <x:v>fev/26</x:v>
      </x:c>
      <x:c r="C776" s="11" t="str">
        <x:v>Segunda</x:v>
      </x:c>
      <x:c r="D776" s="30" t="str">
        <x:v>06:00</x:v>
      </x:c>
      <x:c r="E776" s="46" t="n">
        <x:v>308.2</x:v>
      </x:c>
      <x:c r="F776" s="55" t="n">
        <x:v>0.012702416426590172</x:v>
      </x:c>
      <x:c r="G776" s="60" t="n">
        <x:v>24027</x:v>
      </x:c>
      <x:c r="H776" s="46" t="n">
        <x:v>305.20095948168205</x:v>
      </x:c>
      <x:c r="I776" s="60" t="n">
        <x:v>777176</x:v>
      </x:c>
    </x:row>
    <x:row r="777">
      <x:c r="A777" s="45" t="n">
        <x:v>46055</x:v>
      </x:c>
      <x:c r="B777" s="11" t="str">
        <x:v>fev/26</x:v>
      </x:c>
      <x:c r="C777" s="11" t="str">
        <x:v>Segunda</x:v>
      </x:c>
      <x:c r="D777" s="30" t="str">
        <x:v>07:00</x:v>
      </x:c>
      <x:c r="E777" s="46" t="n">
        <x:v>317.6</x:v>
      </x:c>
      <x:c r="F777" s="55" t="n">
        <x:v>0.013089836006116285</x:v>
      </x:c>
      <x:c r="G777" s="60" t="n">
        <x:v>24027</x:v>
      </x:c>
      <x:c r="H777" s="46" t="n">
        <x:v>314.509489718956</x:v>
      </x:c>
      <x:c r="I777" s="60" t="n">
        <x:v>777176</x:v>
      </x:c>
    </x:row>
    <x:row r="778">
      <x:c r="A778" s="45" t="n">
        <x:v>46055</x:v>
      </x:c>
      <x:c r="B778" s="11" t="str">
        <x:v>fev/26</x:v>
      </x:c>
      <x:c r="C778" s="11" t="str">
        <x:v>Segunda</x:v>
      </x:c>
      <x:c r="D778" s="30" t="str">
        <x:v>08:00</x:v>
      </x:c>
      <x:c r="E778" s="46" t="n">
        <x:v>320.5</x:v>
      </x:c>
      <x:c r="F778" s="55" t="n">
        <x:v>0.013209359067884978</x:v>
      </x:c>
      <x:c r="G778" s="60" t="n">
        <x:v>24027</x:v>
      </x:c>
      <x:c r="H778" s="46" t="n">
        <x:v>317.3812703240724</x:v>
      </x:c>
      <x:c r="I778" s="60" t="n">
        <x:v>777176</x:v>
      </x:c>
    </x:row>
    <x:row r="779">
      <x:c r="A779" s="45" t="n">
        <x:v>46055</x:v>
      </x:c>
      <x:c r="B779" s="11" t="str">
        <x:v>fev/26</x:v>
      </x:c>
      <x:c r="C779" s="11" t="str">
        <x:v>Segunda</x:v>
      </x:c>
      <x:c r="D779" s="30" t="str">
        <x:v>09:00</x:v>
      </x:c>
      <x:c r="E779" s="46" t="n">
        <x:v>350.4</x:v>
      </x:c>
      <x:c r="F779" s="55" t="n">
        <x:v>0.014441683049569099</x:v>
      </x:c>
      <x:c r="G779" s="60" t="n">
        <x:v>24027</x:v>
      </x:c>
      <x:c r="H779" s="46" t="n">
        <x:v>346.99031863199673</x:v>
      </x:c>
      <x:c r="I779" s="60" t="n">
        <x:v>777176</x:v>
      </x:c>
    </x:row>
    <x:row r="780">
      <x:c r="A780" s="45" t="n">
        <x:v>46055</x:v>
      </x:c>
      <x:c r="B780" s="11" t="str">
        <x:v>fev/26</x:v>
      </x:c>
      <x:c r="C780" s="11" t="str">
        <x:v>Segunda</x:v>
      </x:c>
      <x:c r="D780" s="30" t="str">
        <x:v>10:00</x:v>
      </x:c>
      <x:c r="E780" s="46" t="n">
        <x:v>426.3</x:v>
      </x:c>
      <x:c r="F780" s="55" t="n">
        <x:v>0.017569890079998023</x:v>
      </x:c>
      <x:c r="G780" s="60" t="n">
        <x:v>24027</x:v>
      </x:c>
      <x:c r="H780" s="46" t="n">
        <x:v>422.1517489521125</x:v>
      </x:c>
      <x:c r="I780" s="60" t="n">
        <x:v>777176</x:v>
      </x:c>
    </x:row>
    <x:row r="781">
      <x:c r="A781" s="45" t="n">
        <x:v>46055</x:v>
      </x:c>
      <x:c r="B781" s="11" t="str">
        <x:v>fev/26</x:v>
      </x:c>
      <x:c r="C781" s="11" t="str">
        <x:v>Segunda</x:v>
      </x:c>
      <x:c r="D781" s="30" t="str">
        <x:v>11:00</x:v>
      </x:c>
      <x:c r="E781" s="46" t="n">
        <x:v>1011.4</x:v>
      </x:c>
      <x:c r="F781" s="55" t="n">
        <x:v>0.04168469816305419</x:v>
      </x:c>
      <x:c r="G781" s="60" t="n">
        <x:v>24027</x:v>
      </x:c>
      <x:c r="H781" s="46" t="n">
        <x:v>1001.558242763703</x:v>
      </x:c>
      <x:c r="I781" s="60" t="n">
        <x:v>777176</x:v>
      </x:c>
    </x:row>
    <x:row r="782">
      <x:c r="A782" s="45" t="n">
        <x:v>46055</x:v>
      </x:c>
      <x:c r="B782" s="11" t="str">
        <x:v>fev/26</x:v>
      </x:c>
      <x:c r="C782" s="11" t="str">
        <x:v>Segunda</x:v>
      </x:c>
      <x:c r="D782" s="30" t="str">
        <x:v>12:00</x:v>
      </x:c>
      <x:c r="E782" s="46" t="n">
        <x:v>2097.6</x:v>
      </x:c>
      <x:c r="F782" s="55" t="n">
        <x:v>0.08645226702276296</x:v>
      </x:c>
      <x:c r="G782" s="60" t="n">
        <x:v>24027</x:v>
      </x:c>
      <x:c r="H782" s="46" t="n">
        <x:v>2077.1886197559256</x:v>
      </x:c>
      <x:c r="I782" s="60" t="n">
        <x:v>777176</x:v>
      </x:c>
    </x:row>
    <x:row r="783">
      <x:c r="A783" s="45" t="n">
        <x:v>46055</x:v>
      </x:c>
      <x:c r="B783" s="11" t="str">
        <x:v>fev/26</x:v>
      </x:c>
      <x:c r="C783" s="11" t="str">
        <x:v>Segunda</x:v>
      </x:c>
      <x:c r="D783" s="30" t="str">
        <x:v>13:00</x:v>
      </x:c>
      <x:c r="E783" s="46" t="n">
        <x:v>2035.9</x:v>
      </x:c>
      <x:c r="F783" s="55" t="n">
        <x:v>0.08390931084651179</x:v>
      </x:c>
      <x:c r="G783" s="60" t="n">
        <x:v>24027</x:v>
      </x:c>
      <x:c r="H783" s="46" t="n">
        <x:v>2016.0890117091387</x:v>
      </x:c>
      <x:c r="I783" s="60" t="n">
        <x:v>777176</x:v>
      </x:c>
    </x:row>
    <x:row r="784">
      <x:c r="A784" s="45" t="n">
        <x:v>46055</x:v>
      </x:c>
      <x:c r="B784" s="11" t="str">
        <x:v>fev/26</x:v>
      </x:c>
      <x:c r="C784" s="11" t="str">
        <x:v>Segunda</x:v>
      </x:c>
      <x:c r="D784" s="30" t="str">
        <x:v>14:00</x:v>
      </x:c>
      <x:c r="E784" s="46" t="n">
        <x:v>2014.8</x:v>
      </x:c>
      <x:c r="F784" s="55" t="n">
        <x:v>0.08303967753502232</x:v>
      </x:c>
      <x:c r="G784" s="60" t="n">
        <x:v>24027</x:v>
      </x:c>
      <x:c r="H784" s="46" t="n">
        <x:v>1995.1943321339813</x:v>
      </x:c>
      <x:c r="I784" s="60" t="n">
        <x:v>777176</x:v>
      </x:c>
    </x:row>
    <x:row r="785">
      <x:c r="A785" s="45" t="n">
        <x:v>46055</x:v>
      </x:c>
      <x:c r="B785" s="11" t="str">
        <x:v>fev/26</x:v>
      </x:c>
      <x:c r="C785" s="11" t="str">
        <x:v>Segunda</x:v>
      </x:c>
      <x:c r="D785" s="30" t="str">
        <x:v>15:00</x:v>
      </x:c>
      <x:c r="E785" s="46" t="n">
        <x:v>2028.9</x:v>
      </x:c>
      <x:c r="F785" s="55" t="n">
        <x:v>0.08362080690431149</x:v>
      </x:c>
      <x:c r="G785" s="60" t="n">
        <x:v>24027</x:v>
      </x:c>
      <x:c r="H785" s="46" t="n">
        <x:v>2009.1571274898922</x:v>
      </x:c>
      <x:c r="I785" s="60" t="n">
        <x:v>777176</x:v>
      </x:c>
    </x:row>
    <x:row r="786">
      <x:c r="A786" s="45" t="n">
        <x:v>46055</x:v>
      </x:c>
      <x:c r="B786" s="11" t="str">
        <x:v>fev/26</x:v>
      </x:c>
      <x:c r="C786" s="11" t="str">
        <x:v>Segunda</x:v>
      </x:c>
      <x:c r="D786" s="30" t="str">
        <x:v>16:00</x:v>
      </x:c>
      <x:c r="E786" s="46" t="n">
        <x:v>1968.1</x:v>
      </x:c>
      <x:c r="F786" s="55" t="n">
        <x:v>0.08111494409205748</x:v>
      </x:c>
      <x:c r="G786" s="60" t="n">
        <x:v>24027</x:v>
      </x:c>
      <x:c r="H786" s="46" t="n">
        <x:v>1948.9487616998651</x:v>
      </x:c>
      <x:c r="I786" s="60" t="n">
        <x:v>777176</x:v>
      </x:c>
    </x:row>
    <x:row r="787">
      <x:c r="A787" s="45" t="n">
        <x:v>46055</x:v>
      </x:c>
      <x:c r="B787" s="11" t="str">
        <x:v>fev/26</x:v>
      </x:c>
      <x:c r="C787" s="11" t="str">
        <x:v>Segunda</x:v>
      </x:c>
      <x:c r="D787" s="30" t="str">
        <x:v>17:00</x:v>
      </x:c>
      <x:c r="E787" s="46" t="n">
        <x:v>1843.2</x:v>
      </x:c>
      <x:c r="F787" s="55" t="n">
        <x:v>0.0759672094662265</x:v>
      </x:c>
      <x:c r="G787" s="60" t="n">
        <x:v>24027</x:v>
      </x:c>
      <x:c r="H787" s="46" t="n">
        <x:v>1825.264141845024</x:v>
      </x:c>
      <x:c r="I787" s="60" t="n">
        <x:v>777176</x:v>
      </x:c>
    </x:row>
    <x:row r="788">
      <x:c r="A788" s="45" t="n">
        <x:v>46055</x:v>
      </x:c>
      <x:c r="B788" s="11" t="str">
        <x:v>fev/26</x:v>
      </x:c>
      <x:c r="C788" s="11" t="str">
        <x:v>Segunda</x:v>
      </x:c>
      <x:c r="D788" s="30" t="str">
        <x:v>18:00</x:v>
      </x:c>
      <x:c r="E788" s="46" t="n">
        <x:v>1616.6</x:v>
      </x:c>
      <x:c r="F788" s="55" t="n">
        <x:v>0.06662792470871405</x:v>
      </x:c>
      <x:c r="G788" s="60" t="n">
        <x:v>24027</x:v>
      </x:c>
      <x:c r="H788" s="46" t="n">
        <x:v>1600.8691469762725</x:v>
      </x:c>
      <x:c r="I788" s="60" t="n">
        <x:v>777176</x:v>
      </x:c>
    </x:row>
    <x:row r="789">
      <x:c r="A789" s="45" t="n">
        <x:v>46055</x:v>
      </x:c>
      <x:c r="B789" s="11" t="str">
        <x:v>fev/26</x:v>
      </x:c>
      <x:c r="C789" s="11" t="str">
        <x:v>Segunda</x:v>
      </x:c>
      <x:c r="D789" s="30" t="str">
        <x:v>19:00</x:v>
      </x:c>
      <x:c r="E789" s="46" t="n">
        <x:v>1652.2</x:v>
      </x:c>
      <x:c r="F789" s="55" t="n">
        <x:v>0.06809517332904699</x:v>
      </x:c>
      <x:c r="G789" s="60" t="n">
        <x:v>24027</x:v>
      </x:c>
      <x:c r="H789" s="46" t="n">
        <x:v>1636.122729577012</x:v>
      </x:c>
      <x:c r="I789" s="60" t="n">
        <x:v>777176</x:v>
      </x:c>
    </x:row>
    <x:row r="790">
      <x:c r="A790" s="45" t="n">
        <x:v>46055</x:v>
      </x:c>
      <x:c r="B790" s="11" t="str">
        <x:v>fev/26</x:v>
      </x:c>
      <x:c r="C790" s="11" t="str">
        <x:v>Segunda</x:v>
      </x:c>
      <x:c r="D790" s="30" t="str">
        <x:v>20:00</x:v>
      </x:c>
      <x:c r="E790" s="46" t="n">
        <x:v>1632.2</x:v>
      </x:c>
      <x:c r="F790" s="55" t="n">
        <x:v>0.06727087635133186</x:v>
      </x:c>
      <x:c r="G790" s="60" t="n">
        <x:v>24027</x:v>
      </x:c>
      <x:c r="H790" s="46" t="n">
        <x:v>1616.3173460934506</x:v>
      </x:c>
      <x:c r="I790" s="60" t="n">
        <x:v>777176</x:v>
      </x:c>
    </x:row>
    <x:row r="791">
      <x:c r="A791" s="45" t="n">
        <x:v>46055</x:v>
      </x:c>
      <x:c r="B791" s="11" t="str">
        <x:v>fev/26</x:v>
      </x:c>
      <x:c r="C791" s="11" t="str">
        <x:v>Segunda</x:v>
      </x:c>
      <x:c r="D791" s="30" t="str">
        <x:v>21:00</x:v>
      </x:c>
      <x:c r="E791" s="46" t="n">
        <x:v>1608.7</x:v>
      </x:c>
      <x:c r="F791" s="55" t="n">
        <x:v>0.06630232740251658</x:v>
      </x:c>
      <x:c r="G791" s="60" t="n">
        <x:v>24027</x:v>
      </x:c>
      <x:c r="H791" s="46" t="n">
        <x:v>1593.046020500266</x:v>
      </x:c>
      <x:c r="I791" s="60" t="n">
        <x:v>777176</x:v>
      </x:c>
    </x:row>
    <x:row r="792">
      <x:c r="A792" s="45" t="n">
        <x:v>46055</x:v>
      </x:c>
      <x:c r="B792" s="11" t="str">
        <x:v>fev/26</x:v>
      </x:c>
      <x:c r="C792" s="11" t="str">
        <x:v>Segunda</x:v>
      </x:c>
      <x:c r="D792" s="30" t="str">
        <x:v>22:00</x:v>
      </x:c>
      <x:c r="E792" s="46" t="n">
        <x:v>1042.2</x:v>
      </x:c>
      <x:c r="F792" s="55" t="n">
        <x:v>0.04295411550873549</x:v>
      </x:c>
      <x:c r="G792" s="60" t="n">
        <x:v>24027</x:v>
      </x:c>
      <x:c r="H792" s="46" t="n">
        <x:v>1032.0585333283877</x:v>
      </x:c>
      <x:c r="I792" s="60" t="n">
        <x:v>777176</x:v>
      </x:c>
    </x:row>
    <x:row r="793">
      <x:c r="A793" s="45" t="n">
        <x:v>46055</x:v>
      </x:c>
      <x:c r="B793" s="11" t="str">
        <x:v>fev/26</x:v>
      </x:c>
      <x:c r="C793" s="11" t="str">
        <x:v>Segunda</x:v>
      </x:c>
      <x:c r="D793" s="30" t="str">
        <x:v>23:00</x:v>
      </x:c>
      <x:c r="E793" s="46" t="n">
        <x:v>376.5</x:v>
      </x:c>
      <x:c r="F793" s="55" t="n">
        <x:v>0.015517390605487347</x:v>
      </x:c>
      <x:c r="G793" s="60" t="n">
        <x:v>24027</x:v>
      </x:c>
      <x:c r="H793" s="46" t="n">
        <x:v>372.8363440780445</x:v>
      </x:c>
      <x:c r="I793" s="60" t="n">
        <x:v>777176</x:v>
      </x:c>
    </x:row>
    <x:row r="794">
      <x:c r="A794" s="45" t="n">
        <x:v>46056</x:v>
      </x:c>
      <x:c r="B794" s="11" t="str">
        <x:v>fev/26</x:v>
      </x:c>
      <x:c r="C794" s="11" t="str">
        <x:v>Terça</x:v>
      </x:c>
      <x:c r="D794" s="30" t="str">
        <x:v>00:00</x:v>
      </x:c>
      <x:c r="E794" s="46" t="n">
        <x:v>308.4</x:v>
      </x:c>
      <x:c r="F794" s="55" t="n">
        <x:v>0.010582482628463584</x:v>
      </x:c>
      <x:c r="G794" s="60" t="n">
        <x:v>28859</x:v>
      </x:c>
      <x:c r="H794" s="46" t="n">
        <x:v>305.39986617483055</x:v>
      </x:c>
      <x:c r="I794" s="60" t="n">
        <x:v>777176</x:v>
      </x:c>
    </x:row>
    <x:row r="795">
      <x:c r="A795" s="45" t="n">
        <x:v>46056</x:v>
      </x:c>
      <x:c r="B795" s="11" t="str">
        <x:v>fev/26</x:v>
      </x:c>
      <x:c r="C795" s="11" t="str">
        <x:v>Terça</x:v>
      </x:c>
      <x:c r="D795" s="30" t="str">
        <x:v>01:00</x:v>
      </x:c>
      <x:c r="E795" s="46" t="n">
        <x:v>284.1</x:v>
      </x:c>
      <x:c r="F795" s="55" t="n">
        <x:v>0.009748648880500987</x:v>
      </x:c>
      <x:c r="G795" s="60" t="n">
        <x:v>28859</x:v>
      </x:c>
      <x:c r="H795" s="46" t="n">
        <x:v>281.33625804237795</x:v>
      </x:c>
      <x:c r="I795" s="60" t="n">
        <x:v>777176</x:v>
      </x:c>
    </x:row>
    <x:row r="796">
      <x:c r="A796" s="45" t="n">
        <x:v>46056</x:v>
      </x:c>
      <x:c r="B796" s="11" t="str">
        <x:v>fev/26</x:v>
      </x:c>
      <x:c r="C796" s="11" t="str">
        <x:v>Terça</x:v>
      </x:c>
      <x:c r="D796" s="30" t="str">
        <x:v>02:00</x:v>
      </x:c>
      <x:c r="E796" s="46" t="n">
        <x:v>274.2</x:v>
      </x:c>
      <x:c r="F796" s="55" t="n">
        <x:v>0.009408938835034743</x:v>
      </x:c>
      <x:c r="G796" s="60" t="n">
        <x:v>28859</x:v>
      </x:c>
      <x:c r="H796" s="46" t="n">
        <x:v>271.53256584026764</x:v>
      </x:c>
      <x:c r="I796" s="60" t="n">
        <x:v>777176</x:v>
      </x:c>
    </x:row>
    <x:row r="797">
      <x:c r="A797" s="45" t="n">
        <x:v>46056</x:v>
      </x:c>
      <x:c r="B797" s="11" t="str">
        <x:v>fev/26</x:v>
      </x:c>
      <x:c r="C797" s="11" t="str">
        <x:v>Terça</x:v>
      </x:c>
      <x:c r="D797" s="30" t="str">
        <x:v>03:00</x:v>
      </x:c>
      <x:c r="E797" s="46" t="n">
        <x:v>278.6</x:v>
      </x:c>
      <x:c r="F797" s="55" t="n">
        <x:v>0.009559921077464185</x:v>
      </x:c>
      <x:c r="G797" s="60" t="n">
        <x:v>28859</x:v>
      </x:c>
      <x:c r="H797" s="46" t="n">
        <x:v>275.8897623745389</x:v>
      </x:c>
      <x:c r="I797" s="60" t="n">
        <x:v>777176</x:v>
      </x:c>
    </x:row>
    <x:row r="798">
      <x:c r="A798" s="45" t="n">
        <x:v>46056</x:v>
      </x:c>
      <x:c r="B798" s="11" t="str">
        <x:v>fev/26</x:v>
      </x:c>
      <x:c r="C798" s="11" t="str">
        <x:v>Terça</x:v>
      </x:c>
      <x:c r="D798" s="30" t="str">
        <x:v>04:00</x:v>
      </x:c>
      <x:c r="E798" s="46" t="n">
        <x:v>278.9</x:v>
      </x:c>
      <x:c r="F798" s="55" t="n">
        <x:v>0.00957021532126619</x:v>
      </x:c>
      <x:c r="G798" s="60" t="n">
        <x:v>28859</x:v>
      </x:c>
      <x:c r="H798" s="46" t="n">
        <x:v>276.186843956421</x:v>
      </x:c>
      <x:c r="I798" s="60" t="n">
        <x:v>777176</x:v>
      </x:c>
    </x:row>
    <x:row r="799">
      <x:c r="A799" s="45" t="n">
        <x:v>46056</x:v>
      </x:c>
      <x:c r="B799" s="11" t="str">
        <x:v>fev/26</x:v>
      </x:c>
      <x:c r="C799" s="11" t="str">
        <x:v>Terça</x:v>
      </x:c>
      <x:c r="D799" s="30" t="str">
        <x:v>05:00</x:v>
      </x:c>
      <x:c r="E799" s="46" t="n">
        <x:v>271</x:v>
      </x:c>
      <x:c r="F799" s="55" t="n">
        <x:v>0.00929913356781333</x:v>
      </x:c>
      <x:c r="G799" s="60" t="n">
        <x:v>28859</x:v>
      </x:c>
      <x:c r="H799" s="46" t="n">
        <x:v>268.3636956335249</x:v>
      </x:c>
      <x:c r="I799" s="60" t="n">
        <x:v>777176</x:v>
      </x:c>
    </x:row>
    <x:row r="800">
      <x:c r="A800" s="45" t="n">
        <x:v>46056</x:v>
      </x:c>
      <x:c r="B800" s="11" t="str">
        <x:v>fev/26</x:v>
      </x:c>
      <x:c r="C800" s="11" t="str">
        <x:v>Terça</x:v>
      </x:c>
      <x:c r="D800" s="30" t="str">
        <x:v>06:00</x:v>
      </x:c>
      <x:c r="E800" s="46" t="n">
        <x:v>312.8</x:v>
      </x:c>
      <x:c r="F800" s="55" t="n">
        <x:v>0.010733464870893026</x:v>
      </x:c>
      <x:c r="G800" s="60" t="n">
        <x:v>28859</x:v>
      </x:c>
      <x:c r="H800" s="46" t="n">
        <x:v>309.75706270910183</x:v>
      </x:c>
      <x:c r="I800" s="60" t="n">
        <x:v>777176</x:v>
      </x:c>
    </x:row>
    <x:row r="801">
      <x:c r="A801" s="45" t="n">
        <x:v>46056</x:v>
      </x:c>
      <x:c r="B801" s="11" t="str">
        <x:v>fev/26</x:v>
      </x:c>
      <x:c r="C801" s="11" t="str">
        <x:v>Terça</x:v>
      </x:c>
      <x:c r="D801" s="30" t="str">
        <x:v>07:00</x:v>
      </x:c>
      <x:c r="E801" s="46" t="n">
        <x:v>374.6</x:v>
      </x:c>
      <x:c r="F801" s="55" t="n">
        <x:v>0.012854079094106546</x:v>
      </x:c>
      <x:c r="G801" s="60" t="n">
        <x:v>28859</x:v>
      </x:c>
      <x:c r="H801" s="46" t="n">
        <x:v>370.9558685768208</x:v>
      </x:c>
      <x:c r="I801" s="60" t="n">
        <x:v>777176</x:v>
      </x:c>
    </x:row>
    <x:row r="802">
      <x:c r="A802" s="45" t="n">
        <x:v>46056</x:v>
      </x:c>
      <x:c r="B802" s="11" t="str">
        <x:v>fev/26</x:v>
      </x:c>
      <x:c r="C802" s="11" t="str">
        <x:v>Terça</x:v>
      </x:c>
      <x:c r="D802" s="30" t="str">
        <x:v>08:00</x:v>
      </x:c>
      <x:c r="E802" s="46" t="n">
        <x:v>508.4</x:v>
      </x:c>
      <x:c r="F802" s="55" t="n">
        <x:v>0.017445311829801836</x:v>
      </x:c>
      <x:c r="G802" s="60" t="n">
        <x:v>28859</x:v>
      </x:c>
      <x:c r="H802" s="46" t="n">
        <x:v>503.4542540962512</x:v>
      </x:c>
      <x:c r="I802" s="60" t="n">
        <x:v>777176</x:v>
      </x:c>
    </x:row>
    <x:row r="803">
      <x:c r="A803" s="45" t="n">
        <x:v>46056</x:v>
      </x:c>
      <x:c r="B803" s="11" t="str">
        <x:v>fev/26</x:v>
      </x:c>
      <x:c r="C803" s="11" t="str">
        <x:v>Terça</x:v>
      </x:c>
      <x:c r="D803" s="30" t="str">
        <x:v>09:00</x:v>
      </x:c>
      <x:c r="E803" s="46" t="n">
        <x:v>1125.8</x:v>
      </x:c>
      <x:c r="F803" s="55" t="n">
        <x:v>0.03863086557433302</x:v>
      </x:c>
      <x:c r="G803" s="60" t="n">
        <x:v>28859</x:v>
      </x:c>
      <x:c r="H803" s="46" t="n">
        <x:v>1114.8481496096765</x:v>
      </x:c>
      <x:c r="I803" s="60" t="n">
        <x:v>777176</x:v>
      </x:c>
    </x:row>
    <x:row r="804">
      <x:c r="A804" s="45" t="n">
        <x:v>46056</x:v>
      </x:c>
      <x:c r="B804" s="11" t="str">
        <x:v>fev/26</x:v>
      </x:c>
      <x:c r="C804" s="11" t="str">
        <x:v>Terça</x:v>
      </x:c>
      <x:c r="D804" s="30" t="str">
        <x:v>10:00</x:v>
      </x:c>
      <x:c r="E804" s="46" t="n">
        <x:v>2152.9</x:v>
      </x:c>
      <x:c r="F804" s="55" t="n">
        <x:v>0.07387492493780562</x:v>
      </x:c>
      <x:c r="G804" s="60" t="n">
        <x:v>28859</x:v>
      </x:c>
      <x:c r="H804" s="46" t="n">
        <x:v>2131.9564587801324</x:v>
      </x:c>
      <x:c r="I804" s="60" t="n">
        <x:v>777176</x:v>
      </x:c>
    </x:row>
    <x:row r="805">
      <x:c r="A805" s="45" t="n">
        <x:v>46056</x:v>
      </x:c>
      <x:c r="B805" s="11" t="str">
        <x:v>fev/26</x:v>
      </x:c>
      <x:c r="C805" s="11" t="str">
        <x:v>Terça</x:v>
      </x:c>
      <x:c r="D805" s="30" t="str">
        <x:v>11:00</x:v>
      </x:c>
      <x:c r="E805" s="46" t="n">
        <x:v>2081</x:v>
      </x:c>
      <x:c r="F805" s="55" t="n">
        <x:v>0.0714077378399245</x:v>
      </x:c>
      <x:c r="G805" s="60" t="n">
        <x:v>28859</x:v>
      </x:c>
      <x:c r="H805" s="46" t="n">
        <x:v>2060.755906322381</x:v>
      </x:c>
      <x:c r="I805" s="60" t="n">
        <x:v>777176</x:v>
      </x:c>
    </x:row>
    <x:row r="806">
      <x:c r="A806" s="45" t="n">
        <x:v>46056</x:v>
      </x:c>
      <x:c r="B806" s="11" t="str">
        <x:v>fev/26</x:v>
      </x:c>
      <x:c r="C806" s="11" t="str">
        <x:v>Terça</x:v>
      </x:c>
      <x:c r="D806" s="30" t="str">
        <x:v>12:00</x:v>
      </x:c>
      <x:c r="E806" s="46" t="n">
        <x:v>2119.8</x:v>
      </x:c>
      <x:c r="F806" s="55" t="n">
        <x:v>0.07273912670498414</x:v>
      </x:c>
      <x:c r="G806" s="60" t="n">
        <x:v>28859</x:v>
      </x:c>
      <x:c r="H806" s="46" t="n">
        <x:v>2099.1784575791376</x:v>
      </x:c>
      <x:c r="I806" s="60" t="n">
        <x:v>777176</x:v>
      </x:c>
    </x:row>
    <x:row r="807">
      <x:c r="A807" s="45" t="n">
        <x:v>46056</x:v>
      </x:c>
      <x:c r="B807" s="11" t="str">
        <x:v>fev/26</x:v>
      </x:c>
      <x:c r="C807" s="11" t="str">
        <x:v>Terça</x:v>
      </x:c>
      <x:c r="D807" s="30" t="str">
        <x:v>13:00</x:v>
      </x:c>
      <x:c r="E807" s="46" t="n">
        <x:v>2110.1</x:v>
      </x:c>
      <x:c r="F807" s="55" t="n">
        <x:v>0.07240627948871922</x:v>
      </x:c>
      <x:c r="G807" s="60" t="n">
        <x:v>28859</x:v>
      </x:c>
      <x:c r="H807" s="46" t="n">
        <x:v>2089.5728197649482</x:v>
      </x:c>
      <x:c r="I807" s="60" t="n">
        <x:v>777176</x:v>
      </x:c>
    </x:row>
    <x:row r="808">
      <x:c r="A808" s="45" t="n">
        <x:v>46056</x:v>
      </x:c>
      <x:c r="B808" s="11" t="str">
        <x:v>fev/26</x:v>
      </x:c>
      <x:c r="C808" s="11" t="str">
        <x:v>Terça</x:v>
      </x:c>
      <x:c r="D808" s="30" t="str">
        <x:v>14:00</x:v>
      </x:c>
      <x:c r="E808" s="46" t="n">
        <x:v>2125.3</x:v>
      </x:c>
      <x:c r="F808" s="55" t="n">
        <x:v>0.07292785450802093</x:v>
      </x:c>
      <x:c r="G808" s="60" t="n">
        <x:v>28859</x:v>
      </x:c>
      <x:c r="H808" s="46" t="n">
        <x:v>2104.624953246976</x:v>
      </x:c>
      <x:c r="I808" s="60" t="n">
        <x:v>777176</x:v>
      </x:c>
    </x:row>
    <x:row r="809">
      <x:c r="A809" s="45" t="n">
        <x:v>46056</x:v>
      </x:c>
      <x:c r="B809" s="11" t="str">
        <x:v>fev/26</x:v>
      </x:c>
      <x:c r="C809" s="11" t="str">
        <x:v>Terça</x:v>
      </x:c>
      <x:c r="D809" s="30" t="str">
        <x:v>15:00</x:v>
      </x:c>
      <x:c r="E809" s="46" t="n">
        <x:v>2121.1</x:v>
      </x:c>
      <x:c r="F809" s="55" t="n">
        <x:v>0.07278373509479283</x:v>
      </x:c>
      <x:c r="G809" s="60" t="n">
        <x:v>28859</x:v>
      </x:c>
      <x:c r="H809" s="46" t="n">
        <x:v>2100.465811100626</x:v>
      </x:c>
      <x:c r="I809" s="60" t="n">
        <x:v>777176</x:v>
      </x:c>
    </x:row>
    <x:row r="810">
      <x:c r="A810" s="45" t="n">
        <x:v>46056</x:v>
      </x:c>
      <x:c r="B810" s="11" t="str">
        <x:v>fev/26</x:v>
      </x:c>
      <x:c r="C810" s="11" t="str">
        <x:v>Terça</x:v>
      </x:c>
      <x:c r="D810" s="30" t="str">
        <x:v>16:00</x:v>
      </x:c>
      <x:c r="E810" s="46" t="n">
        <x:v>2103.3</x:v>
      </x:c>
      <x:c r="F810" s="55" t="n">
        <x:v>0.07217294329587373</x:v>
      </x:c>
      <x:c r="G810" s="60" t="n">
        <x:v>28859</x:v>
      </x:c>
      <x:c r="H810" s="46" t="n">
        <x:v>2082.83897057562</x:v>
      </x:c>
      <x:c r="I810" s="60" t="n">
        <x:v>777176</x:v>
      </x:c>
    </x:row>
    <x:row r="811">
      <x:c r="A811" s="45" t="n">
        <x:v>46056</x:v>
      </x:c>
      <x:c r="B811" s="11" t="str">
        <x:v>fev/26</x:v>
      </x:c>
      <x:c r="C811" s="11" t="str">
        <x:v>Terça</x:v>
      </x:c>
      <x:c r="D811" s="30" t="str">
        <x:v>17:00</x:v>
      </x:c>
      <x:c r="E811" s="46" t="n">
        <x:v>2097.1</x:v>
      </x:c>
      <x:c r="F811" s="55" t="n">
        <x:v>0.07196019559063223</x:v>
      </x:c>
      <x:c r="G811" s="60" t="n">
        <x:v>28859</x:v>
      </x:c>
      <x:c r="H811" s="46" t="n">
        <x:v>2076.6992845500554</x:v>
      </x:c>
      <x:c r="I811" s="60" t="n">
        <x:v>777176</x:v>
      </x:c>
    </x:row>
    <x:row r="812">
      <x:c r="A812" s="45" t="n">
        <x:v>46056</x:v>
      </x:c>
      <x:c r="B812" s="11" t="str">
        <x:v>fev/26</x:v>
      </x:c>
      <x:c r="C812" s="11" t="str">
        <x:v>Terça</x:v>
      </x:c>
      <x:c r="D812" s="30" t="str">
        <x:v>18:00</x:v>
      </x:c>
      <x:c r="E812" s="46" t="n">
        <x:v>2014.4</x:v>
      </x:c>
      <x:c r="F812" s="55" t="n">
        <x:v>0.06912241571587888</x:v>
      </x:c>
      <x:c r="G812" s="60" t="n">
        <x:v>28859</x:v>
      </x:c>
      <x:c r="H812" s="46" t="n">
        <x:v>1994.8037951445485</x:v>
      </x:c>
      <x:c r="I812" s="60" t="n">
        <x:v>777176</x:v>
      </x:c>
    </x:row>
    <x:row r="813">
      <x:c r="A813" s="45" t="n">
        <x:v>46056</x:v>
      </x:c>
      <x:c r="B813" s="11" t="str">
        <x:v>fev/26</x:v>
      </x:c>
      <x:c r="C813" s="11" t="str">
        <x:v>Terça</x:v>
      </x:c>
      <x:c r="D813" s="30" t="str">
        <x:v>19:00</x:v>
      </x:c>
      <x:c r="E813" s="46" t="n">
        <x:v>1955.7</x:v>
      </x:c>
      <x:c r="F813" s="55" t="n">
        <x:v>0.0671081753452861</x:v>
      </x:c>
      <x:c r="G813" s="60" t="n">
        <x:v>28859</x:v>
      </x:c>
      <x:c r="H813" s="46" t="n">
        <x:v>1936.6748322896115</x:v>
      </x:c>
      <x:c r="I813" s="60" t="n">
        <x:v>777176</x:v>
      </x:c>
    </x:row>
    <x:row r="814">
      <x:c r="A814" s="45" t="n">
        <x:v>46056</x:v>
      </x:c>
      <x:c r="B814" s="11" t="str">
        <x:v>fev/26</x:v>
      </x:c>
      <x:c r="C814" s="11" t="str">
        <x:v>Terça</x:v>
      </x:c>
      <x:c r="D814" s="30" t="str">
        <x:v>20:00</x:v>
      </x:c>
      <x:c r="E814" s="46" t="n">
        <x:v>1650.5</x:v>
      </x:c>
      <x:c r="F814" s="55" t="n">
        <x:v>0.05663549798404392</x:v>
      </x:c>
      <x:c r="G814" s="60" t="n">
        <x:v>28859</x:v>
      </x:c>
      <x:c r="H814" s="46" t="n">
        <x:v>1634.4438363215236</x:v>
      </x:c>
      <x:c r="I814" s="60" t="n">
        <x:v>777176</x:v>
      </x:c>
    </x:row>
    <x:row r="815">
      <x:c r="A815" s="45" t="n">
        <x:v>46056</x:v>
      </x:c>
      <x:c r="B815" s="11" t="str">
        <x:v>fev/26</x:v>
      </x:c>
      <x:c r="C815" s="11" t="str">
        <x:v>Terça</x:v>
      </x:c>
      <x:c r="D815" s="30" t="str">
        <x:v>21:00</x:v>
      </x:c>
      <x:c r="E815" s="46" t="n">
        <x:v>1568.2</x:v>
      </x:c>
      <x:c r="F815" s="55" t="n">
        <x:v>0.053811443767693236</x:v>
      </x:c>
      <x:c r="G815" s="60" t="n">
        <x:v>28859</x:v>
      </x:c>
      <x:c r="H815" s="46" t="n">
        <x:v>1552.944455691859</x:v>
      </x:c>
      <x:c r="I815" s="60" t="n">
        <x:v>777176</x:v>
      </x:c>
    </x:row>
    <x:row r="816">
      <x:c r="A816" s="45" t="n">
        <x:v>46056</x:v>
      </x:c>
      <x:c r="B816" s="11" t="str">
        <x:v>fev/26</x:v>
      </x:c>
      <x:c r="C816" s="11" t="str">
        <x:v>Terça</x:v>
      </x:c>
      <x:c r="D816" s="30" t="str">
        <x:v>22:00</x:v>
      </x:c>
      <x:c r="E816" s="46" t="n">
        <x:v>678.7</x:v>
      </x:c>
      <x:c r="F816" s="55" t="n">
        <x:v>0.02328901089474136</x:v>
      </x:c>
      <x:c r="G816" s="60" t="n">
        <x:v>28859</x:v>
      </x:c>
      <x:c r="H816" s="46" t="n">
        <x:v>672.097565411341</x:v>
      </x:c>
      <x:c r="I816" s="60" t="n">
        <x:v>777176</x:v>
      </x:c>
    </x:row>
    <x:row r="817">
      <x:c r="A817" s="45" t="n">
        <x:v>46056</x:v>
      </x:c>
      <x:c r="B817" s="11" t="str">
        <x:v>fev/26</x:v>
      </x:c>
      <x:c r="C817" s="11" t="str">
        <x:v>Terça</x:v>
      </x:c>
      <x:c r="D817" s="30" t="str">
        <x:v>23:00</x:v>
      </x:c>
      <x:c r="E817" s="46" t="n">
        <x:v>347.6</x:v>
      </x:c>
      <x:c r="F817" s="55" t="n">
        <x:v>0.011927597151925881</x:v>
      </x:c>
      <x:c r="G817" s="60" t="n">
        <x:v>28859</x:v>
      </x:c>
      <x:c r="H817" s="46" t="n">
        <x:v>344.218526207429</x:v>
      </x:c>
      <x:c r="I817" s="60" t="n">
        <x:v>777176</x:v>
      </x:c>
    </x:row>
    <x:row r="818">
      <x:c r="A818" s="45" t="n">
        <x:v>46057</x:v>
      </x:c>
      <x:c r="B818" s="11" t="str">
        <x:v>fev/26</x:v>
      </x:c>
      <x:c r="C818" s="11" t="str">
        <x:v>Quarta</x:v>
      </x:c>
      <x:c r="D818" s="30" t="str">
        <x:v>00:00</x:v>
      </x:c>
      <x:c r="E818" s="46" t="n">
        <x:v>306.6</x:v>
      </x:c>
      <x:c r="F818" s="55" t="n">
        <x:v>0.010860517096635932</x:v>
      </x:c>
      <x:c r="G818" s="60" t="n">
        <x:v>27956</x:v>
      </x:c>
      <x:c r="H818" s="46" t="n">
        <x:v>303.6166159535541</x:v>
      </x:c>
      <x:c r="I818" s="60" t="n">
        <x:v>777176</x:v>
      </x:c>
    </x:row>
    <x:row r="819">
      <x:c r="A819" s="45" t="n">
        <x:v>46057</x:v>
      </x:c>
      <x:c r="B819" s="11" t="str">
        <x:v>fev/26</x:v>
      </x:c>
      <x:c r="C819" s="11" t="str">
        <x:v>Quarta</x:v>
      </x:c>
      <x:c r="D819" s="30" t="str">
        <x:v>01:00</x:v>
      </x:c>
      <x:c r="E819" s="46" t="n">
        <x:v>294.5</x:v>
      </x:c>
      <x:c r="F819" s="55" t="n">
        <x:v>0.010431905691321859</x:v>
      </x:c>
      <x:c r="G819" s="60" t="n">
        <x:v>27956</x:v>
      </x:c>
      <x:c r="H819" s="46" t="n">
        <x:v>291.6343555065939</x:v>
      </x:c>
      <x:c r="I819" s="60" t="n">
        <x:v>777176</x:v>
      </x:c>
    </x:row>
    <x:row r="820">
      <x:c r="A820" s="45" t="n">
        <x:v>46057</x:v>
      </x:c>
      <x:c r="B820" s="11" t="str">
        <x:v>fev/26</x:v>
      </x:c>
      <x:c r="C820" s="11" t="str">
        <x:v>Quarta</x:v>
      </x:c>
      <x:c r="D820" s="30" t="str">
        <x:v>02:00</x:v>
      </x:c>
      <x:c r="E820" s="46" t="n">
        <x:v>280.4</x:v>
      </x:c>
      <x:c r="F820" s="55" t="n">
        <x:v>0.009932449425625293</x:v>
      </x:c>
      <x:c r="G820" s="60" t="n">
        <x:v>27956</x:v>
      </x:c>
      <x:c r="H820" s="46" t="n">
        <x:v>277.6715561427807</x:v>
      </x:c>
      <x:c r="I820" s="60" t="n">
        <x:v>777176</x:v>
      </x:c>
    </x:row>
    <x:row r="821">
      <x:c r="A821" s="45" t="n">
        <x:v>46057</x:v>
      </x:c>
      <x:c r="B821" s="11" t="str">
        <x:v>fev/26</x:v>
      </x:c>
      <x:c r="C821" s="11" t="str">
        <x:v>Quarta</x:v>
      </x:c>
      <x:c r="D821" s="30" t="str">
        <x:v>03:00</x:v>
      </x:c>
      <x:c r="E821" s="46" t="n">
        <x:v>268.2</x:v>
      </x:c>
      <x:c r="F821" s="55" t="n">
        <x:v>0.009500295777292096</x:v>
      </x:c>
      <x:c r="G821" s="60" t="n">
        <x:v>27956</x:v>
      </x:c>
      <x:c r="H821" s="46" t="n">
        <x:v>265.59026874997784</x:v>
      </x:c>
      <x:c r="I821" s="60" t="n">
        <x:v>777176</x:v>
      </x:c>
    </x:row>
    <x:row r="822">
      <x:c r="A822" s="45" t="n">
        <x:v>46057</x:v>
      </x:c>
      <x:c r="B822" s="11" t="str">
        <x:v>fev/26</x:v>
      </x:c>
      <x:c r="C822" s="11" t="str">
        <x:v>Quarta</x:v>
      </x:c>
      <x:c r="D822" s="30" t="str">
        <x:v>04:00</x:v>
      </x:c>
      <x:c r="E822" s="46" t="n">
        <x:v>275.9</x:v>
      </x:c>
      <x:c r="F822" s="55" t="n">
        <x:v>0.009773048489764688</x:v>
      </x:c>
      <x:c r="G822" s="60" t="n">
        <x:v>27956</x:v>
      </x:c>
      <x:c r="H822" s="46" t="n">
        <x:v>273.2153435798616</x:v>
      </x:c>
      <x:c r="I822" s="60" t="n">
        <x:v>777176</x:v>
      </x:c>
    </x:row>
    <x:row r="823">
      <x:c r="A823" s="45" t="n">
        <x:v>46057</x:v>
      </x:c>
      <x:c r="B823" s="11" t="str">
        <x:v>fev/26</x:v>
      </x:c>
      <x:c r="C823" s="11" t="str">
        <x:v>Quarta</x:v>
      </x:c>
      <x:c r="D823" s="30" t="str">
        <x:v>05:00</x:v>
      </x:c>
      <x:c r="E823" s="46" t="n">
        <x:v>278</x:v>
      </x:c>
      <x:c r="F823" s="55" t="n">
        <x:v>0.009847435593166304</x:v>
      </x:c>
      <x:c r="G823" s="60" t="n">
        <x:v>27956</x:v>
      </x:c>
      <x:c r="H823" s="46" t="n">
        <x:v>275.2949094425572</x:v>
      </x:c>
      <x:c r="I823" s="60" t="n">
        <x:v>777176</x:v>
      </x:c>
    </x:row>
    <x:row r="824">
      <x:c r="A824" s="45" t="n">
        <x:v>46057</x:v>
      </x:c>
      <x:c r="B824" s="11" t="str">
        <x:v>fev/26</x:v>
      </x:c>
      <x:c r="C824" s="11" t="str">
        <x:v>Quarta</x:v>
      </x:c>
      <x:c r="D824" s="30" t="str">
        <x:v>06:00</x:v>
      </x:c>
      <x:c r="E824" s="46" t="n">
        <x:v>316.5</x:v>
      </x:c>
      <x:c r="F824" s="55" t="n">
        <x:v>0.011211199155529265</x:v>
      </x:c>
      <x:c r="G824" s="60" t="n">
        <x:v>27956</x:v>
      </x:c>
      <x:c r="H824" s="46" t="n">
        <x:v>313.4202835919761</x:v>
      </x:c>
      <x:c r="I824" s="60" t="n">
        <x:v>777176</x:v>
      </x:c>
    </x:row>
    <x:row r="825">
      <x:c r="A825" s="45" t="n">
        <x:v>46057</x:v>
      </x:c>
      <x:c r="B825" s="11" t="str">
        <x:v>fev/26</x:v>
      </x:c>
      <x:c r="C825" s="11" t="str">
        <x:v>Quarta</x:v>
      </x:c>
      <x:c r="D825" s="30" t="str">
        <x:v>07:00</x:v>
      </x:c>
      <x:c r="E825" s="46" t="n">
        <x:v>411.8</x:v>
      </x:c>
      <x:c r="F825" s="55" t="n">
        <x:v>0.01458695675275498</x:v>
      </x:c>
      <x:c r="G825" s="60" t="n">
        <x:v>27956</x:v>
      </x:c>
      <x:c r="H825" s="46" t="n">
        <x:v>407.7929629800182</x:v>
      </x:c>
      <x:c r="I825" s="60" t="n">
        <x:v>777176</x:v>
      </x:c>
    </x:row>
    <x:row r="826">
      <x:c r="A826" s="45" t="n">
        <x:v>46057</x:v>
      </x:c>
      <x:c r="B826" s="11" t="str">
        <x:v>fev/26</x:v>
      </x:c>
      <x:c r="C826" s="11" t="str">
        <x:v>Quarta</x:v>
      </x:c>
      <x:c r="D826" s="30" t="str">
        <x:v>08:00</x:v>
      </x:c>
      <x:c r="E826" s="46" t="n">
        <x:v>531.1</x:v>
      </x:c>
      <x:c r="F826" s="55" t="n">
        <x:v>0.018812852674570592</x:v>
      </x:c>
      <x:c r="G826" s="60" t="n">
        <x:v>27956</x:v>
      </x:c>
      <x:c r="H826" s="46" t="n">
        <x:v>525.9321093702955</x:v>
      </x:c>
      <x:c r="I826" s="60" t="n">
        <x:v>777176</x:v>
      </x:c>
    </x:row>
    <x:row r="827">
      <x:c r="A827" s="45" t="n">
        <x:v>46057</x:v>
      </x:c>
      <x:c r="B827" s="11" t="str">
        <x:v>fev/26</x:v>
      </x:c>
      <x:c r="C827" s="11" t="str">
        <x:v>Quarta</x:v>
      </x:c>
      <x:c r="D827" s="30" t="str">
        <x:v>09:00</x:v>
      </x:c>
      <x:c r="E827" s="46" t="n">
        <x:v>1265.1</x:v>
      </x:c>
      <x:c r="F827" s="55" t="n">
        <x:v>0.04481291643494493</x:v>
      </x:c>
      <x:c r="G827" s="60" t="n">
        <x:v>27956</x:v>
      </x:c>
      <x:c r="H827" s="46" t="n">
        <x:v>1252.7898918553203</x:v>
      </x:c>
      <x:c r="I827" s="60" t="n">
        <x:v>777176</x:v>
      </x:c>
    </x:row>
    <x:row r="828">
      <x:c r="A828" s="45" t="n">
        <x:v>46057</x:v>
      </x:c>
      <x:c r="B828" s="11" t="str">
        <x:v>fev/26</x:v>
      </x:c>
      <x:c r="C828" s="11" t="str">
        <x:v>Quarta</x:v>
      </x:c>
      <x:c r="D828" s="30" t="str">
        <x:v>10:00</x:v>
      </x:c>
      <x:c r="E828" s="46" t="n">
        <x:v>2099.2</x:v>
      </x:c>
      <x:c r="F828" s="55" t="n">
        <x:v>0.07435876545746296</x:v>
      </x:c>
      <x:c r="G828" s="60" t="n">
        <x:v>27956</x:v>
      </x:c>
      <x:c r="H828" s="46" t="n">
        <x:v>2078.7736471288345</x:v>
      </x:c>
      <x:c r="I828" s="60" t="n">
        <x:v>777176</x:v>
      </x:c>
    </x:row>
    <x:row r="829">
      <x:c r="A829" s="45" t="n">
        <x:v>46057</x:v>
      </x:c>
      <x:c r="B829" s="11" t="str">
        <x:v>fev/26</x:v>
      </x:c>
      <x:c r="C829" s="11" t="str">
        <x:v>Quarta</x:v>
      </x:c>
      <x:c r="D829" s="30" t="str">
        <x:v>11:00</x:v>
      </x:c>
      <x:c r="E829" s="46" t="n">
        <x:v>2075.6</x:v>
      </x:c>
      <x:c r="F829" s="55" t="n">
        <x:v>0.07352279610494956</x:v>
      </x:c>
      <x:c r="G829" s="60" t="n">
        <x:v>27956</x:v>
      </x:c>
      <x:c r="H829" s="46" t="n">
        <x:v>2055.40328790997</x:v>
      </x:c>
      <x:c r="I829" s="60" t="n">
        <x:v>777176</x:v>
      </x:c>
    </x:row>
    <x:row r="830">
      <x:c r="A830" s="45" t="n">
        <x:v>46057</x:v>
      </x:c>
      <x:c r="B830" s="11" t="str">
        <x:v>fev/26</x:v>
      </x:c>
      <x:c r="C830" s="11" t="str">
        <x:v>Quarta</x:v>
      </x:c>
      <x:c r="D830" s="30" t="str">
        <x:v>12:00</x:v>
      </x:c>
      <x:c r="E830" s="46" t="n">
        <x:v>2056</x:v>
      </x:c>
      <x:c r="F830" s="55" t="n">
        <x:v>0.07282851647320115</x:v>
      </x:c>
      <x:c r="G830" s="60" t="n">
        <x:v>27956</x:v>
      </x:c>
      <x:c r="H830" s="46" t="n">
        <x:v>2035.9940065248115</x:v>
      </x:c>
      <x:c r="I830" s="60" t="n">
        <x:v>777176</x:v>
      </x:c>
    </x:row>
    <x:row r="831">
      <x:c r="A831" s="45" t="n">
        <x:v>46057</x:v>
      </x:c>
      <x:c r="B831" s="11" t="str">
        <x:v>fev/26</x:v>
      </x:c>
      <x:c r="C831" s="11" t="str">
        <x:v>Quarta</x:v>
      </x:c>
      <x:c r="D831" s="30" t="str">
        <x:v>13:00</x:v>
      </x:c>
      <x:c r="E831" s="46" t="n">
        <x:v>2062.7</x:v>
      </x:c>
      <x:c r="F831" s="55" t="n">
        <x:v>0.0730658467554825</x:v>
      </x:c>
      <x:c r="G831" s="60" t="n">
        <x:v>27956</x:v>
      </x:c>
      <x:c r="H831" s="46" t="n">
        <x:v>2042.6288118962689</x:v>
      </x:c>
      <x:c r="I831" s="60" t="n">
        <x:v>777176</x:v>
      </x:c>
    </x:row>
    <x:row r="832">
      <x:c r="A832" s="45" t="n">
        <x:v>46057</x:v>
      </x:c>
      <x:c r="B832" s="11" t="str">
        <x:v>fev/26</x:v>
      </x:c>
      <x:c r="C832" s="11" t="str">
        <x:v>Quarta</x:v>
      </x:c>
      <x:c r="D832" s="30" t="str">
        <x:v>14:00</x:v>
      </x:c>
      <x:c r="E832" s="46" t="n">
        <x:v>2056.7</x:v>
      </x:c>
      <x:c r="F832" s="55" t="n">
        <x:v>0.07285331217433502</x:v>
      </x:c>
      <x:c r="G832" s="60" t="n">
        <x:v>27956</x:v>
      </x:c>
      <x:c r="H832" s="46" t="n">
        <x:v>2036.68719514571</x:v>
      </x:c>
      <x:c r="I832" s="60" t="n">
        <x:v>777176</x:v>
      </x:c>
    </x:row>
    <x:row r="833">
      <x:c r="A833" s="45" t="n">
        <x:v>46057</x:v>
      </x:c>
      <x:c r="B833" s="11" t="str">
        <x:v>fev/26</x:v>
      </x:c>
      <x:c r="C833" s="11" t="str">
        <x:v>Quarta</x:v>
      </x:c>
      <x:c r="D833" s="30" t="str">
        <x:v>15:00</x:v>
      </x:c>
      <x:c r="E833" s="46" t="n">
        <x:v>2062.1</x:v>
      </x:c>
      <x:c r="F833" s="55" t="n">
        <x:v>0.07304459329736776</x:v>
      </x:c>
      <x:c r="G833" s="60" t="n">
        <x:v>27956</x:v>
      </x:c>
      <x:c r="H833" s="46" t="n">
        <x:v>2042.034650221213</x:v>
      </x:c>
      <x:c r="I833" s="60" t="n">
        <x:v>777176</x:v>
      </x:c>
    </x:row>
    <x:row r="834">
      <x:c r="A834" s="45" t="n">
        <x:v>46057</x:v>
      </x:c>
      <x:c r="B834" s="11" t="str">
        <x:v>fev/26</x:v>
      </x:c>
      <x:c r="C834" s="11" t="str">
        <x:v>Quarta</x:v>
      </x:c>
      <x:c r="D834" s="30" t="str">
        <x:v>16:00</x:v>
      </x:c>
      <x:c r="E834" s="46" t="n">
        <x:v>1872.9</x:v>
      </x:c>
      <x:c r="F834" s="55" t="n">
        <x:v>0.06634266950518407</x:v>
      </x:c>
      <x:c r="G834" s="60" t="n">
        <x:v>27956</x:v>
      </x:c>
      <x:c r="H834" s="46" t="n">
        <x:v>1854.6756686869257</x:v>
      </x:c>
      <x:c r="I834" s="60" t="n">
        <x:v>777176</x:v>
      </x:c>
    </x:row>
    <x:row r="835">
      <x:c r="A835" s="45" t="n">
        <x:v>46057</x:v>
      </x:c>
      <x:c r="B835" s="11" t="str">
        <x:v>fev/26</x:v>
      </x:c>
      <x:c r="C835" s="11" t="str">
        <x:v>Quarta</x:v>
      </x:c>
      <x:c r="D835" s="30" t="str">
        <x:v>17:00</x:v>
      </x:c>
      <x:c r="E835" s="46" t="n">
        <x:v>1804.1</x:v>
      </x:c>
      <x:c r="F835" s="55" t="n">
        <x:v>0.06390560630802636</x:v>
      </x:c>
      <x:c r="G835" s="60" t="n">
        <x:v>27956</x:v>
      </x:c>
      <x:c r="H835" s="46" t="n">
        <x:v>1786.545129947185</x:v>
      </x:c>
      <x:c r="I835" s="60" t="n">
        <x:v>777176</x:v>
      </x:c>
    </x:row>
    <x:row r="836">
      <x:c r="A836" s="45" t="n">
        <x:v>46057</x:v>
      </x:c>
      <x:c r="B836" s="11" t="str">
        <x:v>fev/26</x:v>
      </x:c>
      <x:c r="C836" s="11" t="str">
        <x:v>Quarta</x:v>
      </x:c>
      <x:c r="D836" s="30" t="str">
        <x:v>18:00</x:v>
      </x:c>
      <x:c r="E836" s="46" t="n">
        <x:v>1813.8</x:v>
      </x:c>
      <x:c r="F836" s="55" t="n">
        <x:v>0.06424920388088144</x:v>
      </x:c>
      <x:c r="G836" s="60" t="n">
        <x:v>27956</x:v>
      </x:c>
      <x:c r="H836" s="46" t="n">
        <x:v>1796.1507436939216</x:v>
      </x:c>
      <x:c r="I836" s="60" t="n">
        <x:v>777176</x:v>
      </x:c>
    </x:row>
    <x:row r="837">
      <x:c r="A837" s="45" t="n">
        <x:v>46057</x:v>
      </x:c>
      <x:c r="B837" s="11" t="str">
        <x:v>fev/26</x:v>
      </x:c>
      <x:c r="C837" s="11" t="str">
        <x:v>Quarta</x:v>
      </x:c>
      <x:c r="D837" s="30" t="str">
        <x:v>19:00</x:v>
      </x:c>
      <x:c r="E837" s="46" t="n">
        <x:v>1734.9</x:v>
      </x:c>
      <x:c r="F837" s="55" t="n">
        <x:v>0.061454374138792164</x:v>
      </x:c>
      <x:c r="G837" s="60" t="n">
        <x:v>27956</x:v>
      </x:c>
      <x:c r="H837" s="46" t="n">
        <x:v>1718.0184834240738</x:v>
      </x:c>
      <x:c r="I837" s="60" t="n">
        <x:v>777176</x:v>
      </x:c>
    </x:row>
    <x:row r="838">
      <x:c r="A838" s="45" t="n">
        <x:v>46057</x:v>
      </x:c>
      <x:c r="B838" s="11" t="str">
        <x:v>fev/26</x:v>
      </x:c>
      <x:c r="C838" s="11" t="str">
        <x:v>Quarta</x:v>
      </x:c>
      <x:c r="D838" s="30" t="str">
        <x:v>20:00</x:v>
      </x:c>
      <x:c r="E838" s="46" t="n">
        <x:v>1609.3</x:v>
      </x:c>
      <x:c r="F838" s="55" t="n">
        <x:v>0.0570053169067717</x:v>
      </x:c>
      <x:c r="G838" s="60" t="n">
        <x:v>27956</x:v>
      </x:c>
      <x:c r="H838" s="46" t="n">
        <x:v>1593.6406394457097</x:v>
      </x:c>
      <x:c r="I838" s="60" t="n">
        <x:v>777176</x:v>
      </x:c>
    </x:row>
    <x:row r="839">
      <x:c r="A839" s="45" t="n">
        <x:v>46057</x:v>
      </x:c>
      <x:c r="B839" s="11" t="str">
        <x:v>fev/26</x:v>
      </x:c>
      <x:c r="C839" s="11" t="str">
        <x:v>Quarta</x:v>
      </x:c>
      <x:c r="D839" s="30" t="str">
        <x:v>21:00</x:v>
      </x:c>
      <x:c r="E839" s="46" t="n">
        <x:v>1553.5</x:v>
      </x:c>
      <x:c r="F839" s="55" t="n">
        <x:v>0.055028745302100196</x:v>
      </x:c>
      <x:c r="G839" s="60" t="n">
        <x:v>27956</x:v>
      </x:c>
      <x:c r="H839" s="46" t="n">
        <x:v>1538.3836036655132</x:v>
      </x:c>
      <x:c r="I839" s="60" t="n">
        <x:v>777176</x:v>
      </x:c>
    </x:row>
    <x:row r="840">
      <x:c r="A840" s="45" t="n">
        <x:v>46057</x:v>
      </x:c>
      <x:c r="B840" s="11" t="str">
        <x:v>fev/26</x:v>
      </x:c>
      <x:c r="C840" s="11" t="str">
        <x:v>Quarta</x:v>
      </x:c>
      <x:c r="D840" s="30" t="str">
        <x:v>22:00</x:v>
      </x:c>
      <x:c r="E840" s="46" t="n">
        <x:v>797.4</x:v>
      </x:c>
      <x:c r="F840" s="55" t="n">
        <x:v>0.02824584583449932</x:v>
      </x:c>
      <x:c r="G840" s="60" t="n">
        <x:v>27956</x:v>
      </x:c>
      <x:c r="H840" s="46" t="n">
        <x:v>789.6408661492629</x:v>
      </x:c>
      <x:c r="I840" s="60" t="n">
        <x:v>777176</x:v>
      </x:c>
    </x:row>
    <x:row r="841">
      <x:c r="A841" s="45" t="n">
        <x:v>46057</x:v>
      </x:c>
      <x:c r="B841" s="11" t="str">
        <x:v>fev/26</x:v>
      </x:c>
      <x:c r="C841" s="11" t="str">
        <x:v>Quarta</x:v>
      </x:c>
      <x:c r="D841" s="30" t="str">
        <x:v>23:00</x:v>
      </x:c>
      <x:c r="E841" s="46" t="n">
        <x:v>404.4</x:v>
      </x:c>
      <x:c r="F841" s="55" t="n">
        <x:v>0.01432483076933976</x:v>
      </x:c>
      <x:c r="G841" s="60" t="n">
        <x:v>27956</x:v>
      </x:c>
      <x:c r="H841" s="46" t="n">
        <x:v>400.46496898766236</x:v>
      </x:c>
      <x:c r="I841" s="60" t="n">
        <x:v>777176</x:v>
      </x:c>
    </x:row>
    <x:row r="842">
      <x:c r="A842" s="45" t="n">
        <x:v>46058</x:v>
      </x:c>
      <x:c r="B842" s="11" t="str">
        <x:v>fev/26</x:v>
      </x:c>
      <x:c r="C842" s="11" t="str">
        <x:v>Quinta</x:v>
      </x:c>
      <x:c r="D842" s="30" t="str">
        <x:v>00:00</x:v>
      </x:c>
      <x:c r="E842" s="46" t="n">
        <x:v>312</x:v>
      </x:c>
      <x:c r="F842" s="55" t="n">
        <x:v>0.0107773882105045</x:v>
      </x:c>
      <x:c r="G842" s="60" t="n">
        <x:v>28668</x:v>
      </x:c>
      <x:c r="H842" s="46" t="n">
        <x:v>308.966165218743</x:v>
      </x:c>
      <x:c r="I842" s="60" t="n">
        <x:v>777176</x:v>
      </x:c>
    </x:row>
    <x:row r="843">
      <x:c r="A843" s="45" t="n">
        <x:v>46058</x:v>
      </x:c>
      <x:c r="B843" s="11" t="str">
        <x:v>fev/26</x:v>
      </x:c>
      <x:c r="C843" s="11" t="str">
        <x:v>Quinta</x:v>
      </x:c>
      <x:c r="D843" s="30" t="str">
        <x:v>01:00</x:v>
      </x:c>
      <x:c r="E843" s="46" t="n">
        <x:v>290.1</x:v>
      </x:c>
      <x:c r="F843" s="55" t="n">
        <x:v>0.010020898461113318</x:v>
      </x:c>
      <x:c r="G843" s="60" t="n">
        <x:v>28668</x:v>
      </x:c>
      <x:c r="H843" s="46" t="n">
        <x:v>287.2791170831966</x:v>
      </x:c>
      <x:c r="I843" s="60" t="n">
        <x:v>777176</x:v>
      </x:c>
    </x:row>
    <x:row r="844">
      <x:c r="A844" s="45" t="n">
        <x:v>46058</x:v>
      </x:c>
      <x:c r="B844" s="11" t="str">
        <x:v>fev/26</x:v>
      </x:c>
      <x:c r="C844" s="11" t="str">
        <x:v>Quinta</x:v>
      </x:c>
      <x:c r="D844" s="30" t="str">
        <x:v>02:00</x:v>
      </x:c>
      <x:c r="E844" s="46" t="n">
        <x:v>284.3</x:v>
      </x:c>
      <x:c r="F844" s="55" t="n">
        <x:v>0.009820549577712914</x:v>
      </x:c>
      <x:c r="G844" s="60" t="n">
        <x:v>28668</x:v>
      </x:c>
      <x:c r="H844" s="46" t="n">
        <x:v>281.5355152938738</x:v>
      </x:c>
      <x:c r="I844" s="60" t="n">
        <x:v>777176</x:v>
      </x:c>
    </x:row>
    <x:row r="845">
      <x:c r="A845" s="45" t="n">
        <x:v>46058</x:v>
      </x:c>
      <x:c r="B845" s="11" t="str">
        <x:v>fev/26</x:v>
      </x:c>
      <x:c r="C845" s="11" t="str">
        <x:v>Quinta</x:v>
      </x:c>
      <x:c r="D845" s="30" t="str">
        <x:v>03:00</x:v>
      </x:c>
      <x:c r="E845" s="46" t="n">
        <x:v>277.7</x:v>
      </x:c>
      <x:c r="F845" s="55" t="n">
        <x:v>0.009592566365567627</x:v>
      </x:c>
      <x:c r="G845" s="60" t="n">
        <x:v>28668</x:v>
      </x:c>
      <x:c r="H845" s="46" t="n">
        <x:v>274.9996925680927</x:v>
      </x:c>
      <x:c r="I845" s="60" t="n">
        <x:v>777176</x:v>
      </x:c>
    </x:row>
    <x:row r="846">
      <x:c r="A846" s="45" t="n">
        <x:v>46058</x:v>
      </x:c>
      <x:c r="B846" s="11" t="str">
        <x:v>fev/26</x:v>
      </x:c>
      <x:c r="C846" s="11" t="str">
        <x:v>Quinta</x:v>
      </x:c>
      <x:c r="D846" s="30" t="str">
        <x:v>04:00</x:v>
      </x:c>
      <x:c r="E846" s="46" t="n">
        <x:v>280.3</x:v>
      </x:c>
      <x:c r="F846" s="55" t="n">
        <x:v>0.009682377933988498</x:v>
      </x:c>
      <x:c r="G846" s="60" t="n">
        <x:v>28668</x:v>
      </x:c>
      <x:c r="H846" s="46" t="n">
        <x:v>277.57441061158227</x:v>
      </x:c>
      <x:c r="I846" s="60" t="n">
        <x:v>777176</x:v>
      </x:c>
    </x:row>
    <x:row r="847">
      <x:c r="A847" s="45" t="n">
        <x:v>46058</x:v>
      </x:c>
      <x:c r="B847" s="11" t="str">
        <x:v>fev/26</x:v>
      </x:c>
      <x:c r="C847" s="11" t="str">
        <x:v>Quinta</x:v>
      </x:c>
      <x:c r="D847" s="30" t="str">
        <x:v>05:00</x:v>
      </x:c>
      <x:c r="E847" s="46" t="n">
        <x:v>281.4</x:v>
      </x:c>
      <x:c r="F847" s="55" t="n">
        <x:v>0.009720375136012711</x:v>
      </x:c>
      <x:c r="G847" s="60" t="n">
        <x:v>28668</x:v>
      </x:c>
      <x:c r="H847" s="46" t="n">
        <x:v>278.6637143992124</x:v>
      </x:c>
      <x:c r="I847" s="60" t="n">
        <x:v>777176</x:v>
      </x:c>
    </x:row>
    <x:row r="848">
      <x:c r="A848" s="45" t="n">
        <x:v>46058</x:v>
      </x:c>
      <x:c r="B848" s="11" t="str">
        <x:v>fev/26</x:v>
      </x:c>
      <x:c r="C848" s="11" t="str">
        <x:v>Quinta</x:v>
      </x:c>
      <x:c r="D848" s="30" t="str">
        <x:v>06:00</x:v>
      </x:c>
      <x:c r="E848" s="46" t="n">
        <x:v>317.5</x:v>
      </x:c>
      <x:c r="F848" s="55" t="n">
        <x:v>0.010967374220625572</x:v>
      </x:c>
      <x:c r="G848" s="60" t="n">
        <x:v>28668</x:v>
      </x:c>
      <x:c r="H848" s="46" t="n">
        <x:v>314.4126841568939</x:v>
      </x:c>
      <x:c r="I848" s="60" t="n">
        <x:v>777176</x:v>
      </x:c>
    </x:row>
    <x:row r="849">
      <x:c r="A849" s="45" t="n">
        <x:v>46058</x:v>
      </x:c>
      <x:c r="B849" s="11" t="str">
        <x:v>fev/26</x:v>
      </x:c>
      <x:c r="C849" s="11" t="str">
        <x:v>Quinta</x:v>
      </x:c>
      <x:c r="D849" s="30" t="str">
        <x:v>07:00</x:v>
      </x:c>
      <x:c r="E849" s="46" t="n">
        <x:v>353</x:v>
      </x:c>
      <x:c r="F849" s="55" t="n">
        <x:v>0.01219364755867977</x:v>
      </x:c>
      <x:c r="G849" s="60" t="n">
        <x:v>28668</x:v>
      </x:c>
      <x:c r="H849" s="46" t="n">
        <x:v>349.56748821223164</x:v>
      </x:c>
      <x:c r="I849" s="60" t="n">
        <x:v>777176</x:v>
      </x:c>
    </x:row>
    <x:row r="850">
      <x:c r="A850" s="45" t="n">
        <x:v>46058</x:v>
      </x:c>
      <x:c r="B850" s="11" t="str">
        <x:v>fev/26</x:v>
      </x:c>
      <x:c r="C850" s="11" t="str">
        <x:v>Quinta</x:v>
      </x:c>
      <x:c r="D850" s="30" t="str">
        <x:v>08:00</x:v>
      </x:c>
      <x:c r="E850" s="46" t="n">
        <x:v>505.5</x:v>
      </x:c>
      <x:c r="F850" s="55" t="n">
        <x:v>0.017461441475673155</x:v>
      </x:c>
      <x:c r="G850" s="60" t="n">
        <x:v>28668</x:v>
      </x:c>
      <x:c r="H850" s="46" t="n">
        <x:v>500.584604224598</x:v>
      </x:c>
      <x:c r="I850" s="60" t="n">
        <x:v>777176</x:v>
      </x:c>
    </x:row>
    <x:row r="851">
      <x:c r="A851" s="45" t="n">
        <x:v>46058</x:v>
      </x:c>
      <x:c r="B851" s="11" t="str">
        <x:v>fev/26</x:v>
      </x:c>
      <x:c r="C851" s="11" t="str">
        <x:v>Quinta</x:v>
      </x:c>
      <x:c r="D851" s="30" t="str">
        <x:v>09:00</x:v>
      </x:c>
      <x:c r="E851" s="46" t="n">
        <x:v>1114.7</x:v>
      </x:c>
      <x:c r="F851" s="55" t="n">
        <x:v>0.03850498281490181</x:v>
      </x:c>
      <x:c r="G851" s="60" t="n">
        <x:v>28668</x:v>
      </x:c>
      <x:c r="H851" s="46" t="n">
        <x:v>1103.8608473376053</x:v>
      </x:c>
      <x:c r="I851" s="60" t="n">
        <x:v>777176</x:v>
      </x:c>
    </x:row>
    <x:row r="852">
      <x:c r="A852" s="45" t="n">
        <x:v>46058</x:v>
      </x:c>
      <x:c r="B852" s="11" t="str">
        <x:v>fev/26</x:v>
      </x:c>
      <x:c r="C852" s="11" t="str">
        <x:v>Quinta</x:v>
      </x:c>
      <x:c r="D852" s="30" t="str">
        <x:v>10:00</x:v>
      </x:c>
      <x:c r="E852" s="46" t="n">
        <x:v>2214.2</x:v>
      </x:c>
      <x:c r="F852" s="55" t="n">
        <x:v>0.07648491338365083</x:v>
      </x:c>
      <x:c r="G852" s="60" t="n">
        <x:v>28668</x:v>
      </x:c>
      <x:c r="H852" s="46" t="n">
        <x:v>2192.6694968825022</x:v>
      </x:c>
      <x:c r="I852" s="60" t="n">
        <x:v>777176</x:v>
      </x:c>
    </x:row>
    <x:row r="853">
      <x:c r="A853" s="45" t="n">
        <x:v>46058</x:v>
      </x:c>
      <x:c r="B853" s="11" t="str">
        <x:v>fev/26</x:v>
      </x:c>
      <x:c r="C853" s="11" t="str">
        <x:v>Quinta</x:v>
      </x:c>
      <x:c r="D853" s="30" t="str">
        <x:v>11:00</x:v>
      </x:c>
      <x:c r="E853" s="46" t="n">
        <x:v>2171.5</x:v>
      </x:c>
      <x:c r="F853" s="55" t="n">
        <x:v>0.07500993108689269</x:v>
      </x:c>
      <x:c r="G853" s="60" t="n">
        <x:v>28668</x:v>
      </x:c>
      <x:c r="H853" s="46" t="n">
        <x:v>2150.3847043990395</x:v>
      </x:c>
      <x:c r="I853" s="60" t="n">
        <x:v>777176</x:v>
      </x:c>
    </x:row>
    <x:row r="854">
      <x:c r="A854" s="45" t="n">
        <x:v>46058</x:v>
      </x:c>
      <x:c r="B854" s="11" t="str">
        <x:v>fev/26</x:v>
      </x:c>
      <x:c r="C854" s="11" t="str">
        <x:v>Quinta</x:v>
      </x:c>
      <x:c r="D854" s="30" t="str">
        <x:v>12:00</x:v>
      </x:c>
      <x:c r="E854" s="46" t="n">
        <x:v>2159.8</x:v>
      </x:c>
      <x:c r="F854" s="55" t="n">
        <x:v>0.07460577902899879</x:v>
      </x:c>
      <x:c r="G854" s="60" t="n">
        <x:v>28668</x:v>
      </x:c>
      <x:c r="H854" s="46" t="n">
        <x:v>2138.7984732033374</x:v>
      </x:c>
      <x:c r="I854" s="60" t="n">
        <x:v>777176</x:v>
      </x:c>
    </x:row>
    <x:row r="855">
      <x:c r="A855" s="45" t="n">
        <x:v>46058</x:v>
      </x:c>
      <x:c r="B855" s="11" t="str">
        <x:v>fev/26</x:v>
      </x:c>
      <x:c r="C855" s="11" t="str">
        <x:v>Quinta</x:v>
      </x:c>
      <x:c r="D855" s="30" t="str">
        <x:v>13:00</x:v>
      </x:c>
      <x:c r="E855" s="46" t="n">
        <x:v>2162.5</x:v>
      </x:c>
      <x:c r="F855" s="55" t="n">
        <x:v>0.07469904488851276</x:v>
      </x:c>
      <x:c r="G855" s="60" t="n">
        <x:v>28668</x:v>
      </x:c>
      <x:c r="H855" s="46" t="n">
        <x:v>2141.472218863884</x:v>
      </x:c>
      <x:c r="I855" s="60" t="n">
        <x:v>777176</x:v>
      </x:c>
    </x:row>
    <x:row r="856">
      <x:c r="A856" s="45" t="n">
        <x:v>46058</x:v>
      </x:c>
      <x:c r="B856" s="11" t="str">
        <x:v>fev/26</x:v>
      </x:c>
      <x:c r="C856" s="11" t="str">
        <x:v>Quinta</x:v>
      </x:c>
      <x:c r="D856" s="30" t="str">
        <x:v>14:00</x:v>
      </x:c>
      <x:c r="E856" s="46" t="n">
        <x:v>2141.8</x:v>
      </x:c>
      <x:c r="F856" s="55" t="n">
        <x:v>0.0739840066322389</x:v>
      </x:c>
      <x:c r="G856" s="60" t="n">
        <x:v>28668</x:v>
      </x:c>
      <x:c r="H856" s="46" t="n">
        <x:v>2120.973502133025</x:v>
      </x:c>
      <x:c r="I856" s="60" t="n">
        <x:v>777176</x:v>
      </x:c>
    </x:row>
    <x:row r="857">
      <x:c r="A857" s="45" t="n">
        <x:v>46058</x:v>
      </x:c>
      <x:c r="B857" s="11" t="str">
        <x:v>fev/26</x:v>
      </x:c>
      <x:c r="C857" s="11" t="str">
        <x:v>Quinta</x:v>
      </x:c>
      <x:c r="D857" s="30" t="str">
        <x:v>15:00</x:v>
      </x:c>
      <x:c r="E857" s="46" t="n">
        <x:v>2095.3</x:v>
      </x:c>
      <x:c r="F857" s="55" t="n">
        <x:v>0.07237776127394256</x:v>
      </x:c>
      <x:c r="G857" s="60" t="n">
        <x:v>28668</x:v>
      </x:c>
      <x:c r="H857" s="46" t="n">
        <x:v>2074.925660201385</x:v>
      </x:c>
      <x:c r="I857" s="60" t="n">
        <x:v>777176</x:v>
      </x:c>
    </x:row>
    <x:row r="858">
      <x:c r="A858" s="45" t="n">
        <x:v>46058</x:v>
      </x:c>
      <x:c r="B858" s="11" t="str">
        <x:v>fev/26</x:v>
      </x:c>
      <x:c r="C858" s="11" t="str">
        <x:v>Quinta</x:v>
      </x:c>
      <x:c r="D858" s="30" t="str">
        <x:v>16:00</x:v>
      </x:c>
      <x:c r="E858" s="46" t="n">
        <x:v>2056.9</x:v>
      </x:c>
      <x:c r="F858" s="55" t="n">
        <x:v>0.07105131349418815</x:v>
      </x:c>
      <x:c r="G858" s="60" t="n">
        <x:v>28668</x:v>
      </x:c>
      <x:c r="H858" s="46" t="n">
        <x:v>2036.899055251386</x:v>
      </x:c>
      <x:c r="I858" s="60" t="n">
        <x:v>777176</x:v>
      </x:c>
    </x:row>
    <x:row r="859">
      <x:c r="A859" s="45" t="n">
        <x:v>46058</x:v>
      </x:c>
      <x:c r="B859" s="11" t="str">
        <x:v>fev/26</x:v>
      </x:c>
      <x:c r="C859" s="11" t="str">
        <x:v>Quinta</x:v>
      </x:c>
      <x:c r="D859" s="30" t="str">
        <x:v>17:00</x:v>
      </x:c>
      <x:c r="E859" s="46" t="n">
        <x:v>1783.1</x:v>
      </x:c>
      <x:c r="F859" s="55" t="n">
        <x:v>0.06159346448125183</x:v>
      </x:c>
      <x:c r="G859" s="60" t="n">
        <x:v>28668</x:v>
      </x:c>
      <x:c r="H859" s="46" t="n">
        <x:v>1765.7614397485274</x:v>
      </x:c>
      <x:c r="I859" s="60" t="n">
        <x:v>777176</x:v>
      </x:c>
    </x:row>
    <x:row r="860">
      <x:c r="A860" s="45" t="n">
        <x:v>46058</x:v>
      </x:c>
      <x:c r="B860" s="11" t="str">
        <x:v>fev/26</x:v>
      </x:c>
      <x:c r="C860" s="11" t="str">
        <x:v>Quinta</x:v>
      </x:c>
      <x:c r="D860" s="30" t="str">
        <x:v>18:00</x:v>
      </x:c>
      <x:c r="E860" s="46" t="n">
        <x:v>1753.6</x:v>
      </x:c>
      <x:c r="F860" s="55" t="n">
        <x:v>0.06057444860878426</x:v>
      </x:c>
      <x:c r="G860" s="60" t="n">
        <x:v>28668</x:v>
      </x:c>
      <x:c r="H860" s="46" t="n">
        <x:v>1736.5482927166272</x:v>
      </x:c>
      <x:c r="I860" s="60" t="n">
        <x:v>777176</x:v>
      </x:c>
    </x:row>
    <x:row r="861">
      <x:c r="A861" s="45" t="n">
        <x:v>46058</x:v>
      </x:c>
      <x:c r="B861" s="11" t="str">
        <x:v>fev/26</x:v>
      </x:c>
      <x:c r="C861" s="11" t="str">
        <x:v>Quinta</x:v>
      </x:c>
      <x:c r="D861" s="30" t="str">
        <x:v>19:00</x:v>
      </x:c>
      <x:c r="E861" s="46" t="n">
        <x:v>1704.2</x:v>
      </x:c>
      <x:c r="F861" s="55" t="n">
        <x:v>0.05886802880878772</x:v>
      </x:c>
      <x:c r="G861" s="60" t="n">
        <x:v>28668</x:v>
      </x:c>
      <x:c r="H861" s="46" t="n">
        <x:v>1687.6286498903264</x:v>
      </x:c>
      <x:c r="I861" s="60" t="n">
        <x:v>777176</x:v>
      </x:c>
    </x:row>
    <x:row r="862">
      <x:c r="A862" s="45" t="n">
        <x:v>46058</x:v>
      </x:c>
      <x:c r="B862" s="11" t="str">
        <x:v>fev/26</x:v>
      </x:c>
      <x:c r="C862" s="11" t="str">
        <x:v>Quinta</x:v>
      </x:c>
      <x:c r="D862" s="30" t="str">
        <x:v>20:00</x:v>
      </x:c>
      <x:c r="E862" s="46" t="n">
        <x:v>1625.7</x:v>
      </x:c>
      <x:c r="F862" s="55" t="n">
        <x:v>0.05615641030069604</x:v>
      </x:c>
      <x:c r="G862" s="60" t="n">
        <x:v>28668</x:v>
      </x:c>
      <x:c r="H862" s="46" t="n">
        <x:v>1609.891970500354</x:v>
      </x:c>
      <x:c r="I862" s="60" t="n">
        <x:v>777176</x:v>
      </x:c>
    </x:row>
    <x:row r="863">
      <x:c r="A863" s="45" t="n">
        <x:v>46058</x:v>
      </x:c>
      <x:c r="B863" s="11" t="str">
        <x:v>fev/26</x:v>
      </x:c>
      <x:c r="C863" s="11" t="str">
        <x:v>Quinta</x:v>
      </x:c>
      <x:c r="D863" s="30" t="str">
        <x:v>21:00</x:v>
      </x:c>
      <x:c r="E863" s="46" t="n">
        <x:v>1599.1</x:v>
      </x:c>
      <x:c r="F863" s="55" t="n">
        <x:v>0.055237568869928665</x:v>
      </x:c>
      <x:c r="G863" s="60" t="n">
        <x:v>28668</x:v>
      </x:c>
      <x:c r="H863" s="46" t="n">
        <x:v>1583.550624363115</x:v>
      </x:c>
      <x:c r="I863" s="60" t="n">
        <x:v>777176</x:v>
      </x:c>
    </x:row>
    <x:row r="864">
      <x:c r="A864" s="45" t="n">
        <x:v>46058</x:v>
      </x:c>
      <x:c r="B864" s="11" t="str">
        <x:v>fev/26</x:v>
      </x:c>
      <x:c r="C864" s="11" t="str">
        <x:v>Quinta</x:v>
      </x:c>
      <x:c r="D864" s="30" t="str">
        <x:v>22:00</x:v>
      </x:c>
      <x:c r="E864" s="46" t="n">
        <x:v>1089.1</x:v>
      </x:c>
      <x:c r="F864" s="55" t="n">
        <x:v>0.03762068429506554</x:v>
      </x:c>
      <x:c r="G864" s="60" t="n">
        <x:v>28668</x:v>
      </x:c>
      <x:c r="H864" s="46" t="n">
        <x:v>1078.509777370939</x:v>
      </x:c>
      <x:c r="I864" s="60" t="n">
        <x:v>777176</x:v>
      </x:c>
    </x:row>
    <x:row r="865">
      <x:c r="A865" s="45" t="n">
        <x:v>46058</x:v>
      </x:c>
      <x:c r="B865" s="11" t="str">
        <x:v>fev/26</x:v>
      </x:c>
      <x:c r="C865" s="11" t="str">
        <x:v>Quinta</x:v>
      </x:c>
      <x:c r="D865" s="30" t="str">
        <x:v>23:00</x:v>
      </x:c>
      <x:c r="E865" s="46" t="n">
        <x:v>376.2</x:v>
      </x:c>
      <x:c r="F865" s="55" t="n">
        <x:v>0.012995043092281387</x:v>
      </x:c>
      <x:c r="G865" s="60" t="n">
        <x:v>28668</x:v>
      </x:c>
      <x:c r="H865" s="46" t="n">
        <x:v>372.5418953695228</x:v>
      </x:c>
      <x:c r="I865" s="60" t="n">
        <x:v>777176</x:v>
      </x:c>
    </x:row>
    <x:row r="866">
      <x:c r="A866" s="45" t="n">
        <x:v>46059</x:v>
      </x:c>
      <x:c r="B866" s="11" t="str">
        <x:v>fev/26</x:v>
      </x:c>
      <x:c r="C866" s="11" t="str">
        <x:v>Sexta</x:v>
      </x:c>
      <x:c r="D866" s="30" t="str">
        <x:v>00:00</x:v>
      </x:c>
      <x:c r="E866" s="46" t="n">
        <x:v>289.7</x:v>
      </x:c>
      <x:c r="F866" s="55" t="n">
        <x:v>0.010151412682783245</x:v>
      </x:c>
      <x:c r="G866" s="60" t="n">
        <x:v>28261</x:v>
      </x:c>
      <x:c r="H866" s="46" t="n">
        <x:v>286.88907382813727</x:v>
      </x:c>
      <x:c r="I866" s="60" t="n">
        <x:v>777176</x:v>
      </x:c>
    </x:row>
    <x:row r="867">
      <x:c r="A867" s="45" t="n">
        <x:v>46059</x:v>
      </x:c>
      <x:c r="B867" s="11" t="str">
        <x:v>fev/26</x:v>
      </x:c>
      <x:c r="C867" s="11" t="str">
        <x:v>Sexta</x:v>
      </x:c>
      <x:c r="D867" s="30" t="str">
        <x:v>01:00</x:v>
      </x:c>
      <x:c r="E867" s="46" t="n">
        <x:v>272.5</x:v>
      </x:c>
      <x:c r="F867" s="55" t="n">
        <x:v>0.009548705405793698</x:v>
      </x:c>
      <x:c r="G867" s="60" t="n">
        <x:v>28261</x:v>
      </x:c>
      <x:c r="H867" s="46" t="n">
        <x:v>269.8559634731357</x:v>
      </x:c>
      <x:c r="I867" s="60" t="n">
        <x:v>777176</x:v>
      </x:c>
    </x:row>
    <x:row r="868">
      <x:c r="A868" s="45" t="n">
        <x:v>46059</x:v>
      </x:c>
      <x:c r="B868" s="11" t="str">
        <x:v>fev/26</x:v>
      </x:c>
      <x:c r="C868" s="11" t="str">
        <x:v>Sexta</x:v>
      </x:c>
      <x:c r="D868" s="30" t="str">
        <x:v>02:00</x:v>
      </x:c>
      <x:c r="E868" s="46" t="n">
        <x:v>270.2</x:v>
      </x:c>
      <x:c r="F868" s="55" t="n">
        <x:v>0.009468110828056724</x:v>
      </x:c>
      <x:c r="G868" s="60" t="n">
        <x:v>28261</x:v>
      </x:c>
      <x:c r="H868" s="46" t="n">
        <x:v>267.5782801117111</x:v>
      </x:c>
      <x:c r="I868" s="60" t="n">
        <x:v>777176</x:v>
      </x:c>
    </x:row>
    <x:row r="869">
      <x:c r="A869" s="45" t="n">
        <x:v>46059</x:v>
      </x:c>
      <x:c r="B869" s="11" t="str">
        <x:v>fev/26</x:v>
      </x:c>
      <x:c r="C869" s="11" t="str">
        <x:v>Sexta</x:v>
      </x:c>
      <x:c r="D869" s="30" t="str">
        <x:v>03:00</x:v>
      </x:c>
      <x:c r="E869" s="46" t="n">
        <x:v>267.7</x:v>
      </x:c>
      <x:c r="F869" s="55" t="n">
        <x:v>0.009380508026168709</x:v>
      </x:c>
      <x:c r="G869" s="60" t="n">
        <x:v>28261</x:v>
      </x:c>
      <x:c r="H869" s="46" t="n">
        <x:v>265.1025373275539</x:v>
      </x:c>
      <x:c r="I869" s="60" t="n">
        <x:v>777176</x:v>
      </x:c>
    </x:row>
    <x:row r="870">
      <x:c r="A870" s="45" t="n">
        <x:v>46059</x:v>
      </x:c>
      <x:c r="B870" s="11" t="str">
        <x:v>fev/26</x:v>
      </x:c>
      <x:c r="C870" s="11" t="str">
        <x:v>Sexta</x:v>
      </x:c>
      <x:c r="D870" s="30" t="str">
        <x:v>04:00</x:v>
      </x:c>
      <x:c r="E870" s="46" t="n">
        <x:v>272.4</x:v>
      </x:c>
      <x:c r="F870" s="55" t="n">
        <x:v>0.009545201293718176</x:v>
      </x:c>
      <x:c r="G870" s="60" t="n">
        <x:v>28261</x:v>
      </x:c>
      <x:c r="H870" s="46" t="n">
        <x:v>269.7569337617694</x:v>
      </x:c>
      <x:c r="I870" s="60" t="n">
        <x:v>777176</x:v>
      </x:c>
    </x:row>
    <x:row r="871">
      <x:c r="A871" s="45" t="n">
        <x:v>46059</x:v>
      </x:c>
      <x:c r="B871" s="11" t="str">
        <x:v>fev/26</x:v>
      </x:c>
      <x:c r="C871" s="11" t="str">
        <x:v>Sexta</x:v>
      </x:c>
      <x:c r="D871" s="30" t="str">
        <x:v>05:00</x:v>
      </x:c>
      <x:c r="E871" s="46" t="n">
        <x:v>267.8</x:v>
      </x:c>
      <x:c r="F871" s="55" t="n">
        <x:v>0.00938401213824423</x:v>
      </x:c>
      <x:c r="G871" s="60" t="n">
        <x:v>28261</x:v>
      </x:c>
      <x:c r="H871" s="46" t="n">
        <x:v>265.2015670389202</x:v>
      </x:c>
      <x:c r="I871" s="60" t="n">
        <x:v>777176</x:v>
      </x:c>
    </x:row>
    <x:row r="872">
      <x:c r="A872" s="45" t="n">
        <x:v>46059</x:v>
      </x:c>
      <x:c r="B872" s="11" t="str">
        <x:v>fev/26</x:v>
      </x:c>
      <x:c r="C872" s="11" t="str">
        <x:v>Sexta</x:v>
      </x:c>
      <x:c r="D872" s="30" t="str">
        <x:v>06:00</x:v>
      </x:c>
      <x:c r="E872" s="46" t="n">
        <x:v>322.1</x:v>
      </x:c>
      <x:c r="F872" s="55" t="n">
        <x:v>0.011286744995251929</x:v>
      </x:c>
      <x:c r="G872" s="60" t="n">
        <x:v>28261</x:v>
      </x:c>
      <x:c r="H872" s="46" t="n">
        <x:v>318.97470031081474</x:v>
      </x:c>
      <x:c r="I872" s="60" t="n">
        <x:v>777176</x:v>
      </x:c>
    </x:row>
    <x:row r="873">
      <x:c r="A873" s="45" t="n">
        <x:v>46059</x:v>
      </x:c>
      <x:c r="B873" s="11" t="str">
        <x:v>fev/26</x:v>
      </x:c>
      <x:c r="C873" s="11" t="str">
        <x:v>Sexta</x:v>
      </x:c>
      <x:c r="D873" s="30" t="str">
        <x:v>07:00</x:v>
      </x:c>
      <x:c r="E873" s="46" t="n">
        <x:v>379.9</x:v>
      </x:c>
      <x:c r="F873" s="55" t="n">
        <x:v>0.013312121774902846</x:v>
      </x:c>
      <x:c r="G873" s="60" t="n">
        <x:v>28261</x:v>
      </x:c>
      <x:c r="H873" s="46" t="n">
        <x:v>376.21387348052934</x:v>
      </x:c>
      <x:c r="I873" s="60" t="n">
        <x:v>777176</x:v>
      </x:c>
    </x:row>
    <x:row r="874">
      <x:c r="A874" s="45" t="n">
        <x:v>46059</x:v>
      </x:c>
      <x:c r="B874" s="11" t="str">
        <x:v>fev/26</x:v>
      </x:c>
      <x:c r="C874" s="11" t="str">
        <x:v>Sexta</x:v>
      </x:c>
      <x:c r="D874" s="30" t="str">
        <x:v>08:00</x:v>
      </x:c>
      <x:c r="E874" s="46" t="n">
        <x:v>532.5</x:v>
      </x:c>
      <x:c r="F874" s="55" t="n">
        <x:v>0.01865939680214732</x:v>
      </x:c>
      <x:c r="G874" s="60" t="n">
        <x:v>28261</x:v>
      </x:c>
      <x:c r="H874" s="46" t="n">
        <x:v>527.3332130254854</x:v>
      </x:c>
      <x:c r="I874" s="60" t="n">
        <x:v>777176</x:v>
      </x:c>
    </x:row>
    <x:row r="875">
      <x:c r="A875" s="45" t="n">
        <x:v>46059</x:v>
      </x:c>
      <x:c r="B875" s="11" t="str">
        <x:v>fev/26</x:v>
      </x:c>
      <x:c r="C875" s="11" t="str">
        <x:v>Sexta</x:v>
      </x:c>
      <x:c r="D875" s="30" t="str">
        <x:v>09:00</x:v>
      </x:c>
      <x:c r="E875" s="46" t="n">
        <x:v>976.1</x:v>
      </x:c>
      <x:c r="F875" s="55" t="n">
        <x:v>0.034203637969156805</x:v>
      </x:c>
      <x:c r="G875" s="60" t="n">
        <x:v>28261</x:v>
      </x:c>
      <x:c r="H875" s="46" t="n">
        <x:v>966.6290126463405</x:v>
      </x:c>
      <x:c r="I875" s="60" t="n">
        <x:v>777176</x:v>
      </x:c>
    </x:row>
    <x:row r="876">
      <x:c r="A876" s="45" t="n">
        <x:v>46059</x:v>
      </x:c>
      <x:c r="B876" s="11" t="str">
        <x:v>fev/26</x:v>
      </x:c>
      <x:c r="C876" s="11" t="str">
        <x:v>Sexta</x:v>
      </x:c>
      <x:c r="D876" s="30" t="str">
        <x:v>10:00</x:v>
      </x:c>
      <x:c r="E876" s="46" t="n">
        <x:v>2099.4</x:v>
      </x:c>
      <x:c r="F876" s="55" t="n">
        <x:v>0.07356532891347997</x:v>
      </x:c>
      <x:c r="G876" s="60" t="n">
        <x:v>28261</x:v>
      </x:c>
      <x:c r="H876" s="46" t="n">
        <x:v>2079.0297604238576</x:v>
      </x:c>
      <x:c r="I876" s="60" t="n">
        <x:v>777176</x:v>
      </x:c>
    </x:row>
    <x:row r="877">
      <x:c r="A877" s="45" t="n">
        <x:v>46059</x:v>
      </x:c>
      <x:c r="B877" s="11" t="str">
        <x:v>fev/26</x:v>
      </x:c>
      <x:c r="C877" s="11" t="str">
        <x:v>Sexta</x:v>
      </x:c>
      <x:c r="D877" s="30" t="str">
        <x:v>11:00</x:v>
      </x:c>
      <x:c r="E877" s="46" t="n">
        <x:v>2118.6</x:v>
      </x:c>
      <x:c r="F877" s="55" t="n">
        <x:v>0.07423811843197992</x:v>
      </x:c>
      <x:c r="G877" s="60" t="n">
        <x:v>28261</x:v>
      </x:c>
      <x:c r="H877" s="46" t="n">
        <x:v>2098.0434650061843</x:v>
      </x:c>
      <x:c r="I877" s="60" t="n">
        <x:v>777176</x:v>
      </x:c>
    </x:row>
    <x:row r="878">
      <x:c r="A878" s="45" t="n">
        <x:v>46059</x:v>
      </x:c>
      <x:c r="B878" s="11" t="str">
        <x:v>fev/26</x:v>
      </x:c>
      <x:c r="C878" s="11" t="str">
        <x:v>Sexta</x:v>
      </x:c>
      <x:c r="D878" s="30" t="str">
        <x:v>12:00</x:v>
      </x:c>
      <x:c r="E878" s="46" t="n">
        <x:v>2117.9</x:v>
      </x:c>
      <x:c r="F878" s="55" t="n">
        <x:v>0.07421358964745128</x:v>
      </x:c>
      <x:c r="G878" s="60" t="n">
        <x:v>28261</x:v>
      </x:c>
      <x:c r="H878" s="46" t="n">
        <x:v>2097.3502570266205</x:v>
      </x:c>
      <x:c r="I878" s="60" t="n">
        <x:v>777176</x:v>
      </x:c>
    </x:row>
    <x:row r="879">
      <x:c r="A879" s="45" t="n">
        <x:v>46059</x:v>
      </x:c>
      <x:c r="B879" s="11" t="str">
        <x:v>fev/26</x:v>
      </x:c>
      <x:c r="C879" s="11" t="str">
        <x:v>Sexta</x:v>
      </x:c>
      <x:c r="D879" s="30" t="str">
        <x:v>13:00</x:v>
      </x:c>
      <x:c r="E879" s="46" t="n">
        <x:v>2091.5</x:v>
      </x:c>
      <x:c r="F879" s="55" t="n">
        <x:v>0.07328850405951384</x:v>
      </x:c>
      <x:c r="G879" s="60" t="n">
        <x:v>28261</x:v>
      </x:c>
      <x:c r="H879" s="46" t="n">
        <x:v>2071.2064132259206</x:v>
      </x:c>
      <x:c r="I879" s="60" t="n">
        <x:v>777176</x:v>
      </x:c>
    </x:row>
    <x:row r="880">
      <x:c r="A880" s="45" t="n">
        <x:v>46059</x:v>
      </x:c>
      <x:c r="B880" s="11" t="str">
        <x:v>fev/26</x:v>
      </x:c>
      <x:c r="C880" s="11" t="str">
        <x:v>Sexta</x:v>
      </x:c>
      <x:c r="D880" s="30" t="str">
        <x:v>14:00</x:v>
      </x:c>
      <x:c r="E880" s="46" t="n">
        <x:v>2130.9</x:v>
      </x:c>
      <x:c r="F880" s="55" t="n">
        <x:v>0.07466912421726897</x:v>
      </x:c>
      <x:c r="G880" s="60" t="n">
        <x:v>28261</x:v>
      </x:c>
      <x:c r="H880" s="46" t="n">
        <x:v>2110.2241195042384</x:v>
      </x:c>
      <x:c r="I880" s="60" t="n">
        <x:v>777176</x:v>
      </x:c>
    </x:row>
    <x:row r="881">
      <x:c r="A881" s="45" t="n">
        <x:v>46059</x:v>
      </x:c>
      <x:c r="B881" s="11" t="str">
        <x:v>fev/26</x:v>
      </x:c>
      <x:c r="C881" s="11" t="str">
        <x:v>Sexta</x:v>
      </x:c>
      <x:c r="D881" s="30" t="str">
        <x:v>15:00</x:v>
      </x:c>
      <x:c r="E881" s="46" t="n">
        <x:v>2124.4</x:v>
      </x:c>
      <x:c r="F881" s="55" t="n">
        <x:v>0.07444135693236012</x:v>
      </x:c>
      <x:c r="G881" s="60" t="n">
        <x:v>28261</x:v>
      </x:c>
      <x:c r="H881" s="46" t="n">
        <x:v>2103.7871882654294</x:v>
      </x:c>
      <x:c r="I881" s="60" t="n">
        <x:v>777176</x:v>
      </x:c>
    </x:row>
    <x:row r="882">
      <x:c r="A882" s="45" t="n">
        <x:v>46059</x:v>
      </x:c>
      <x:c r="B882" s="11" t="str">
        <x:v>fev/26</x:v>
      </x:c>
      <x:c r="C882" s="11" t="str">
        <x:v>Sexta</x:v>
      </x:c>
      <x:c r="D882" s="30" t="str">
        <x:v>16:00</x:v>
      </x:c>
      <x:c r="E882" s="46" t="n">
        <x:v>1990.1</x:v>
      </x:c>
      <x:c r="F882" s="55" t="n">
        <x:v>0.06973533441493592</x:v>
      </x:c>
      <x:c r="G882" s="60" t="n">
        <x:v>28261</x:v>
      </x:c>
      <x:c r="H882" s="46" t="n">
        <x:v>1970.790285900504</x:v>
      </x:c>
      <x:c r="I882" s="60" t="n">
        <x:v>777176</x:v>
      </x:c>
    </x:row>
    <x:row r="883">
      <x:c r="A883" s="45" t="n">
        <x:v>46059</x:v>
      </x:c>
      <x:c r="B883" s="11" t="str">
        <x:v>fev/26</x:v>
      </x:c>
      <x:c r="C883" s="11" t="str">
        <x:v>Sexta</x:v>
      </x:c>
      <x:c r="D883" s="30" t="str">
        <x:v>17:00</x:v>
      </x:c>
      <x:c r="E883" s="46" t="n">
        <x:v>1782.3</x:v>
      </x:c>
      <x:c r="F883" s="55" t="n">
        <x:v>0.06245378952200407</x:v>
      </x:c>
      <x:c r="G883" s="60" t="n">
        <x:v>28261</x:v>
      </x:c>
      <x:c r="H883" s="46" t="n">
        <x:v>1765.006545681357</x:v>
      </x:c>
      <x:c r="I883" s="60" t="n">
        <x:v>777176</x:v>
      </x:c>
    </x:row>
    <x:row r="884">
      <x:c r="A884" s="45" t="n">
        <x:v>46059</x:v>
      </x:c>
      <x:c r="B884" s="11" t="str">
        <x:v>fev/26</x:v>
      </x:c>
      <x:c r="C884" s="11" t="str">
        <x:v>Sexta</x:v>
      </x:c>
      <x:c r="D884" s="30" t="str">
        <x:v>18:00</x:v>
      </x:c>
      <x:c r="E884" s="46" t="n">
        <x:v>1773.4</x:v>
      </x:c>
      <x:c r="F884" s="55" t="n">
        <x:v>0.062141923547282735</x:v>
      </x:c>
      <x:c r="G884" s="60" t="n">
        <x:v>28261</x:v>
      </x:c>
      <x:c r="H884" s="46" t="n">
        <x:v>1756.1929013697575</x:v>
      </x:c>
      <x:c r="I884" s="60" t="n">
        <x:v>777176</x:v>
      </x:c>
    </x:row>
    <x:row r="885">
      <x:c r="A885" s="45" t="n">
        <x:v>46059</x:v>
      </x:c>
      <x:c r="B885" s="11" t="str">
        <x:v>fev/26</x:v>
      </x:c>
      <x:c r="C885" s="11" t="str">
        <x:v>Sexta</x:v>
      </x:c>
      <x:c r="D885" s="30" t="str">
        <x:v>19:00</x:v>
      </x:c>
      <x:c r="E885" s="46" t="n">
        <x:v>1741.1</x:v>
      </x:c>
      <x:c r="F885" s="55" t="n">
        <x:v>0.061010095346889566</x:v>
      </x:c>
      <x:c r="G885" s="60" t="n">
        <x:v>28261</x:v>
      </x:c>
      <x:c r="H885" s="46" t="n">
        <x:v>1724.206304598446</x:v>
      </x:c>
      <x:c r="I885" s="60" t="n">
        <x:v>777176</x:v>
      </x:c>
    </x:row>
    <x:row r="886">
      <x:c r="A886" s="45" t="n">
        <x:v>46059</x:v>
      </x:c>
      <x:c r="B886" s="11" t="str">
        <x:v>fev/26</x:v>
      </x:c>
      <x:c r="C886" s="11" t="str">
        <x:v>Sexta</x:v>
      </x:c>
      <x:c r="D886" s="30" t="str">
        <x:v>20:00</x:v>
      </x:c>
      <x:c r="E886" s="46" t="n">
        <x:v>1673.9</x:v>
      </x:c>
      <x:c r="F886" s="55" t="n">
        <x:v>0.05865533203213972</x:v>
      </x:c>
      <x:c r="G886" s="60" t="n">
        <x:v>28261</x:v>
      </x:c>
      <x:c r="H886" s="46" t="n">
        <x:v>1657.6583385603005</x:v>
      </x:c>
      <x:c r="I886" s="60" t="n">
        <x:v>777176</x:v>
      </x:c>
    </x:row>
    <x:row r="887">
      <x:c r="A887" s="45" t="n">
        <x:v>46059</x:v>
      </x:c>
      <x:c r="B887" s="11" t="str">
        <x:v>fev/26</x:v>
      </x:c>
      <x:c r="C887" s="11" t="str">
        <x:v>Sexta</x:v>
      </x:c>
      <x:c r="D887" s="30" t="str">
        <x:v>21:00</x:v>
      </x:c>
      <x:c r="E887" s="46" t="n">
        <x:v>1608.7</x:v>
      </x:c>
      <x:c r="F887" s="55" t="n">
        <x:v>0.056370650958900266</x:v>
      </x:c>
      <x:c r="G887" s="60" t="n">
        <x:v>28261</x:v>
      </x:c>
      <x:c r="H887" s="46" t="n">
        <x:v>1593.0909667494805</x:v>
      </x:c>
      <x:c r="I887" s="60" t="n">
        <x:v>777176</x:v>
      </x:c>
    </x:row>
    <x:row r="888">
      <x:c r="A888" s="45" t="n">
        <x:v>46059</x:v>
      </x:c>
      <x:c r="B888" s="11" t="str">
        <x:v>fev/26</x:v>
      </x:c>
      <x:c r="C888" s="11" t="str">
        <x:v>Sexta</x:v>
      </x:c>
      <x:c r="D888" s="30" t="str">
        <x:v>22:00</x:v>
      </x:c>
      <x:c r="E888" s="46" t="n">
        <x:v>956.5</x:v>
      </x:c>
      <x:c r="F888" s="55" t="n">
        <x:v>0.03351683200235476</x:v>
      </x:c>
      <x:c r="G888" s="60" t="n">
        <x:v>28261</x:v>
      </x:c>
      <x:c r="H888" s="46" t="n">
        <x:v>947.2191892185479</x:v>
      </x:c>
      <x:c r="I888" s="60" t="n">
        <x:v>777176</x:v>
      </x:c>
    </x:row>
    <x:row r="889">
      <x:c r="A889" s="45" t="n">
        <x:v>46059</x:v>
      </x:c>
      <x:c r="B889" s="11" t="str">
        <x:v>fev/26</x:v>
      </x:c>
      <x:c r="C889" s="11" t="str">
        <x:v>Sexta</x:v>
      </x:c>
      <x:c r="D889" s="30" t="str">
        <x:v>23:00</x:v>
      </x:c>
      <x:c r="E889" s="46" t="n">
        <x:v>478.3</x:v>
      </x:c>
      <x:c r="F889" s="55" t="n">
        <x:v>0.01676016805721514</x:v>
      </x:c>
      <x:c r="G889" s="60" t="n">
        <x:v>28261</x:v>
      </x:c>
      <x:c r="H889" s="46" t="n">
        <x:v>473.6591094649571</x:v>
      </x:c>
      <x:c r="I889" s="60" t="n">
        <x:v>777176</x:v>
      </x:c>
    </x:row>
    <x:row r="890">
      <x:c r="A890" s="45" t="n">
        <x:v>46060</x:v>
      </x:c>
      <x:c r="B890" s="11" t="str">
        <x:v>fev/26</x:v>
      </x:c>
      <x:c r="C890" s="11" t="str">
        <x:v>Sábado</x:v>
      </x:c>
      <x:c r="D890" s="30" t="str">
        <x:v>00:00</x:v>
      </x:c>
      <x:c r="E890" s="46" t="n">
        <x:v>317.4</x:v>
      </x:c>
      <x:c r="F890" s="55" t="n">
        <x:v>0.010586916785633279</x:v>
      </x:c>
      <x:c r="G890" s="60" t="n">
        <x:v>29689</x:v>
      </x:c>
      <x:c r="H890" s="46" t="n">
        <x:v>314.3149724486664</x:v>
      </x:c>
      <x:c r="I890" s="60" t="n">
        <x:v>777176</x:v>
      </x:c>
    </x:row>
    <x:row r="891">
      <x:c r="A891" s="45" t="n">
        <x:v>46060</x:v>
      </x:c>
      <x:c r="B891" s="11" t="str">
        <x:v>fev/26</x:v>
      </x:c>
      <x:c r="C891" s="11" t="str">
        <x:v>Sábado</x:v>
      </x:c>
      <x:c r="D891" s="30" t="str">
        <x:v>01:00</x:v>
      </x:c>
      <x:c r="E891" s="46" t="n">
        <x:v>299.5</x:v>
      </x:c>
      <x:c r="F891" s="55" t="n">
        <x:v>0.009989860041894037</x:v>
      </x:c>
      <x:c r="G891" s="60" t="n">
        <x:v>29689</x:v>
      </x:c>
      <x:c r="H891" s="46" t="n">
        <x:v>296.5889547837921</x:v>
      </x:c>
      <x:c r="I891" s="60" t="n">
        <x:v>777176</x:v>
      </x:c>
    </x:row>
    <x:row r="892">
      <x:c r="A892" s="45" t="n">
        <x:v>46060</x:v>
      </x:c>
      <x:c r="B892" s="11" t="str">
        <x:v>fev/26</x:v>
      </x:c>
      <x:c r="C892" s="11" t="str">
        <x:v>Sábado</x:v>
      </x:c>
      <x:c r="D892" s="30" t="str">
        <x:v>02:00</x:v>
      </x:c>
      <x:c r="E892" s="46" t="n">
        <x:v>287</x:v>
      </x:c>
      <x:c r="F892" s="55" t="n">
        <x:v>0.009572920975037024</x:v>
      </x:c>
      <x:c r="G892" s="60" t="n">
        <x:v>29689</x:v>
      </x:c>
      <x:c r="H892" s="46" t="n">
        <x:v>284.2104508278742</x:v>
      </x:c>
      <x:c r="I892" s="60" t="n">
        <x:v>777176</x:v>
      </x:c>
    </x:row>
    <x:row r="893">
      <x:c r="A893" s="45" t="n">
        <x:v>46060</x:v>
      </x:c>
      <x:c r="B893" s="11" t="str">
        <x:v>fev/26</x:v>
      </x:c>
      <x:c r="C893" s="11" t="str">
        <x:v>Sábado</x:v>
      </x:c>
      <x:c r="D893" s="30" t="str">
        <x:v>03:00</x:v>
      </x:c>
      <x:c r="E893" s="46" t="n">
        <x:v>279</x:v>
      </x:c>
      <x:c r="F893" s="55" t="n">
        <x:v>0.009306079972248535</x:v>
      </x:c>
      <x:c r="G893" s="60" t="n">
        <x:v>29689</x:v>
      </x:c>
      <x:c r="H893" s="46" t="n">
        <x:v>276.28820829608674</x:v>
      </x:c>
      <x:c r="I893" s="60" t="n">
        <x:v>777176</x:v>
      </x:c>
    </x:row>
    <x:row r="894">
      <x:c r="A894" s="45" t="n">
        <x:v>46060</x:v>
      </x:c>
      <x:c r="B894" s="11" t="str">
        <x:v>fev/26</x:v>
      </x:c>
      <x:c r="C894" s="11" t="str">
        <x:v>Sábado</x:v>
      </x:c>
      <x:c r="D894" s="30" t="str">
        <x:v>04:00</x:v>
      </x:c>
      <x:c r="E894" s="46" t="n">
        <x:v>276</x:v>
      </x:c>
      <x:c r="F894" s="55" t="n">
        <x:v>0.009206014596202853</x:v>
      </x:c>
      <x:c r="G894" s="60" t="n">
        <x:v>29689</x:v>
      </x:c>
      <x:c r="H894" s="46" t="n">
        <x:v>273.3173673466665</x:v>
      </x:c>
      <x:c r="I894" s="60" t="n">
        <x:v>777176</x:v>
      </x:c>
    </x:row>
    <x:row r="895">
      <x:c r="A895" s="45" t="n">
        <x:v>46060</x:v>
      </x:c>
      <x:c r="B895" s="11" t="str">
        <x:v>fev/26</x:v>
      </x:c>
      <x:c r="C895" s="11" t="str">
        <x:v>Sábado</x:v>
      </x:c>
      <x:c r="D895" s="30" t="str">
        <x:v>05:00</x:v>
      </x:c>
      <x:c r="E895" s="46" t="n">
        <x:v>273.9</x:v>
      </x:c>
      <x:c r="F895" s="55" t="n">
        <x:v>0.009135968832970872</x:v>
      </x:c>
      <x:c r="G895" s="60" t="n">
        <x:v>29689</x:v>
      </x:c>
      <x:c r="H895" s="46" t="n">
        <x:v>271.23777868207225</x:v>
      </x:c>
      <x:c r="I895" s="60" t="n">
        <x:v>777176</x:v>
      </x:c>
    </x:row>
    <x:row r="896">
      <x:c r="A896" s="45" t="n">
        <x:v>46060</x:v>
      </x:c>
      <x:c r="B896" s="11" t="str">
        <x:v>fev/26</x:v>
      </x:c>
      <x:c r="C896" s="11" t="str">
        <x:v>Sábado</x:v>
      </x:c>
      <x:c r="D896" s="30" t="str">
        <x:v>06:00</x:v>
      </x:c>
      <x:c r="E896" s="46" t="n">
        <x:v>320.2</x:v>
      </x:c>
      <x:c r="F896" s="55" t="n">
        <x:v>0.010680311136609251</x:v>
      </x:c>
      <x:c r="G896" s="60" t="n">
        <x:v>29689</x:v>
      </x:c>
      <x:c r="H896" s="46" t="n">
        <x:v>317.08775733479206</x:v>
      </x:c>
      <x:c r="I896" s="60" t="n">
        <x:v>777176</x:v>
      </x:c>
    </x:row>
    <x:row r="897">
      <x:c r="A897" s="45" t="n">
        <x:v>46060</x:v>
      </x:c>
      <x:c r="B897" s="11" t="str">
        <x:v>fev/26</x:v>
      </x:c>
      <x:c r="C897" s="11" t="str">
        <x:v>Sábado</x:v>
      </x:c>
      <x:c r="D897" s="30" t="str">
        <x:v>07:00</x:v>
      </x:c>
      <x:c r="E897" s="46" t="n">
        <x:v>393.2</x:v>
      </x:c>
      <x:c r="F897" s="55" t="n">
        <x:v>0.013115235287054208</x:v>
      </x:c>
      <x:c r="G897" s="60" t="n">
        <x:v>29689</x:v>
      </x:c>
      <x:c r="H897" s="46" t="n">
        <x:v>389.37822043735235</x:v>
      </x:c>
      <x:c r="I897" s="60" t="n">
        <x:v>777176</x:v>
      </x:c>
    </x:row>
    <x:row r="898">
      <x:c r="A898" s="45" t="n">
        <x:v>46060</x:v>
      </x:c>
      <x:c r="B898" s="11" t="str">
        <x:v>fev/26</x:v>
      </x:c>
      <x:c r="C898" s="11" t="str">
        <x:v>Sábado</x:v>
      </x:c>
      <x:c r="D898" s="30" t="str">
        <x:v>08:00</x:v>
      </x:c>
      <x:c r="E898" s="46" t="n">
        <x:v>503.8</x:v>
      </x:c>
      <x:c r="F898" s="55" t="n">
        <x:v>0.01680431215060506</x:v>
      </x:c>
      <x:c r="G898" s="60" t="n">
        <x:v>29689</x:v>
      </x:c>
      <x:c r="H898" s="46" t="n">
        <x:v>498.90322343931365</x:v>
      </x:c>
      <x:c r="I898" s="60" t="n">
        <x:v>777176</x:v>
      </x:c>
    </x:row>
    <x:row r="899">
      <x:c r="A899" s="45" t="n">
        <x:v>46060</x:v>
      </x:c>
      <x:c r="B899" s="11" t="str">
        <x:v>fev/26</x:v>
      </x:c>
      <x:c r="C899" s="11" t="str">
        <x:v>Sábado</x:v>
      </x:c>
      <x:c r="D899" s="30" t="str">
        <x:v>09:00</x:v>
      </x:c>
      <x:c r="E899" s="46" t="n">
        <x:v>1128.9</x:v>
      </x:c>
      <x:c r="F899" s="55" t="n">
        <x:v>0.03765460100599058</x:v>
      </x:c>
      <x:c r="G899" s="60" t="n">
        <x:v>29689</x:v>
      </x:c>
      <x:c r="H899" s="46" t="n">
        <x:v>1117.9274492668544</x:v>
      </x:c>
      <x:c r="I899" s="60" t="n">
        <x:v>777176</x:v>
      </x:c>
    </x:row>
    <x:row r="900">
      <x:c r="A900" s="45" t="n">
        <x:v>46060</x:v>
      </x:c>
      <x:c r="B900" s="11" t="str">
        <x:v>fev/26</x:v>
      </x:c>
      <x:c r="C900" s="11" t="str">
        <x:v>Sábado</x:v>
      </x:c>
      <x:c r="D900" s="30" t="str">
        <x:v>10:00</x:v>
      </x:c>
      <x:c r="E900" s="46" t="n">
        <x:v>2110.8</x:v>
      </x:c>
      <x:c r="F900" s="55" t="n">
        <x:v>0.07040599858574269</x:v>
      </x:c>
      <x:c r="G900" s="60" t="n">
        <x:v>29689</x:v>
      </x:c>
      <x:c r="H900" s="46" t="n">
        <x:v>2090.2836920121144</x:v>
      </x:c>
      <x:c r="I900" s="60" t="n">
        <x:v>777176</x:v>
      </x:c>
    </x:row>
    <x:row r="901">
      <x:c r="A901" s="45" t="n">
        <x:v>46060</x:v>
      </x:c>
      <x:c r="B901" s="11" t="str">
        <x:v>fev/26</x:v>
      </x:c>
      <x:c r="C901" s="11" t="str">
        <x:v>Sábado</x:v>
      </x:c>
      <x:c r="D901" s="30" t="str">
        <x:v>11:00</x:v>
      </x:c>
      <x:c r="E901" s="46" t="n">
        <x:v>2126.9</x:v>
      </x:c>
      <x:c r="F901" s="55" t="n">
        <x:v>0.07094301610385452</x:v>
      </x:c>
      <x:c r="G901" s="60" t="n">
        <x:v>29689</x:v>
      </x:c>
      <x:c r="H901" s="46" t="n">
        <x:v>2106.227205107337</x:v>
      </x:c>
      <x:c r="I901" s="60" t="n">
        <x:v>777176</x:v>
      </x:c>
    </x:row>
    <x:row r="902">
      <x:c r="A902" s="45" t="n">
        <x:v>46060</x:v>
      </x:c>
      <x:c r="B902" s="11" t="str">
        <x:v>fev/26</x:v>
      </x:c>
      <x:c r="C902" s="11" t="str">
        <x:v>Sábado</x:v>
      </x:c>
      <x:c r="D902" s="30" t="str">
        <x:v>12:00</x:v>
      </x:c>
      <x:c r="E902" s="46" t="n">
        <x:v>2148.9</x:v>
      </x:c>
      <x:c r="F902" s="55" t="n">
        <x:v>0.07167682886152286</x:v>
      </x:c>
      <x:c r="G902" s="60" t="n">
        <x:v>29689</x:v>
      </x:c>
      <x:c r="H902" s="46" t="n">
        <x:v>2128.013372069752</x:v>
      </x:c>
      <x:c r="I902" s="60" t="n">
        <x:v>777176</x:v>
      </x:c>
    </x:row>
    <x:row r="903">
      <x:c r="A903" s="45" t="n">
        <x:v>46060</x:v>
      </x:c>
      <x:c r="B903" s="11" t="str">
        <x:v>fev/26</x:v>
      </x:c>
      <x:c r="C903" s="11" t="str">
        <x:v>Sábado</x:v>
      </x:c>
      <x:c r="D903" s="30" t="str">
        <x:v>13:00</x:v>
      </x:c>
      <x:c r="E903" s="46" t="n">
        <x:v>2107.5</x:v>
      </x:c>
      <x:c r="F903" s="55" t="n">
        <x:v>0.07029592667209243</x:v>
      </x:c>
      <x:c r="G903" s="60" t="n">
        <x:v>29689</x:v>
      </x:c>
      <x:c r="H903" s="46" t="n">
        <x:v>2087.0157669677524</x:v>
      </x:c>
      <x:c r="I903" s="60" t="n">
        <x:v>777176</x:v>
      </x:c>
    </x:row>
    <x:row r="904">
      <x:c r="A904" s="45" t="n">
        <x:v>46060</x:v>
      </x:c>
      <x:c r="B904" s="11" t="str">
        <x:v>fev/26</x:v>
      </x:c>
      <x:c r="C904" s="11" t="str">
        <x:v>Sábado</x:v>
      </x:c>
      <x:c r="D904" s="30" t="str">
        <x:v>14:00</x:v>
      </x:c>
      <x:c r="E904" s="46" t="n">
        <x:v>2142.1</x:v>
      </x:c>
      <x:c r="F904" s="55" t="n">
        <x:v>0.07145001400915264</x:v>
      </x:c>
      <x:c r="G904" s="60" t="n">
        <x:v>29689</x:v>
      </x:c>
      <x:c r="H904" s="46" t="n">
        <x:v>2121.279465917733</x:v>
      </x:c>
      <x:c r="I904" s="60" t="n">
        <x:v>777176</x:v>
      </x:c>
    </x:row>
    <x:row r="905">
      <x:c r="A905" s="45" t="n">
        <x:v>46060</x:v>
      </x:c>
      <x:c r="B905" s="11" t="str">
        <x:v>fev/26</x:v>
      </x:c>
      <x:c r="C905" s="11" t="str">
        <x:v>Sábado</x:v>
      </x:c>
      <x:c r="D905" s="30" t="str">
        <x:v>15:00</x:v>
      </x:c>
      <x:c r="E905" s="46" t="n">
        <x:v>2145.3</x:v>
      </x:c>
      <x:c r="F905" s="55" t="n">
        <x:v>0.07155675041026804</x:v>
      </x:c>
      <x:c r="G905" s="60" t="n">
        <x:v>29689</x:v>
      </x:c>
      <x:c r="H905" s="46" t="n">
        <x:v>2124.448362930448</x:v>
      </x:c>
      <x:c r="I905" s="60" t="n">
        <x:v>777176</x:v>
      </x:c>
    </x:row>
    <x:row r="906">
      <x:c r="A906" s="45" t="n">
        <x:v>46060</x:v>
      </x:c>
      <x:c r="B906" s="11" t="str">
        <x:v>fev/26</x:v>
      </x:c>
      <x:c r="C906" s="11" t="str">
        <x:v>Sábado</x:v>
      </x:c>
      <x:c r="D906" s="30" t="str">
        <x:v>16:00</x:v>
      </x:c>
      <x:c r="E906" s="46" t="n">
        <x:v>2172.1</x:v>
      </x:c>
      <x:c r="F906" s="55" t="n">
        <x:v>0.07245066776960947</x:v>
      </x:c>
      <x:c r="G906" s="60" t="n">
        <x:v>29689</x:v>
      </x:c>
      <x:c r="H906" s="46" t="n">
        <x:v>2150.9878754119354</x:v>
      </x:c>
      <x:c r="I906" s="60" t="n">
        <x:v>777176</x:v>
      </x:c>
    </x:row>
    <x:row r="907">
      <x:c r="A907" s="45" t="n">
        <x:v>46060</x:v>
      </x:c>
      <x:c r="B907" s="11" t="str">
        <x:v>fev/26</x:v>
      </x:c>
      <x:c r="C907" s="11" t="str">
        <x:v>Sábado</x:v>
      </x:c>
      <x:c r="D907" s="30" t="str">
        <x:v>17:00</x:v>
      </x:c>
      <x:c r="E907" s="46" t="n">
        <x:v>1856</x:v>
      </x:c>
      <x:c r="F907" s="55" t="n">
        <x:v>0.06190711264692932</x:v>
      </x:c>
      <x:c r="G907" s="60" t="n">
        <x:v>29689</x:v>
      </x:c>
      <x:c r="H907" s="46" t="n">
        <x:v>1837.9602673746847</x:v>
      </x:c>
      <x:c r="I907" s="60" t="n">
        <x:v>777176</x:v>
      </x:c>
    </x:row>
    <x:row r="908">
      <x:c r="A908" s="45" t="n">
        <x:v>46060</x:v>
      </x:c>
      <x:c r="B908" s="11" t="str">
        <x:v>fev/26</x:v>
      </x:c>
      <x:c r="C908" s="11" t="str">
        <x:v>Sábado</x:v>
      </x:c>
      <x:c r="D908" s="30" t="str">
        <x:v>18:00</x:v>
      </x:c>
      <x:c r="E908" s="46" t="n">
        <x:v>1855.2</x:v>
      </x:c>
      <x:c r="F908" s="55" t="n">
        <x:v>0.061880428546650476</x:v>
      </x:c>
      <x:c r="G908" s="60" t="n">
        <x:v>29689</x:v>
      </x:c>
      <x:c r="H908" s="46" t="n">
        <x:v>1837.168043121506</x:v>
      </x:c>
      <x:c r="I908" s="60" t="n">
        <x:v>777176</x:v>
      </x:c>
    </x:row>
    <x:row r="909">
      <x:c r="A909" s="45" t="n">
        <x:v>46060</x:v>
      </x:c>
      <x:c r="B909" s="11" t="str">
        <x:v>fev/26</x:v>
      </x:c>
      <x:c r="C909" s="11" t="str">
        <x:v>Sábado</x:v>
      </x:c>
      <x:c r="D909" s="30" t="str">
        <x:v>19:00</x:v>
      </x:c>
      <x:c r="E909" s="46" t="n">
        <x:v>1841.7</x:v>
      </x:c>
      <x:c r="F909" s="55" t="n">
        <x:v>0.0614301343544449</x:v>
      </x:c>
      <x:c r="G909" s="60" t="n">
        <x:v>29689</x:v>
      </x:c>
      <x:c r="H909" s="46" t="n">
        <x:v>1823.7992588491147</x:v>
      </x:c>
      <x:c r="I909" s="60" t="n">
        <x:v>777176</x:v>
      </x:c>
    </x:row>
    <x:row r="910">
      <x:c r="A910" s="45" t="n">
        <x:v>46060</x:v>
      </x:c>
      <x:c r="B910" s="11" t="str">
        <x:v>fev/26</x:v>
      </x:c>
      <x:c r="C910" s="11" t="str">
        <x:v>Sábado</x:v>
      </x:c>
      <x:c r="D910" s="30" t="str">
        <x:v>20:00</x:v>
      </x:c>
      <x:c r="E910" s="46" t="n">
        <x:v>1772</x:v>
      </x:c>
      <x:c r="F910" s="55" t="n">
        <x:v>0.0591052821176502</x:v>
      </x:c>
      <x:c r="G910" s="60" t="n">
        <x:v>29689</x:v>
      </x:c>
      <x:c r="H910" s="46" t="n">
        <x:v>1754.7767207909167</x:v>
      </x:c>
      <x:c r="I910" s="60" t="n">
        <x:v>777176</x:v>
      </x:c>
    </x:row>
    <x:row r="911">
      <x:c r="A911" s="45" t="n">
        <x:v>46060</x:v>
      </x:c>
      <x:c r="B911" s="11" t="str">
        <x:v>fev/26</x:v>
      </x:c>
      <x:c r="C911" s="11" t="str">
        <x:v>Sábado</x:v>
      </x:c>
      <x:c r="D911" s="30" t="str">
        <x:v>21:00</x:v>
      </x:c>
      <x:c r="E911" s="46" t="n">
        <x:v>1723.8</x:v>
      </x:c>
      <x:c r="F911" s="55" t="n">
        <x:v>0.05749756507584955</x:v>
      </x:c>
      <x:c r="G911" s="60" t="n">
        <x:v>29689</x:v>
      </x:c>
      <x:c r="H911" s="46" t="n">
        <x:v>1707.0452095368973</x:v>
      </x:c>
      <x:c r="I911" s="60" t="n">
        <x:v>777176</x:v>
      </x:c>
    </x:row>
    <x:row r="912">
      <x:c r="A912" s="45" t="n">
        <x:v>46060</x:v>
      </x:c>
      <x:c r="B912" s="11" t="str">
        <x:v>fev/26</x:v>
      </x:c>
      <x:c r="C912" s="11" t="str">
        <x:v>Sábado</x:v>
      </x:c>
      <x:c r="D912" s="30" t="str">
        <x:v>22:00</x:v>
      </x:c>
      <x:c r="E912" s="46" t="n">
        <x:v>1322.5</x:v>
      </x:c>
      <x:c r="F912" s="55" t="n">
        <x:v>0.044112153273471996</x:v>
      </x:c>
      <x:c r="G912" s="60" t="n">
        <x:v>29689</x:v>
      </x:c>
      <x:c r="H912" s="46" t="n">
        <x:v>1309.64571853611</x:v>
      </x:c>
      <x:c r="I912" s="60" t="n">
        <x:v>777176</x:v>
      </x:c>
    </x:row>
    <x:row r="913">
      <x:c r="A913" s="45" t="n">
        <x:v>46060</x:v>
      </x:c>
      <x:c r="B913" s="11" t="str">
        <x:v>fev/26</x:v>
      </x:c>
      <x:c r="C913" s="11" t="str">
        <x:v>Sábado</x:v>
      </x:c>
      <x:c r="D913" s="30" t="str">
        <x:v>23:00</x:v>
      </x:c>
      <x:c r="E913" s="46" t="n">
        <x:v>576.7</x:v>
      </x:c>
      <x:c r="F913" s="55" t="n">
        <x:v>0.019235900788515163</x:v>
      </x:c>
      <x:c r="G913" s="60" t="n">
        <x:v>29689</x:v>
      </x:c>
      <x:c r="H913" s="46" t="n">
        <x:v>571.0946585102266</x:v>
      </x:c>
      <x:c r="I913" s="60" t="n">
        <x:v>777176</x:v>
      </x:c>
    </x:row>
    <x:row r="914">
      <x:c r="A914" s="45" t="n">
        <x:v>46061</x:v>
      </x:c>
      <x:c r="B914" s="11" t="str">
        <x:v>fev/26</x:v>
      </x:c>
      <x:c r="C914" s="11" t="str">
        <x:v>Domingo</x:v>
      </x:c>
      <x:c r="D914" s="30" t="str">
        <x:v>00:00</x:v>
      </x:c>
      <x:c r="E914" s="46" t="n">
        <x:v>302.9</x:v>
      </x:c>
      <x:c r="F914" s="55" t="n">
        <x:v>0.010468037752672304</x:v>
      </x:c>
      <x:c r="G914" s="60" t="n">
        <x:v>28655</x:v>
      </x:c>
      <x:c r="H914" s="46" t="n">
        <x:v>299.9616218028249</x:v>
      </x:c>
      <x:c r="I914" s="60" t="n">
        <x:v>777176</x:v>
      </x:c>
    </x:row>
    <x:row r="915">
      <x:c r="A915" s="45" t="n">
        <x:v>46061</x:v>
      </x:c>
      <x:c r="B915" s="11" t="str">
        <x:v>fev/26</x:v>
      </x:c>
      <x:c r="C915" s="11" t="str">
        <x:v>Domingo</x:v>
      </x:c>
      <x:c r="D915" s="30" t="str">
        <x:v>01:00</x:v>
      </x:c>
      <x:c r="E915" s="46" t="n">
        <x:v>276.7</x:v>
      </x:c>
      <x:c r="F915" s="55" t="n">
        <x:v>0.0095625818625435</x:v>
      </x:c>
      <x:c r="G915" s="60" t="n">
        <x:v>28655</x:v>
      </x:c>
      <x:c r="H915" s="46" t="n">
        <x:v>274.01578327118403</x:v>
      </x:c>
      <x:c r="I915" s="60" t="n">
        <x:v>777176</x:v>
      </x:c>
    </x:row>
    <x:row r="916">
      <x:c r="A916" s="45" t="n">
        <x:v>46061</x:v>
      </x:c>
      <x:c r="B916" s="11" t="str">
        <x:v>fev/26</x:v>
      </x:c>
      <x:c r="C916" s="11" t="str">
        <x:v>Domingo</x:v>
      </x:c>
      <x:c r="D916" s="30" t="str">
        <x:v>02:00</x:v>
      </x:c>
      <x:c r="E916" s="46" t="n">
        <x:v>269.3</x:v>
      </x:c>
      <x:c r="F916" s="55" t="n">
        <x:v>0.009306842412659794</x:v>
      </x:c>
      <x:c r="G916" s="60" t="n">
        <x:v>28655</x:v>
      </x:c>
      <x:c r="H916" s="46" t="n">
        <x:v>266.6875693347664</x:v>
      </x:c>
      <x:c r="I916" s="60" t="n">
        <x:v>777176</x:v>
      </x:c>
    </x:row>
    <x:row r="917">
      <x:c r="A917" s="45" t="n">
        <x:v>46061</x:v>
      </x:c>
      <x:c r="B917" s="11" t="str">
        <x:v>fev/26</x:v>
      </x:c>
      <x:c r="C917" s="11" t="str">
        <x:v>Domingo</x:v>
      </x:c>
      <x:c r="D917" s="30" t="str">
        <x:v>03:00</x:v>
      </x:c>
      <x:c r="E917" s="46" t="n">
        <x:v>267</x:v>
      </x:c>
      <x:c r="F917" s="55" t="n">
        <x:v>0.009227355826885128</x:v>
      </x:c>
      <x:c r="G917" s="60" t="n">
        <x:v>28655</x:v>
      </x:c>
      <x:c r="H917" s="46" t="n">
        <x:v>264.40988121939336</x:v>
      </x:c>
      <x:c r="I917" s="60" t="n">
        <x:v>777176</x:v>
      </x:c>
    </x:row>
    <x:row r="918">
      <x:c r="A918" s="45" t="n">
        <x:v>46061</x:v>
      </x:c>
      <x:c r="B918" s="11" t="str">
        <x:v>fev/26</x:v>
      </x:c>
      <x:c r="C918" s="11" t="str">
        <x:v>Domingo</x:v>
      </x:c>
      <x:c r="D918" s="30" t="str">
        <x:v>04:00</x:v>
      </x:c>
      <x:c r="E918" s="46" t="n">
        <x:v>265.5</x:v>
      </x:c>
      <x:c r="F918" s="55" t="n">
        <x:v>0.009175516749205997</x:v>
      </x:c>
      <x:c r="G918" s="60" t="n">
        <x:v>28655</x:v>
      </x:c>
      <x:c r="H918" s="46" t="n">
        <x:v>262.92443244849784</x:v>
      </x:c>
      <x:c r="I918" s="60" t="n">
        <x:v>777176</x:v>
      </x:c>
    </x:row>
    <x:row r="919">
      <x:c r="A919" s="45" t="n">
        <x:v>46061</x:v>
      </x:c>
      <x:c r="B919" s="11" t="str">
        <x:v>fev/26</x:v>
      </x:c>
      <x:c r="C919" s="11" t="str">
        <x:v>Domingo</x:v>
      </x:c>
      <x:c r="D919" s="30" t="str">
        <x:v>05:00</x:v>
      </x:c>
      <x:c r="E919" s="46" t="n">
        <x:v>268.9</x:v>
      </x:c>
      <x:c r="F919" s="55" t="n">
        <x:v>0.009293018658612024</x:v>
      </x:c>
      <x:c r="G919" s="60" t="n">
        <x:v>28655</x:v>
      </x:c>
      <x:c r="H919" s="46" t="n">
        <x:v>266.29144966252755</x:v>
      </x:c>
      <x:c r="I919" s="60" t="n">
        <x:v>777176</x:v>
      </x:c>
    </x:row>
    <x:row r="920">
      <x:c r="A920" s="45" t="n">
        <x:v>46061</x:v>
      </x:c>
      <x:c r="B920" s="11" t="str">
        <x:v>fev/26</x:v>
      </x:c>
      <x:c r="C920" s="11" t="str">
        <x:v>Domingo</x:v>
      </x:c>
      <x:c r="D920" s="30" t="str">
        <x:v>06:00</x:v>
      </x:c>
      <x:c r="E920" s="46" t="n">
        <x:v>325.4</x:v>
      </x:c>
      <x:c r="F920" s="55" t="n">
        <x:v>0.011245623917859252</x:v>
      </x:c>
      <x:c r="G920" s="60" t="n">
        <x:v>28655</x:v>
      </x:c>
      <x:c r="H920" s="46" t="n">
        <x:v>322.2433533662569</x:v>
      </x:c>
      <x:c r="I920" s="60" t="n">
        <x:v>777176</x:v>
      </x:c>
    </x:row>
    <x:row r="921">
      <x:c r="A921" s="45" t="n">
        <x:v>46061</x:v>
      </x:c>
      <x:c r="B921" s="11" t="str">
        <x:v>fev/26</x:v>
      </x:c>
      <x:c r="C921" s="11" t="str">
        <x:v>Domingo</x:v>
      </x:c>
      <x:c r="D921" s="30" t="str">
        <x:v>07:00</x:v>
      </x:c>
      <x:c r="E921" s="46" t="n">
        <x:v>356.3</x:v>
      </x:c>
      <x:c r="F921" s="55" t="n">
        <x:v>0.01231350891804933</x:v>
      </x:c>
      <x:c r="G921" s="60" t="n">
        <x:v>28655</x:v>
      </x:c>
      <x:c r="H921" s="46" t="n">
        <x:v>352.84359804670356</x:v>
      </x:c>
      <x:c r="I921" s="60" t="n">
        <x:v>777176</x:v>
      </x:c>
    </x:row>
    <x:row r="922">
      <x:c r="A922" s="45" t="n">
        <x:v>46061</x:v>
      </x:c>
      <x:c r="B922" s="11" t="str">
        <x:v>fev/26</x:v>
      </x:c>
      <x:c r="C922" s="11" t="str">
        <x:v>Domingo</x:v>
      </x:c>
      <x:c r="D922" s="30" t="str">
        <x:v>08:00</x:v>
      </x:c>
      <x:c r="E922" s="46" t="n">
        <x:v>457.5</x:v>
      </x:c>
      <x:c r="F922" s="55" t="n">
        <x:v>0.015810918692134628</x:v>
      </x:c>
      <x:c r="G922" s="60" t="n">
        <x:v>28655</x:v>
      </x:c>
      <x:c r="H922" s="46" t="n">
        <x:v>453.0618751231178</x:v>
      </x:c>
      <x:c r="I922" s="60" t="n">
        <x:v>777176</x:v>
      </x:c>
    </x:row>
    <x:row r="923">
      <x:c r="A923" s="45" t="n">
        <x:v>46061</x:v>
      </x:c>
      <x:c r="B923" s="11" t="str">
        <x:v>fev/26</x:v>
      </x:c>
      <x:c r="C923" s="11" t="str">
        <x:v>Domingo</x:v>
      </x:c>
      <x:c r="D923" s="30" t="str">
        <x:v>09:00</x:v>
      </x:c>
      <x:c r="E923" s="46" t="n">
        <x:v>1033.7</x:v>
      </x:c>
      <x:c r="F923" s="55" t="n">
        <x:v>0.03572403639794441</x:v>
      </x:c>
      <x:c r="G923" s="60" t="n">
        <x:v>28655</x:v>
      </x:c>
      <x:c r="H923" s="46" t="n">
        <x:v>1023.672262983097</x:v>
      </x:c>
      <x:c r="I923" s="60" t="n">
        <x:v>777176</x:v>
      </x:c>
    </x:row>
    <x:row r="924">
      <x:c r="A924" s="45" t="n">
        <x:v>46061</x:v>
      </x:c>
      <x:c r="B924" s="11" t="str">
        <x:v>fev/26</x:v>
      </x:c>
      <x:c r="C924" s="11" t="str">
        <x:v>Domingo</x:v>
      </x:c>
      <x:c r="D924" s="30" t="str">
        <x:v>10:00</x:v>
      </x:c>
      <x:c r="E924" s="46" t="n">
        <x:v>2055.9</x:v>
      </x:c>
      <x:c r="F924" s="55" t="n">
        <x:v>0.07105063986701549</x:v>
      </x:c>
      <x:c r="G924" s="60" t="n">
        <x:v>28655</x:v>
      </x:c>
      <x:c r="H924" s="46" t="n">
        <x:v>2035.9560853893288</x:v>
      </x:c>
      <x:c r="I924" s="60" t="n">
        <x:v>777176</x:v>
      </x:c>
    </x:row>
    <x:row r="925">
      <x:c r="A925" s="45" t="n">
        <x:v>46061</x:v>
      </x:c>
      <x:c r="B925" s="11" t="str">
        <x:v>fev/26</x:v>
      </x:c>
      <x:c r="C925" s="11" t="str">
        <x:v>Domingo</x:v>
      </x:c>
      <x:c r="D925" s="30" t="str">
        <x:v>11:00</x:v>
      </x:c>
      <x:c r="E925" s="46" t="n">
        <x:v>2093.8</x:v>
      </x:c>
      <x:c r="F925" s="55" t="n">
        <x:v>0.0723604405630415</x:v>
      </x:c>
      <x:c r="G925" s="60" t="n">
        <x:v>28655</x:v>
      </x:c>
      <x:c r="H925" s="46" t="n">
        <x:v>2073.4884243339543</x:v>
      </x:c>
      <x:c r="I925" s="60" t="n">
        <x:v>777176</x:v>
      </x:c>
    </x:row>
    <x:row r="926">
      <x:c r="A926" s="45" t="n">
        <x:v>46061</x:v>
      </x:c>
      <x:c r="B926" s="11" t="str">
        <x:v>fev/26</x:v>
      </x:c>
      <x:c r="C926" s="11" t="str">
        <x:v>Domingo</x:v>
      </x:c>
      <x:c r="D926" s="30" t="str">
        <x:v>12:00</x:v>
      </x:c>
      <x:c r="E926" s="46" t="n">
        <x:v>2110.6</x:v>
      </x:c>
      <x:c r="F926" s="55" t="n">
        <x:v>0.07294103823304775</x:v>
      </x:c>
      <x:c r="G926" s="60" t="n">
        <x:v>28655</x:v>
      </x:c>
      <x:c r="H926" s="46" t="n">
        <x:v>2090.125450567983</x:v>
      </x:c>
      <x:c r="I926" s="60" t="n">
        <x:v>777176</x:v>
      </x:c>
    </x:row>
    <x:row r="927">
      <x:c r="A927" s="45" t="n">
        <x:v>46061</x:v>
      </x:c>
      <x:c r="B927" s="11" t="str">
        <x:v>fev/26</x:v>
      </x:c>
      <x:c r="C927" s="11" t="str">
        <x:v>Domingo</x:v>
      </x:c>
      <x:c r="D927" s="30" t="str">
        <x:v>13:00</x:v>
      </x:c>
      <x:c r="E927" s="46" t="n">
        <x:v>2056.9</x:v>
      </x:c>
      <x:c r="F927" s="55" t="n">
        <x:v>0.07108519925213491</x:v>
      </x:c>
      <x:c r="G927" s="60" t="n">
        <x:v>28655</x:v>
      </x:c>
      <x:c r="H927" s="46" t="n">
        <x:v>2036.9463845699258</x:v>
      </x:c>
      <x:c r="I927" s="60" t="n">
        <x:v>777176</x:v>
      </x:c>
    </x:row>
    <x:row r="928">
      <x:c r="A928" s="45" t="n">
        <x:v>46061</x:v>
      </x:c>
      <x:c r="B928" s="11" t="str">
        <x:v>fev/26</x:v>
      </x:c>
      <x:c r="C928" s="11" t="str">
        <x:v>Domingo</x:v>
      </x:c>
      <x:c r="D928" s="30" t="str">
        <x:v>14:00</x:v>
      </x:c>
      <x:c r="E928" s="46" t="n">
        <x:v>1992.2</x:v>
      </x:c>
      <x:c r="F928" s="55" t="n">
        <x:v>0.06884920703490843</x:v>
      </x:c>
      <x:c r="G928" s="60" t="n">
        <x:v>28655</x:v>
      </x:c>
      <x:c r="H928" s="46" t="n">
        <x:v>1972.874027585301</x:v>
      </x:c>
      <x:c r="I928" s="60" t="n">
        <x:v>777176</x:v>
      </x:c>
    </x:row>
    <x:row r="929">
      <x:c r="A929" s="45" t="n">
        <x:v>46061</x:v>
      </x:c>
      <x:c r="B929" s="11" t="str">
        <x:v>fev/26</x:v>
      </x:c>
      <x:c r="C929" s="11" t="str">
        <x:v>Domingo</x:v>
      </x:c>
      <x:c r="D929" s="30" t="str">
        <x:v>15:00</x:v>
      </x:c>
      <x:c r="E929" s="46" t="n">
        <x:v>1983</x:v>
      </x:c>
      <x:c r="F929" s="55" t="n">
        <x:v>0.06853126069180977</x:v>
      </x:c>
      <x:c r="G929" s="60" t="n">
        <x:v>28655</x:v>
      </x:c>
      <x:c r="H929" s="46" t="n">
        <x:v>1963.763275123809</x:v>
      </x:c>
      <x:c r="I929" s="60" t="n">
        <x:v>777176</x:v>
      </x:c>
    </x:row>
    <x:row r="930">
      <x:c r="A930" s="45" t="n">
        <x:v>46061</x:v>
      </x:c>
      <x:c r="B930" s="11" t="str">
        <x:v>fev/26</x:v>
      </x:c>
      <x:c r="C930" s="11" t="str">
        <x:v>Domingo</x:v>
      </x:c>
      <x:c r="D930" s="30" t="str">
        <x:v>16:00</x:v>
      </x:c>
      <x:c r="E930" s="46" t="n">
        <x:v>2023.3</x:v>
      </x:c>
      <x:c r="F930" s="55" t="n">
        <x:v>0.06992400391212239</x:v>
      </x:c>
      <x:c r="G930" s="60" t="n">
        <x:v>28655</x:v>
      </x:c>
      <x:c r="H930" s="46" t="n">
        <x:v>2003.6723321018671</x:v>
      </x:c>
      <x:c r="I930" s="60" t="n">
        <x:v>777176</x:v>
      </x:c>
    </x:row>
    <x:row r="931">
      <x:c r="A931" s="45" t="n">
        <x:v>46061</x:v>
      </x:c>
      <x:c r="B931" s="11" t="str">
        <x:v>fev/26</x:v>
      </x:c>
      <x:c r="C931" s="11" t="str">
        <x:v>Domingo</x:v>
      </x:c>
      <x:c r="D931" s="30" t="str">
        <x:v>17:00</x:v>
      </x:c>
      <x:c r="E931" s="46" t="n">
        <x:v>1760.8</x:v>
      </x:c>
      <x:c r="F931" s="55" t="n">
        <x:v>0.060852165318274656</x:v>
      </x:c>
      <x:c r="G931" s="60" t="n">
        <x:v>28655</x:v>
      </x:c>
      <x:c r="H931" s="46" t="n">
        <x:v>1743.7187971951603</x:v>
      </x:c>
      <x:c r="I931" s="60" t="n">
        <x:v>777176</x:v>
      </x:c>
    </x:row>
    <x:row r="932">
      <x:c r="A932" s="45" t="n">
        <x:v>46061</x:v>
      </x:c>
      <x:c r="B932" s="11" t="str">
        <x:v>fev/26</x:v>
      </x:c>
      <x:c r="C932" s="11" t="str">
        <x:v>Domingo</x:v>
      </x:c>
      <x:c r="D932" s="30" t="str">
        <x:v>18:00</x:v>
      </x:c>
      <x:c r="E932" s="46" t="n">
        <x:v>1848.2</x:v>
      </x:c>
      <x:c r="F932" s="55" t="n">
        <x:v>0.06387265557771196</x:v>
      </x:c>
      <x:c r="G932" s="60" t="n">
        <x:v>28655</x:v>
      </x:c>
      <x:c r="H932" s="46" t="n">
        <x:v>1830.2709455793363</x:v>
      </x:c>
      <x:c r="I932" s="60" t="n">
        <x:v>777176</x:v>
      </x:c>
    </x:row>
    <x:row r="933">
      <x:c r="A933" s="45" t="n">
        <x:v>46061</x:v>
      </x:c>
      <x:c r="B933" s="11" t="str">
        <x:v>fev/26</x:v>
      </x:c>
      <x:c r="C933" s="11" t="str">
        <x:v>Domingo</x:v>
      </x:c>
      <x:c r="D933" s="30" t="str">
        <x:v>19:00</x:v>
      </x:c>
      <x:c r="E933" s="46" t="n">
        <x:v>1866.5</x:v>
      </x:c>
      <x:c r="F933" s="55" t="n">
        <x:v>0.06450509232539735</x:v>
      </x:c>
      <x:c r="G933" s="60" t="n">
        <x:v>28655</x:v>
      </x:c>
      <x:c r="H933" s="46" t="n">
        <x:v>1848.393420584261</x:v>
      </x:c>
      <x:c r="I933" s="60" t="n">
        <x:v>777176</x:v>
      </x:c>
    </x:row>
    <x:row r="934">
      <x:c r="A934" s="45" t="n">
        <x:v>46061</x:v>
      </x:c>
      <x:c r="B934" s="11" t="str">
        <x:v>fev/26</x:v>
      </x:c>
      <x:c r="C934" s="11" t="str">
        <x:v>Domingo</x:v>
      </x:c>
      <x:c r="D934" s="30" t="str">
        <x:v>20:00</x:v>
      </x:c>
      <x:c r="E934" s="46" t="n">
        <x:v>1863.9</x:v>
      </x:c>
      <x:c r="F934" s="55" t="n">
        <x:v>0.06441523792408686</x:v>
      </x:c>
      <x:c r="G934" s="60" t="n">
        <x:v>28655</x:v>
      </x:c>
      <x:c r="H934" s="46" t="n">
        <x:v>1845.818642714709</x:v>
      </x:c>
      <x:c r="I934" s="60" t="n">
        <x:v>777176</x:v>
      </x:c>
    </x:row>
    <x:row r="935">
      <x:c r="A935" s="45" t="n">
        <x:v>46061</x:v>
      </x:c>
      <x:c r="B935" s="11" t="str">
        <x:v>fev/26</x:v>
      </x:c>
      <x:c r="C935" s="11" t="str">
        <x:v>Domingo</x:v>
      </x:c>
      <x:c r="D935" s="30" t="str">
        <x:v>21:00</x:v>
      </x:c>
      <x:c r="E935" s="46" t="n">
        <x:v>1785.1</x:v>
      </x:c>
      <x:c r="F935" s="55" t="n">
        <x:v>0.061691958376676556</x:v>
      </x:c>
      <x:c r="G935" s="60" t="n">
        <x:v>28655</x:v>
      </x:c>
      <x:c r="H935" s="46" t="n">
        <x:v>1767.7830672836667</x:v>
      </x:c>
      <x:c r="I935" s="60" t="n">
        <x:v>777176</x:v>
      </x:c>
    </x:row>
    <x:row r="936">
      <x:c r="A936" s="45" t="n">
        <x:v>46061</x:v>
      </x:c>
      <x:c r="B936" s="11" t="str">
        <x:v>fev/26</x:v>
      </x:c>
      <x:c r="C936" s="11" t="str">
        <x:v>Domingo</x:v>
      </x:c>
      <x:c r="D936" s="30" t="str">
        <x:v>22:00</x:v>
      </x:c>
      <x:c r="E936" s="46" t="n">
        <x:v>1199.6</x:v>
      </x:c>
      <x:c r="F936" s="55" t="n">
        <x:v>0.041457438389256175</x:v>
      </x:c>
      <x:c r="G936" s="60" t="n">
        <x:v>28655</x:v>
      </x:c>
      <x:c r="H936" s="46" t="n">
        <x:v>1187.9628970441356</x:v>
      </x:c>
      <x:c r="I936" s="60" t="n">
        <x:v>777176</x:v>
      </x:c>
    </x:row>
    <x:row r="937">
      <x:c r="A937" s="45" t="n">
        <x:v>46061</x:v>
      </x:c>
      <x:c r="B937" s="11" t="str">
        <x:v>fev/26</x:v>
      </x:c>
      <x:c r="C937" s="11" t="str">
        <x:v>Domingo</x:v>
      </x:c>
      <x:c r="D937" s="30" t="str">
        <x:v>23:00</x:v>
      </x:c>
      <x:c r="E937" s="46" t="n">
        <x:v>472.7</x:v>
      </x:c>
      <x:c r="F937" s="55" t="n">
        <x:v>0.016336221345949812</x:v>
      </x:c>
      <x:c r="G937" s="60" t="n">
        <x:v>28655</x:v>
      </x:c>
      <x:c r="H937" s="46" t="n">
        <x:v>468.1144226681919</x:v>
      </x:c>
      <x:c r="I937" s="60" t="n">
        <x:v>777176</x:v>
      </x:c>
    </x:row>
    <x:row r="938">
      <x:c r="A938" s="45" t="n">
        <x:v>46062</x:v>
      </x:c>
      <x:c r="B938" s="11" t="str">
        <x:v>fev/26</x:v>
      </x:c>
      <x:c r="C938" s="11" t="str">
        <x:v>Segunda</x:v>
      </x:c>
      <x:c r="D938" s="30" t="str">
        <x:v>00:00</x:v>
      </x:c>
      <x:c r="E938" s="46" t="n">
        <x:v>357.2</x:v>
      </x:c>
      <x:c r="F938" s="55" t="n">
        <x:v>0.013453252583687365</x:v>
      </x:c>
      <x:c r="G938" s="60" t="n">
        <x:v>26293</x:v>
      </x:c>
      <x:c r="H938" s="46" t="n">
        <x:v>353.72637018289186</x:v>
      </x:c>
      <x:c r="I938" s="60" t="n">
        <x:v>777176</x:v>
      </x:c>
    </x:row>
    <x:row r="939">
      <x:c r="A939" s="45" t="n">
        <x:v>46062</x:v>
      </x:c>
      <x:c r="B939" s="11" t="str">
        <x:v>fev/26</x:v>
      </x:c>
      <x:c r="C939" s="11" t="str">
        <x:v>Segunda</x:v>
      </x:c>
      <x:c r="D939" s="30" t="str">
        <x:v>01:00</x:v>
      </x:c>
      <x:c r="E939" s="46" t="n">
        <x:v>313.8</x:v>
      </x:c>
      <x:c r="F939" s="55" t="n">
        <x:v>0.011818674862153123</x:v>
      </x:c>
      <x:c r="G939" s="60" t="n">
        <x:v>26293</x:v>
      </x:c>
      <x:c r="H939" s="46" t="n">
        <x:v>310.74841815059204</x:v>
      </x:c>
      <x:c r="I939" s="60" t="n">
        <x:v>777176</x:v>
      </x:c>
    </x:row>
    <x:row r="940">
      <x:c r="A940" s="45" t="n">
        <x:v>46062</x:v>
      </x:c>
      <x:c r="B940" s="11" t="str">
        <x:v>fev/26</x:v>
      </x:c>
      <x:c r="C940" s="11" t="str">
        <x:v>Segunda</x:v>
      </x:c>
      <x:c r="D940" s="30" t="str">
        <x:v>02:00</x:v>
      </x:c>
      <x:c r="E940" s="46" t="n">
        <x:v>278.9</x:v>
      </x:c>
      <x:c r="F940" s="55" t="n">
        <x:v>0.010504233330320285</x:v>
      </x:c>
      <x:c r="G940" s="60" t="n">
        <x:v>26293</x:v>
      </x:c>
      <x:c r="H940" s="46" t="n">
        <x:v>276.18780695411124</x:v>
      </x:c>
      <x:c r="I940" s="60" t="n">
        <x:v>777176</x:v>
      </x:c>
    </x:row>
    <x:row r="941">
      <x:c r="A941" s="45" t="n">
        <x:v>46062</x:v>
      </x:c>
      <x:c r="B941" s="11" t="str">
        <x:v>fev/26</x:v>
      </x:c>
      <x:c r="C941" s="11" t="str">
        <x:v>Segunda</x:v>
      </x:c>
      <x:c r="D941" s="30" t="str">
        <x:v>03:00</x:v>
      </x:c>
      <x:c r="E941" s="46" t="n">
        <x:v>285.6</x:v>
      </x:c>
      <x:c r="F941" s="55" t="n">
        <x:v>0.01075657597396728</x:v>
      </x:c>
      <x:c r="G941" s="60" t="n">
        <x:v>26293</x:v>
      </x:c>
      <x:c r="H941" s="46" t="n">
        <x:v>282.8226520835217</x:v>
      </x:c>
      <x:c r="I941" s="60" t="n">
        <x:v>777176</x:v>
      </x:c>
    </x:row>
    <x:row r="942">
      <x:c r="A942" s="45" t="n">
        <x:v>46062</x:v>
      </x:c>
      <x:c r="B942" s="11" t="str">
        <x:v>fev/26</x:v>
      </x:c>
      <x:c r="C942" s="11" t="str">
        <x:v>Segunda</x:v>
      </x:c>
      <x:c r="D942" s="30" t="str">
        <x:v>04:00</x:v>
      </x:c>
      <x:c r="E942" s="46" t="n">
        <x:v>282.2</x:v>
      </x:c>
      <x:c r="F942" s="55" t="n">
        <x:v>0.010628521498086714</x:v>
      </x:c>
      <x:c r="G942" s="60" t="n">
        <x:v>26293</x:v>
      </x:c>
      <x:c r="H942" s="46" t="n">
        <x:v>279.455715749194</x:v>
      </x:c>
      <x:c r="I942" s="60" t="n">
        <x:v>777176</x:v>
      </x:c>
    </x:row>
    <x:row r="943">
      <x:c r="A943" s="45" t="n">
        <x:v>46062</x:v>
      </x:c>
      <x:c r="B943" s="11" t="str">
        <x:v>fev/26</x:v>
      </x:c>
      <x:c r="C943" s="11" t="str">
        <x:v>Segunda</x:v>
      </x:c>
      <x:c r="D943" s="30" t="str">
        <x:v>05:00</x:v>
      </x:c>
      <x:c r="E943" s="46" t="n">
        <x:v>275.6</x:v>
      </x:c>
      <x:c r="F943" s="55" t="n">
        <x:v>0.010379945162553859</x:v>
      </x:c>
      <x:c r="G943" s="60" t="n">
        <x:v>26293</x:v>
      </x:c>
      <x:c r="H943" s="46" t="n">
        <x:v>272.9198981590286</x:v>
      </x:c>
      <x:c r="I943" s="60" t="n">
        <x:v>777176</x:v>
      </x:c>
    </x:row>
    <x:row r="944">
      <x:c r="A944" s="45" t="n">
        <x:v>46062</x:v>
      </x:c>
      <x:c r="B944" s="11" t="str">
        <x:v>fev/26</x:v>
      </x:c>
      <x:c r="C944" s="11" t="str">
        <x:v>Segunda</x:v>
      </x:c>
      <x:c r="D944" s="30" t="str">
        <x:v>06:00</x:v>
      </x:c>
      <x:c r="E944" s="46" t="n">
        <x:v>283.8</x:v>
      </x:c>
      <x:c r="F944" s="55" t="n">
        <x:v>0.010688782427912862</x:v>
      </x:c>
      <x:c r="G944" s="60" t="n">
        <x:v>26293</x:v>
      </x:c>
      <x:c r="H944" s="46" t="n">
        <x:v>281.0401563771129</x:v>
      </x:c>
      <x:c r="I944" s="60" t="n">
        <x:v>777176</x:v>
      </x:c>
    </x:row>
    <x:row r="945">
      <x:c r="A945" s="45" t="n">
        <x:v>46062</x:v>
      </x:c>
      <x:c r="B945" s="11" t="str">
        <x:v>fev/26</x:v>
      </x:c>
      <x:c r="C945" s="11" t="str">
        <x:v>Segunda</x:v>
      </x:c>
      <x:c r="D945" s="30" t="str">
        <x:v>07:00</x:v>
      </x:c>
      <x:c r="E945" s="46" t="n">
        <x:v>322.2</x:v>
      </x:c>
      <x:c r="F945" s="55" t="n">
        <x:v>0.012135044743740395</x:v>
      </x:c>
      <x:c r="G945" s="60" t="n">
        <x:v>26293</x:v>
      </x:c>
      <x:c r="H945" s="46" t="n">
        <x:v>319.0667314471662</x:v>
      </x:c>
      <x:c r="I945" s="60" t="n">
        <x:v>777176</x:v>
      </x:c>
    </x:row>
    <x:row r="946">
      <x:c r="A946" s="45" t="n">
        <x:v>46062</x:v>
      </x:c>
      <x:c r="B946" s="11" t="str">
        <x:v>fev/26</x:v>
      </x:c>
      <x:c r="C946" s="11" t="str">
        <x:v>Segunda</x:v>
      </x:c>
      <x:c r="D946" s="30" t="str">
        <x:v>08:00</x:v>
      </x:c>
      <x:c r="E946" s="46" t="n">
        <x:v>330.1</x:v>
      </x:c>
      <x:c r="F946" s="55" t="n">
        <x:v>0.012432583084756999</x:v>
      </x:c>
      <x:c r="G946" s="60" t="n">
        <x:v>26293</x:v>
      </x:c>
      <x:c r="H946" s="46" t="n">
        <x:v>326.88990704751575</x:v>
      </x:c>
      <x:c r="I946" s="60" t="n">
        <x:v>777176</x:v>
      </x:c>
    </x:row>
    <x:row r="947">
      <x:c r="A947" s="45" t="n">
        <x:v>46062</x:v>
      </x:c>
      <x:c r="B947" s="11" t="str">
        <x:v>fev/26</x:v>
      </x:c>
      <x:c r="C947" s="11" t="str">
        <x:v>Segunda</x:v>
      </x:c>
      <x:c r="D947" s="30" t="str">
        <x:v>09:00</x:v>
      </x:c>
      <x:c r="E947" s="46" t="n">
        <x:v>394.6</x:v>
      </x:c>
      <x:c r="F947" s="55" t="n">
        <x:v>0.014861851818373559</x:v>
      </x:c>
      <x:c r="G947" s="60" t="n">
        <x:v>26293</x:v>
      </x:c>
      <x:c r="H947" s="46" t="n">
        <x:v>390.762669860496</x:v>
      </x:c>
      <x:c r="I947" s="60" t="n">
        <x:v>777176</x:v>
      </x:c>
    </x:row>
    <x:row r="948">
      <x:c r="A948" s="45" t="n">
        <x:v>46062</x:v>
      </x:c>
      <x:c r="B948" s="11" t="str">
        <x:v>fev/26</x:v>
      </x:c>
      <x:c r="C948" s="11" t="str">
        <x:v>Segunda</x:v>
      </x:c>
      <x:c r="D948" s="30" t="str">
        <x:v>10:00</x:v>
      </x:c>
      <x:c r="E948" s="46" t="n">
        <x:v>458.3</x:v>
      </x:c>
      <x:c r="F948" s="55" t="n">
        <x:v>0.017260990087077044</x:v>
      </x:c>
      <x:c r="G948" s="60" t="n">
        <x:v>26293</x:v>
      </x:c>
      <x:c r="H948" s="46" t="n">
        <x:v>453.8432123595167</x:v>
      </x:c>
      <x:c r="I948" s="60" t="n">
        <x:v>777176</x:v>
      </x:c>
    </x:row>
    <x:row r="949">
      <x:c r="A949" s="45" t="n">
        <x:v>46062</x:v>
      </x:c>
      <x:c r="B949" s="11" t="str">
        <x:v>fev/26</x:v>
      </x:c>
      <x:c r="C949" s="11" t="str">
        <x:v>Segunda</x:v>
      </x:c>
      <x:c r="D949" s="30" t="str">
        <x:v>11:00</x:v>
      </x:c>
      <x:c r="E949" s="46" t="n">
        <x:v>980.4</x:v>
      </x:c>
      <x:c r="F949" s="55" t="n">
        <x:v>0.036924884750971707</x:v>
      </x:c>
      <x:c r="G949" s="60" t="n">
        <x:v>26293</x:v>
      </x:c>
      <x:c r="H949" s="46" t="n">
        <x:v>970.8659947572991</x:v>
      </x:c>
      <x:c r="I949" s="60" t="n">
        <x:v>777176</x:v>
      </x:c>
    </x:row>
    <x:row r="950">
      <x:c r="A950" s="45" t="n">
        <x:v>46062</x:v>
      </x:c>
      <x:c r="B950" s="11" t="str">
        <x:v>fev/26</x:v>
      </x:c>
      <x:c r="C950" s="11" t="str">
        <x:v>Segunda</x:v>
      </x:c>
      <x:c r="D950" s="30" t="str">
        <x:v>12:00</x:v>
      </x:c>
      <x:c r="E950" s="46" t="n">
        <x:v>2054.5</x:v>
      </x:c>
      <x:c r="F950" s="55" t="n">
        <x:v>0.07737880020488716</x:v>
      </x:c>
      <x:c r="G950" s="60" t="n">
        <x:v>26293</x:v>
      </x:c>
      <x:c r="H950" s="46" t="n">
        <x:v>2034.520793787098</x:v>
      </x:c>
      <x:c r="I950" s="60" t="n">
        <x:v>777176</x:v>
      </x:c>
    </x:row>
    <x:row r="951">
      <x:c r="A951" s="45" t="n">
        <x:v>46062</x:v>
      </x:c>
      <x:c r="B951" s="11" t="str">
        <x:v>fev/26</x:v>
      </x:c>
      <x:c r="C951" s="11" t="str">
        <x:v>Segunda</x:v>
      </x:c>
      <x:c r="D951" s="30" t="str">
        <x:v>13:00</x:v>
      </x:c>
      <x:c r="E951" s="46" t="n">
        <x:v>2077.5</x:v>
      </x:c>
      <x:c r="F951" s="55" t="n">
        <x:v>0.07824505107113802</x:v>
      </x:c>
      <x:c r="G951" s="60" t="n">
        <x:v>26293</x:v>
      </x:c>
      <x:c r="H951" s="46" t="n">
        <x:v>2057.297127813432</x:v>
      </x:c>
      <x:c r="I951" s="60" t="n">
        <x:v>777176</x:v>
      </x:c>
    </x:row>
    <x:row r="952">
      <x:c r="A952" s="45" t="n">
        <x:v>46062</x:v>
      </x:c>
      <x:c r="B952" s="11" t="str">
        <x:v>fev/26</x:v>
      </x:c>
      <x:c r="C952" s="11" t="str">
        <x:v>Segunda</x:v>
      </x:c>
      <x:c r="D952" s="30" t="str">
        <x:v>14:00</x:v>
      </x:c>
      <x:c r="E952" s="46" t="n">
        <x:v>2039.6</x:v>
      </x:c>
      <x:c r="F952" s="55" t="n">
        <x:v>0.07681762029588116</x:v>
      </x:c>
      <x:c r="G952" s="60" t="n">
        <x:v>26293</x:v>
      </x:c>
      <x:c r="H952" s="46" t="n">
        <x:v>2019.7656904396033</x:v>
      </x:c>
      <x:c r="I952" s="60" t="n">
        <x:v>777176</x:v>
      </x:c>
    </x:row>
    <x:row r="953">
      <x:c r="A953" s="45" t="n">
        <x:v>46062</x:v>
      </x:c>
      <x:c r="B953" s="11" t="str">
        <x:v>fev/26</x:v>
      </x:c>
      <x:c r="C953" s="11" t="str">
        <x:v>Segunda</x:v>
      </x:c>
      <x:c r="D953" s="30" t="str">
        <x:v>15:00</x:v>
      </x:c>
      <x:c r="E953" s="46" t="n">
        <x:v>1994</x:v>
      </x:c>
      <x:c r="F953" s="55" t="n">
        <x:v>0.07510018379583597</x:v>
      </x:c>
      <x:c r="G953" s="60" t="n">
        <x:v>26293</x:v>
      </x:c>
      <x:c r="H953" s="46" t="n">
        <x:v>1974.6091325439152</x:v>
      </x:c>
      <x:c r="I953" s="60" t="n">
        <x:v>777176</x:v>
      </x:c>
    </x:row>
    <x:row r="954">
      <x:c r="A954" s="45" t="n">
        <x:v>46062</x:v>
      </x:c>
      <x:c r="B954" s="11" t="str">
        <x:v>fev/26</x:v>
      </x:c>
      <x:c r="C954" s="11" t="str">
        <x:v>Segunda</x:v>
      </x:c>
      <x:c r="D954" s="30" t="str">
        <x:v>16:00</x:v>
      </x:c>
      <x:c r="E954" s="46" t="n">
        <x:v>1978</x:v>
      </x:c>
      <x:c r="F954" s="55" t="n">
        <x:v>0.07449757449757449</x:v>
      </x:c>
      <x:c r="G954" s="60" t="n">
        <x:v>26293</x:v>
      </x:c>
      <x:c r="H954" s="46" t="n">
        <x:v>1958.764726264726</x:v>
      </x:c>
      <x:c r="I954" s="60" t="n">
        <x:v>777176</x:v>
      </x:c>
    </x:row>
    <x:row r="955">
      <x:c r="A955" s="45" t="n">
        <x:v>46062</x:v>
      </x:c>
      <x:c r="B955" s="11" t="str">
        <x:v>fev/26</x:v>
      </x:c>
      <x:c r="C955" s="11" t="str">
        <x:v>Segunda</x:v>
      </x:c>
      <x:c r="D955" s="30" t="str">
        <x:v>17:00</x:v>
      </x:c>
      <x:c r="E955" s="46" t="n">
        <x:v>2004.1</x:v>
      </x:c>
      <x:c r="F955" s="55" t="n">
        <x:v>0.07548058091536351</x:v>
      </x:c>
      <x:c r="G955" s="60" t="n">
        <x:v>26293</x:v>
      </x:c>
      <x:c r="H955" s="46" t="n">
        <x:v>1984.6109140076528</x:v>
      </x:c>
      <x:c r="I955" s="60" t="n">
        <x:v>777176</x:v>
      </x:c>
    </x:row>
    <x:row r="956">
      <x:c r="A956" s="45" t="n">
        <x:v>46062</x:v>
      </x:c>
      <x:c r="B956" s="11" t="str">
        <x:v>fev/26</x:v>
      </x:c>
      <x:c r="C956" s="11" t="str">
        <x:v>Segunda</x:v>
      </x:c>
      <x:c r="D956" s="30" t="str">
        <x:v>18:00</x:v>
      </x:c>
      <x:c r="E956" s="46" t="n">
        <x:v>2027.3</x:v>
      </x:c>
      <x:c r="F956" s="55" t="n">
        <x:v>0.07635436439784266</x:v>
      </x:c>
      <x:c r="G956" s="60" t="n">
        <x:v>26293</x:v>
      </x:c>
      <x:c r="H956" s="46" t="n">
        <x:v>2007.585303112477</x:v>
      </x:c>
      <x:c r="I956" s="60" t="n">
        <x:v>777176</x:v>
      </x:c>
    </x:row>
    <x:row r="957">
      <x:c r="A957" s="45" t="n">
        <x:v>46062</x:v>
      </x:c>
      <x:c r="B957" s="11" t="str">
        <x:v>fev/26</x:v>
      </x:c>
      <x:c r="C957" s="11" t="str">
        <x:v>Segunda</x:v>
      </x:c>
      <x:c r="D957" s="30" t="str">
        <x:v>19:00</x:v>
      </x:c>
      <x:c r="E957" s="46" t="n">
        <x:v>2056.4</x:v>
      </x:c>
      <x:c r="F957" s="55" t="n">
        <x:v>0.07745036005905571</x:v>
      </x:c>
      <x:c r="G957" s="60" t="n">
        <x:v>26293</x:v>
      </x:c>
      <x:c r="H957" s="46" t="n">
        <x:v>2036.4023170327519</x:v>
      </x:c>
      <x:c r="I957" s="60" t="n">
        <x:v>777176</x:v>
      </x:c>
    </x:row>
    <x:row r="958">
      <x:c r="A958" s="45" t="n">
        <x:v>46062</x:v>
      </x:c>
      <x:c r="B958" s="11" t="str">
        <x:v>fev/26</x:v>
      </x:c>
      <x:c r="C958" s="11" t="str">
        <x:v>Segunda</x:v>
      </x:c>
      <x:c r="D958" s="30" t="str">
        <x:v>20:00</x:v>
      </x:c>
      <x:c r="E958" s="46" t="n">
        <x:v>2048.4</x:v>
      </x:c>
      <x:c r="F958" s="55" t="n">
        <x:v>0.07714905540992498</x:v>
      </x:c>
      <x:c r="G958" s="60" t="n">
        <x:v>26293</x:v>
      </x:c>
      <x:c r="H958" s="46" t="n">
        <x:v>2028.4801138931575</x:v>
      </x:c>
      <x:c r="I958" s="60" t="n">
        <x:v>777176</x:v>
      </x:c>
    </x:row>
    <x:row r="959">
      <x:c r="A959" s="45" t="n">
        <x:v>46062</x:v>
      </x:c>
      <x:c r="B959" s="11" t="str">
        <x:v>fev/26</x:v>
      </x:c>
      <x:c r="C959" s="11" t="str">
        <x:v>Segunda</x:v>
      </x:c>
      <x:c r="D959" s="30" t="str">
        <x:v>21:00</x:v>
      </x:c>
      <x:c r="E959" s="46" t="n">
        <x:v>1986.3</x:v>
      </x:c>
      <x:c r="F959" s="55" t="n">
        <x:v>0.07481017807104763</x:v>
      </x:c>
      <x:c r="G959" s="60" t="n">
        <x:v>26293</x:v>
      </x:c>
      <x:c r="H959" s="46" t="n">
        <x:v>1966.9840120220554</x:v>
      </x:c>
      <x:c r="I959" s="60" t="n">
        <x:v>777176</x:v>
      </x:c>
    </x:row>
    <x:row r="960">
      <x:c r="A960" s="45" t="n">
        <x:v>46062</x:v>
      </x:c>
      <x:c r="B960" s="11" t="str">
        <x:v>fev/26</x:v>
      </x:c>
      <x:c r="C960" s="11" t="str">
        <x:v>Segunda</x:v>
      </x:c>
      <x:c r="D960" s="30" t="str">
        <x:v>22:00</x:v>
      </x:c>
      <x:c r="E960" s="46" t="n">
        <x:v>1328.8</x:v>
      </x:c>
      <x:c r="F960" s="55" t="n">
        <x:v>0.05004670222061526</x:v>
      </x:c>
      <x:c r="G960" s="60" t="n">
        <x:v>26293</x:v>
      </x:c>
      <x:c r="H960" s="46" t="n">
        <x:v>1315.8779414866372</x:v>
      </x:c>
      <x:c r="I960" s="60" t="n">
        <x:v>777176</x:v>
      </x:c>
    </x:row>
    <x:row r="961">
      <x:c r="A961" s="45" t="n">
        <x:v>46062</x:v>
      </x:c>
      <x:c r="B961" s="11" t="str">
        <x:v>fev/26</x:v>
      </x:c>
      <x:c r="C961" s="11" t="str">
        <x:v>Segunda</x:v>
      </x:c>
      <x:c r="D961" s="30" t="str">
        <x:v>23:00</x:v>
      </x:c>
      <x:c r="E961" s="46" t="n">
        <x:v>393.6</x:v>
      </x:c>
      <x:c r="F961" s="55" t="n">
        <x:v>0.014824188737232217</x:v>
      </x:c>
      <x:c r="G961" s="60" t="n">
        <x:v>26293</x:v>
      </x:c>
      <x:c r="H961" s="46" t="n">
        <x:v>389.7723944680467</x:v>
      </x:c>
      <x:c r="I961" s="60" t="n">
        <x:v>777176</x:v>
      </x:c>
    </x:row>
    <x:row r="962">
      <x:c r="A962" s="45" t="n">
        <x:v>46063</x:v>
      </x:c>
      <x:c r="B962" s="11" t="str">
        <x:v>fev/26</x:v>
      </x:c>
      <x:c r="C962" s="11" t="str">
        <x:v>Terça</x:v>
      </x:c>
      <x:c r="D962" s="30" t="str">
        <x:v>00:00</x:v>
      </x:c>
      <x:c r="E962" s="46" t="n">
        <x:v>323.2</x:v>
      </x:c>
      <x:c r="F962" s="55" t="n">
        <x:v>0.011712436491197553</x:v>
      </x:c>
      <x:c r="G962" s="60" t="n">
        <x:v>27326</x:v>
      </x:c>
      <x:c r="H962" s="46" t="n">
        <x:v>320.05403955846435</x:v>
      </x:c>
      <x:c r="I962" s="60" t="n">
        <x:v>777176</x:v>
      </x:c>
    </x:row>
    <x:row r="963">
      <x:c r="A963" s="45" t="n">
        <x:v>46063</x:v>
      </x:c>
      <x:c r="B963" s="11" t="str">
        <x:v>fev/26</x:v>
      </x:c>
      <x:c r="C963" s="11" t="str">
        <x:v>Terça</x:v>
      </x:c>
      <x:c r="D963" s="30" t="str">
        <x:v>01:00</x:v>
      </x:c>
      <x:c r="E963" s="46" t="n">
        <x:v>296.3</x:v>
      </x:c>
      <x:c r="F963" s="55" t="n">
        <x:v>0.010737608082740827</x:v>
      </x:c>
      <x:c r="G963" s="60" t="n">
        <x:v>27326</x:v>
      </x:c>
      <x:c r="H963" s="46" t="n">
        <x:v>293.41587846897585</x:v>
      </x:c>
      <x:c r="I963" s="60" t="n">
        <x:v>777176</x:v>
      </x:c>
    </x:row>
    <x:row r="964">
      <x:c r="A964" s="45" t="n">
        <x:v>46063</x:v>
      </x:c>
      <x:c r="B964" s="11" t="str">
        <x:v>fev/26</x:v>
      </x:c>
      <x:c r="C964" s="11" t="str">
        <x:v>Terça</x:v>
      </x:c>
      <x:c r="D964" s="30" t="str">
        <x:v>02:00</x:v>
      </x:c>
      <x:c r="E964" s="46" t="n">
        <x:v>276</x:v>
      </x:c>
      <x:c r="F964" s="55" t="n">
        <x:v>0.010001956904611772</x:v>
      </x:c>
      <x:c r="G964" s="60" t="n">
        <x:v>27326</x:v>
      </x:c>
      <x:c r="H964" s="46" t="n">
        <x:v>273.31347437542126</x:v>
      </x:c>
      <x:c r="I964" s="60" t="n">
        <x:v>777176</x:v>
      </x:c>
    </x:row>
    <x:row r="965">
      <x:c r="A965" s="45" t="n">
        <x:v>46063</x:v>
      </x:c>
      <x:c r="B965" s="11" t="str">
        <x:v>fev/26</x:v>
      </x:c>
      <x:c r="C965" s="11" t="str">
        <x:v>Terça</x:v>
      </x:c>
      <x:c r="D965" s="30" t="str">
        <x:v>03:00</x:v>
      </x:c>
      <x:c r="E965" s="46" t="n">
        <x:v>266.2</x:v>
      </x:c>
      <x:c r="F965" s="55" t="n">
        <x:v>0.00964681495654947</x:v>
      </x:c>
      <x:c r="G965" s="60" t="n">
        <x:v>27326</x:v>
      </x:c>
      <x:c r="H965" s="46" t="n">
        <x:v>263.6088655026708</x:v>
      </x:c>
      <x:c r="I965" s="60" t="n">
        <x:v>777176</x:v>
      </x:c>
    </x:row>
    <x:row r="966">
      <x:c r="A966" s="45" t="n">
        <x:v>46063</x:v>
      </x:c>
      <x:c r="B966" s="11" t="str">
        <x:v>fev/26</x:v>
      </x:c>
      <x:c r="C966" s="11" t="str">
        <x:v>Terça</x:v>
      </x:c>
      <x:c r="D966" s="30" t="str">
        <x:v>04:00</x:v>
      </x:c>
      <x:c r="E966" s="46" t="n">
        <x:v>268.5</x:v>
      </x:c>
      <x:c r="F966" s="55" t="n">
        <x:v>0.009730164597421235</x:v>
      </x:c>
      <x:c r="G966" s="60" t="n">
        <x:v>27326</x:v>
      </x:c>
      <x:c r="H966" s="46" t="n">
        <x:v>265.8864777891327</x:v>
      </x:c>
      <x:c r="I966" s="60" t="n">
        <x:v>777176</x:v>
      </x:c>
    </x:row>
    <x:row r="967">
      <x:c r="A967" s="45" t="n">
        <x:v>46063</x:v>
      </x:c>
      <x:c r="B967" s="11" t="str">
        <x:v>fev/26</x:v>
      </x:c>
      <x:c r="C967" s="11" t="str">
        <x:v>Terça</x:v>
      </x:c>
      <x:c r="D967" s="30" t="str">
        <x:v>05:00</x:v>
      </x:c>
      <x:c r="E967" s="46" t="n">
        <x:v>266.6</x:v>
      </x:c>
      <x:c r="F967" s="55" t="n">
        <x:v>0.0096613105462663</x:v>
      </x:c>
      <x:c r="G967" s="60" t="n">
        <x:v>27326</x:v>
      </x:c>
      <x:c r="H967" s="46" t="n">
        <x:v>264.00497198727294</x:v>
      </x:c>
      <x:c r="I967" s="60" t="n">
        <x:v>777176</x:v>
      </x:c>
    </x:row>
    <x:row r="968">
      <x:c r="A968" s="45" t="n">
        <x:v>46063</x:v>
      </x:c>
      <x:c r="B968" s="11" t="str">
        <x:v>fev/26</x:v>
      </x:c>
      <x:c r="C968" s="11" t="str">
        <x:v>Terça</x:v>
      </x:c>
      <x:c r="D968" s="30" t="str">
        <x:v>06:00</x:v>
      </x:c>
      <x:c r="E968" s="46" t="n">
        <x:v>327</x:v>
      </x:c>
      <x:c r="F968" s="55" t="n">
        <x:v>0.011850144593507425</x:v>
      </x:c>
      <x:c r="G968" s="60" t="n">
        <x:v>27326</x:v>
      </x:c>
      <x:c r="H968" s="46" t="n">
        <x:v>323.81705116218393</x:v>
      </x:c>
      <x:c r="I968" s="60" t="n">
        <x:v>777176</x:v>
      </x:c>
    </x:row>
    <x:row r="969">
      <x:c r="A969" s="45" t="n">
        <x:v>46063</x:v>
      </x:c>
      <x:c r="B969" s="11" t="str">
        <x:v>fev/26</x:v>
      </x:c>
      <x:c r="C969" s="11" t="str">
        <x:v>Terça</x:v>
      </x:c>
      <x:c r="D969" s="30" t="str">
        <x:v>07:00</x:v>
      </x:c>
      <x:c r="E969" s="46" t="n">
        <x:v>383.4</x:v>
      </x:c>
      <x:c r="F969" s="55" t="n">
        <x:v>0.013894022743580266</x:v>
      </x:c>
      <x:c r="G969" s="60" t="n">
        <x:v>27326</x:v>
      </x:c>
      <x:c r="H969" s="46" t="n">
        <x:v>379.66806549107434</x:v>
      </x:c>
      <x:c r="I969" s="60" t="n">
        <x:v>777176</x:v>
      </x:c>
    </x:row>
    <x:row r="970">
      <x:c r="A970" s="45" t="n">
        <x:v>46063</x:v>
      </x:c>
      <x:c r="B970" s="11" t="str">
        <x:v>fev/26</x:v>
      </x:c>
      <x:c r="C970" s="11" t="str">
        <x:v>Terça</x:v>
      </x:c>
      <x:c r="D970" s="30" t="str">
        <x:v>08:00</x:v>
      </x:c>
      <x:c r="E970" s="46" t="n">
        <x:v>516.4</x:v>
      </x:c>
      <x:c r="F970" s="55" t="n">
        <x:v>0.018713806324425795</x:v>
      </x:c>
      <x:c r="G970" s="60" t="n">
        <x:v>27326</x:v>
      </x:c>
      <x:c r="H970" s="46" t="n">
        <x:v>511.3734716212593</x:v>
      </x:c>
      <x:c r="I970" s="60" t="n">
        <x:v>777176</x:v>
      </x:c>
    </x:row>
    <x:row r="971">
      <x:c r="A971" s="45" t="n">
        <x:v>46063</x:v>
      </x:c>
      <x:c r="B971" s="11" t="str">
        <x:v>fev/26</x:v>
      </x:c>
      <x:c r="C971" s="11" t="str">
        <x:v>Terça</x:v>
      </x:c>
      <x:c r="D971" s="30" t="str">
        <x:v>09:00</x:v>
      </x:c>
      <x:c r="E971" s="46" t="n">
        <x:v>1018.6</x:v>
      </x:c>
      <x:c r="F971" s="55" t="n">
        <x:v>0.03691301921390417</x:v>
      </x:c>
      <x:c r="G971" s="60" t="n">
        <x:v>27326</x:v>
      </x:c>
      <x:c r="H971" s="46" t="n">
        <x:v>1008.6851630391453</x:v>
      </x:c>
      <x:c r="I971" s="60" t="n">
        <x:v>777176</x:v>
      </x:c>
    </x:row>
    <x:row r="972">
      <x:c r="A972" s="45" t="n">
        <x:v>46063</x:v>
      </x:c>
      <x:c r="B972" s="11" t="str">
        <x:v>fev/26</x:v>
      </x:c>
      <x:c r="C972" s="11" t="str">
        <x:v>Terça</x:v>
      </x:c>
      <x:c r="D972" s="30" t="str">
        <x:v>10:00</x:v>
      </x:c>
      <x:c r="E972" s="46" t="n">
        <x:v>1802.3</x:v>
      </x:c>
      <x:c r="F972" s="55" t="n">
        <x:v>0.06531350336660072</x:v>
      </x:c>
      <x:c r="G972" s="60" t="n">
        <x:v>27326</x:v>
      </x:c>
      <x:c r="H972" s="46" t="n">
        <x:v>1784.7567929957313</x:v>
      </x:c>
      <x:c r="I972" s="60" t="n">
        <x:v>777176</x:v>
      </x:c>
    </x:row>
    <x:row r="973">
      <x:c r="A973" s="45" t="n">
        <x:v>46063</x:v>
      </x:c>
      <x:c r="B973" s="11" t="str">
        <x:v>fev/26</x:v>
      </x:c>
      <x:c r="C973" s="11" t="str">
        <x:v>Terça</x:v>
      </x:c>
      <x:c r="D973" s="30" t="str">
        <x:v>11:00</x:v>
      </x:c>
      <x:c r="E973" s="46" t="n">
        <x:v>2103.8</x:v>
      </x:c>
      <x:c r="F973" s="55" t="n">
        <x:v>0.07623955411566032</x:v>
      </x:c>
      <x:c r="G973" s="60" t="n">
        <x:v>27326</x:v>
      </x:c>
      <x:c r="H973" s="46" t="n">
        <x:v>2083.3220557645336</x:v>
      </x:c>
      <x:c r="I973" s="60" t="n">
        <x:v>777176</x:v>
      </x:c>
    </x:row>
    <x:row r="974">
      <x:c r="A974" s="45" t="n">
        <x:v>46063</x:v>
      </x:c>
      <x:c r="B974" s="11" t="str">
        <x:v>fev/26</x:v>
      </x:c>
      <x:c r="C974" s="11" t="str">
        <x:v>Terça</x:v>
      </x:c>
      <x:c r="D974" s="30" t="str">
        <x:v>12:00</x:v>
      </x:c>
      <x:c r="E974" s="46" t="n">
        <x:v>2061.6</x:v>
      </x:c>
      <x:c r="F974" s="55" t="n">
        <x:v>0.07471026940053489</x:v>
      </x:c>
      <x:c r="G974" s="60" t="n">
        <x:v>27326</x:v>
      </x:c>
      <x:c r="H974" s="46" t="n">
        <x:v>2041.5328216390164</x:v>
      </x:c>
      <x:c r="I974" s="60" t="n">
        <x:v>777176</x:v>
      </x:c>
    </x:row>
    <x:row r="975">
      <x:c r="A975" s="45" t="n">
        <x:v>46063</x:v>
      </x:c>
      <x:c r="B975" s="11" t="str">
        <x:v>fev/26</x:v>
      </x:c>
      <x:c r="C975" s="11" t="str">
        <x:v>Terça</x:v>
      </x:c>
      <x:c r="D975" s="30" t="str">
        <x:v>13:00</x:v>
      </x:c>
      <x:c r="E975" s="46" t="n">
        <x:v>2050.6</x:v>
      </x:c>
      <x:c r="F975" s="55" t="n">
        <x:v>0.0743116406833221</x:v>
      </x:c>
      <x:c r="G975" s="60" t="n">
        <x:v>27326</x:v>
      </x:c>
      <x:c r="H975" s="46" t="n">
        <x:v>2030.63989331246</x:v>
      </x:c>
      <x:c r="I975" s="60" t="n">
        <x:v>777176</x:v>
      </x:c>
    </x:row>
    <x:row r="976">
      <x:c r="A976" s="45" t="n">
        <x:v>46063</x:v>
      </x:c>
      <x:c r="B976" s="11" t="str">
        <x:v>fev/26</x:v>
      </x:c>
      <x:c r="C976" s="11" t="str">
        <x:v>Terça</x:v>
      </x:c>
      <x:c r="D976" s="30" t="str">
        <x:v>14:00</x:v>
      </x:c>
      <x:c r="E976" s="46" t="n">
        <x:v>2066.8</x:v>
      </x:c>
      <x:c r="F976" s="55" t="n">
        <x:v>0.07489871206685367</x:v>
      </x:c>
      <x:c r="G976" s="60" t="n">
        <x:v>27326</x:v>
      </x:c>
      <x:c r="H976" s="46" t="n">
        <x:v>2046.6822059388433</x:v>
      </x:c>
      <x:c r="I976" s="60" t="n">
        <x:v>777176</x:v>
      </x:c>
    </x:row>
    <x:row r="977">
      <x:c r="A977" s="45" t="n">
        <x:v>46063</x:v>
      </x:c>
      <x:c r="B977" s="11" t="str">
        <x:v>fev/26</x:v>
      </x:c>
      <x:c r="C977" s="11" t="str">
        <x:v>Terça</x:v>
      </x:c>
      <x:c r="D977" s="30" t="str">
        <x:v>15:00</x:v>
      </x:c>
      <x:c r="E977" s="46" t="n">
        <x:v>2022.4</x:v>
      </x:c>
      <x:c r="F977" s="55" t="n">
        <x:v>0.07328970160828568</x:v>
      </x:c>
      <x:c r="G977" s="60" t="n">
        <x:v>27326</x:v>
      </x:c>
      <x:c r="H977" s="46" t="n">
        <x:v>2002.7143861480147</x:v>
      </x:c>
      <x:c r="I977" s="60" t="n">
        <x:v>777176</x:v>
      </x:c>
    </x:row>
    <x:row r="978">
      <x:c r="A978" s="45" t="n">
        <x:v>46063</x:v>
      </x:c>
      <x:c r="B978" s="11" t="str">
        <x:v>fev/26</x:v>
      </x:c>
      <x:c r="C978" s="11" t="str">
        <x:v>Terça</x:v>
      </x:c>
      <x:c r="D978" s="30" t="str">
        <x:v>16:00</x:v>
      </x:c>
      <x:c r="E978" s="46" t="n">
        <x:v>2027.4</x:v>
      </x:c>
      <x:c r="F978" s="55" t="n">
        <x:v>0.07347089647974604</x:v>
      </x:c>
      <x:c r="G978" s="60" t="n">
        <x:v>27326</x:v>
      </x:c>
      <x:c r="H978" s="46" t="n">
        <x:v>2007.6657172055404</x:v>
      </x:c>
      <x:c r="I978" s="60" t="n">
        <x:v>777176</x:v>
      </x:c>
    </x:row>
    <x:row r="979">
      <x:c r="A979" s="45" t="n">
        <x:v>46063</x:v>
      </x:c>
      <x:c r="B979" s="11" t="str">
        <x:v>fev/26</x:v>
      </x:c>
      <x:c r="C979" s="11" t="str">
        <x:v>Terça</x:v>
      </x:c>
      <x:c r="D979" s="30" t="str">
        <x:v>17:00</x:v>
      </x:c>
      <x:c r="E979" s="46" t="n">
        <x:v>1700</x:v>
      </x:c>
      <x:c r="F979" s="55" t="n">
        <x:v>0.061606256296521784</x:v>
      </x:c>
      <x:c r="G979" s="60" t="n">
        <x:v>27326</x:v>
      </x:c>
      <x:c r="H979" s="46" t="n">
        <x:v>1683.4525595587543</x:v>
      </x:c>
      <x:c r="I979" s="60" t="n">
        <x:v>777176</x:v>
      </x:c>
    </x:row>
    <x:row r="980">
      <x:c r="A980" s="45" t="n">
        <x:v>46063</x:v>
      </x:c>
      <x:c r="B980" s="11" t="str">
        <x:v>fev/26</x:v>
      </x:c>
      <x:c r="C980" s="11" t="str">
        <x:v>Terça</x:v>
      </x:c>
      <x:c r="D980" s="30" t="str">
        <x:v>18:00</x:v>
      </x:c>
      <x:c r="E980" s="46" t="n">
        <x:v>1734.1</x:v>
      </x:c>
      <x:c r="F980" s="55" t="n">
        <x:v>0.06284200531988142</x:v>
      </x:c>
      <x:c r="G980" s="60" t="n">
        <x:v>27326</x:v>
      </x:c>
      <x:c r="H980" s="46" t="n">
        <x:v>1717.2206373710796</x:v>
      </x:c>
      <x:c r="I980" s="60" t="n">
        <x:v>777176</x:v>
      </x:c>
    </x:row>
    <x:row r="981">
      <x:c r="A981" s="45" t="n">
        <x:v>46063</x:v>
      </x:c>
      <x:c r="B981" s="11" t="str">
        <x:v>fev/26</x:v>
      </x:c>
      <x:c r="C981" s="11" t="str">
        <x:v>Terça</x:v>
      </x:c>
      <x:c r="D981" s="30" t="str">
        <x:v>19:00</x:v>
      </x:c>
      <x:c r="E981" s="46" t="n">
        <x:v>1733.5</x:v>
      </x:c>
      <x:c r="F981" s="55" t="n">
        <x:v>0.06282026193530618</x:v>
      </x:c>
      <x:c r="G981" s="60" t="n">
        <x:v>27326</x:v>
      </x:c>
      <x:c r="H981" s="46" t="n">
        <x:v>1716.6264776441767</x:v>
      </x:c>
      <x:c r="I981" s="60" t="n">
        <x:v>777176</x:v>
      </x:c>
    </x:row>
    <x:row r="982">
      <x:c r="A982" s="45" t="n">
        <x:v>46063</x:v>
      </x:c>
      <x:c r="B982" s="11" t="str">
        <x:v>fev/26</x:v>
      </x:c>
      <x:c r="C982" s="11" t="str">
        <x:v>Terça</x:v>
      </x:c>
      <x:c r="D982" s="30" t="str">
        <x:v>20:00</x:v>
      </x:c>
      <x:c r="E982" s="46" t="n">
        <x:v>1675.1</x:v>
      </x:c>
      <x:c r="F982" s="55" t="n">
        <x:v>0.0607039058366492</x:v>
      </x:c>
      <x:c r="G982" s="60" t="n">
        <x:v>27326</x:v>
      </x:c>
      <x:c r="H982" s="46" t="n">
        <x:v>1658.794930892276</x:v>
      </x:c>
      <x:c r="I982" s="60" t="n">
        <x:v>777176</x:v>
      </x:c>
    </x:row>
    <x:row r="983">
      <x:c r="A983" s="45" t="n">
        <x:v>46063</x:v>
      </x:c>
      <x:c r="B983" s="11" t="str">
        <x:v>fev/26</x:v>
      </x:c>
      <x:c r="C983" s="11" t="str">
        <x:v>Terça</x:v>
      </x:c>
      <x:c r="D983" s="30" t="str">
        <x:v>21:00</x:v>
      </x:c>
      <x:c r="E983" s="46" t="n">
        <x:v>1602.7</x:v>
      </x:c>
      <x:c r="F983" s="55" t="n">
        <x:v>0.05808020409790322</x:v>
      </x:c>
      <x:c r="G983" s="60" t="n">
        <x:v>27326</x:v>
      </x:c>
      <x:c r="H983" s="46" t="n">
        <x:v>1587.0996571793032</x:v>
      </x:c>
      <x:c r="I983" s="60" t="n">
        <x:v>777176</x:v>
      </x:c>
    </x:row>
    <x:row r="984">
      <x:c r="A984" s="45" t="n">
        <x:v>46063</x:v>
      </x:c>
      <x:c r="B984" s="11" t="str">
        <x:v>fev/26</x:v>
      </x:c>
      <x:c r="C984" s="11" t="str">
        <x:v>Terça</x:v>
      </x:c>
      <x:c r="D984" s="30" t="str">
        <x:v>22:00</x:v>
      </x:c>
      <x:c r="E984" s="46" t="n">
        <x:v>654.4</x:v>
      </x:c>
      <x:c r="F984" s="55" t="n">
        <x:v>0.023714784776731678</x:v>
      </x:c>
      <x:c r="G984" s="60" t="n">
        <x:v>27326</x:v>
      </x:c>
      <x:c r="H984" s="46" t="n">
        <x:v>648.0302088089699</x:v>
      </x:c>
      <x:c r="I984" s="60" t="n">
        <x:v>777176</x:v>
      </x:c>
    </x:row>
    <x:row r="985">
      <x:c r="A985" s="45" t="n">
        <x:v>46063</x:v>
      </x:c>
      <x:c r="B985" s="11" t="str">
        <x:v>fev/26</x:v>
      </x:c>
      <x:c r="C985" s="11" t="str">
        <x:v>Terça</x:v>
      </x:c>
      <x:c r="D985" s="30" t="str">
        <x:v>23:00</x:v>
      </x:c>
      <x:c r="E985" s="46" t="n">
        <x:v>417.7</x:v>
      </x:c>
      <x:c r="F985" s="55" t="n">
        <x:v>0.015137019561798323</x:v>
      </x:c>
      <x:c r="G985" s="60" t="n">
        <x:v>27326</x:v>
      </x:c>
      <x:c r="H985" s="46" t="n">
        <x:v>413.63419654570095</x:v>
      </x:c>
      <x:c r="I985" s="60" t="n">
        <x:v>777176</x:v>
      </x:c>
    </x:row>
    <x:row r="986">
      <x:c r="A986" s="45" t="n">
        <x:v>46064</x:v>
      </x:c>
      <x:c r="B986" s="11" t="str">
        <x:v>fev/26</x:v>
      </x:c>
      <x:c r="C986" s="11" t="str">
        <x:v>Quarta</x:v>
      </x:c>
      <x:c r="D986" s="30" t="str">
        <x:v>00:00</x:v>
      </x:c>
      <x:c r="E986" s="46" t="n">
        <x:v>312.8</x:v>
      </x:c>
      <x:c r="F986" s="55" t="n">
        <x:v>0.010937330633966567</x:v>
      </x:c>
      <x:c r="G986" s="60" t="n">
        <x:v>28321</x:v>
      </x:c>
      <x:c r="H986" s="46" t="n">
        <x:v>309.7561408845672</x:v>
      </x:c>
      <x:c r="I986" s="60" t="n">
        <x:v>777176</x:v>
      </x:c>
    </x:row>
    <x:row r="987">
      <x:c r="A987" s="45" t="n">
        <x:v>46064</x:v>
      </x:c>
      <x:c r="B987" s="11" t="str">
        <x:v>fev/26</x:v>
      </x:c>
      <x:c r="C987" s="11" t="str">
        <x:v>Quarta</x:v>
      </x:c>
      <x:c r="D987" s="30" t="str">
        <x:v>01:00</x:v>
      </x:c>
      <x:c r="E987" s="46" t="n">
        <x:v>295.4</x:v>
      </x:c>
      <x:c r="F987" s="55" t="n">
        <x:v>0.010328924134506787</x:v>
      </x:c>
      <x:c r="G987" s="60" t="n">
        <x:v>28321</x:v>
      </x:c>
      <x:c r="H987" s="46" t="n">
        <x:v>292.5254604133667</x:v>
      </x:c>
      <x:c r="I987" s="60" t="n">
        <x:v>777176</x:v>
      </x:c>
    </x:row>
    <x:row r="988">
      <x:c r="A988" s="45" t="n">
        <x:v>46064</x:v>
      </x:c>
      <x:c r="B988" s="11" t="str">
        <x:v>fev/26</x:v>
      </x:c>
      <x:c r="C988" s="11" t="str">
        <x:v>Quarta</x:v>
      </x:c>
      <x:c r="D988" s="30" t="str">
        <x:v>02:00</x:v>
      </x:c>
      <x:c r="E988" s="46" t="n">
        <x:v>278.4</x:v>
      </x:c>
      <x:c r="F988" s="55" t="n">
        <x:v>0.009734503991356431</x:v>
      </x:c>
      <x:c r="G988" s="60" t="n">
        <x:v>28321</x:v>
      </x:c>
      <x:c r="H988" s="46" t="n">
        <x:v>275.6908875392055</x:v>
      </x:c>
      <x:c r="I988" s="60" t="n">
        <x:v>777176</x:v>
      </x:c>
    </x:row>
    <x:row r="989">
      <x:c r="A989" s="45" t="n">
        <x:v>46064</x:v>
      </x:c>
      <x:c r="B989" s="11" t="str">
        <x:v>fev/26</x:v>
      </x:c>
      <x:c r="C989" s="11" t="str">
        <x:v>Quarta</x:v>
      </x:c>
      <x:c r="D989" s="30" t="str">
        <x:v>03:00</x:v>
      </x:c>
      <x:c r="E989" s="46" t="n">
        <x:v>281.9</x:v>
      </x:c>
      <x:c r="F989" s="55" t="n">
        <x:v>0.009856884609063858</x:v>
      </x:c>
      <x:c r="G989" s="60" t="n">
        <x:v>28321</x:v>
      </x:c>
      <x:c r="H989" s="46" t="n">
        <x:v>279.1568290132975</x:v>
      </x:c>
      <x:c r="I989" s="60" t="n">
        <x:v>777176</x:v>
      </x:c>
    </x:row>
    <x:row r="990">
      <x:c r="A990" s="45" t="n">
        <x:v>46064</x:v>
      </x:c>
      <x:c r="B990" s="11" t="str">
        <x:v>fev/26</x:v>
      </x:c>
      <x:c r="C990" s="11" t="str">
        <x:v>Quarta</x:v>
      </x:c>
      <x:c r="D990" s="30" t="str">
        <x:v>04:00</x:v>
      </x:c>
      <x:c r="E990" s="46" t="n">
        <x:v>273.9</x:v>
      </x:c>
      <x:c r="F990" s="55" t="n">
        <x:v>0.009577157482875454</x:v>
      </x:c>
      <x:c r="G990" s="60" t="n">
        <x:v>28321</x:v>
      </x:c>
      <x:c r="H990" s="46" t="n">
        <x:v>271.23467707251575</x:v>
      </x:c>
      <x:c r="I990" s="60" t="n">
        <x:v>777176</x:v>
      </x:c>
    </x:row>
    <x:row r="991">
      <x:c r="A991" s="45" t="n">
        <x:v>46064</x:v>
      </x:c>
      <x:c r="B991" s="11" t="str">
        <x:v>fev/26</x:v>
      </x:c>
      <x:c r="C991" s="11" t="str">
        <x:v>Quarta</x:v>
      </x:c>
      <x:c r="D991" s="30" t="str">
        <x:v>05:00</x:v>
      </x:c>
      <x:c r="E991" s="46" t="n">
        <x:v>268</x:v>
      </x:c>
      <x:c r="F991" s="55" t="n">
        <x:v>0.009370858727311507</x:v>
      </x:c>
      <x:c r="G991" s="60" t="n">
        <x:v>28321</x:v>
      </x:c>
      <x:c r="H991" s="46" t="n">
        <x:v>265.3920900161892</x:v>
      </x:c>
      <x:c r="I991" s="60" t="n">
        <x:v>777176</x:v>
      </x:c>
    </x:row>
    <x:row r="992">
      <x:c r="A992" s="45" t="n">
        <x:v>46064</x:v>
      </x:c>
      <x:c r="B992" s="11" t="str">
        <x:v>fev/26</x:v>
      </x:c>
      <x:c r="C992" s="11" t="str">
        <x:v>Quarta</x:v>
      </x:c>
      <x:c r="D992" s="30" t="str">
        <x:v>06:00</x:v>
      </x:c>
      <x:c r="E992" s="46" t="n">
        <x:v>319.3</x:v>
      </x:c>
      <x:c r="F992" s="55" t="n">
        <x:v>0.011164608923994644</x:v>
      </x:c>
      <x:c r="G992" s="60" t="n">
        <x:v>28321</x:v>
      </x:c>
      <x:c r="H992" s="46" t="n">
        <x:v>316.1928893364523</x:v>
      </x:c>
      <x:c r="I992" s="60" t="n">
        <x:v>777176</x:v>
      </x:c>
    </x:row>
    <x:row r="993">
      <x:c r="A993" s="45" t="n">
        <x:v>46064</x:v>
      </x:c>
      <x:c r="B993" s="11" t="str">
        <x:v>fev/26</x:v>
      </x:c>
      <x:c r="C993" s="11" t="str">
        <x:v>Quarta</x:v>
      </x:c>
      <x:c r="D993" s="30" t="str">
        <x:v>07:00</x:v>
      </x:c>
      <x:c r="E993" s="46" t="n">
        <x:v>389.5</x:v>
      </x:c>
      <x:c r="F993" s="55" t="n">
        <x:v>0.013619214456297882</x:v>
      </x:c>
      <x:c r="G993" s="60" t="n">
        <x:v>28321</x:v>
      </x:c>
      <x:c r="H993" s="46" t="n">
        <x:v>385.7097726168123</x:v>
      </x:c>
      <x:c r="I993" s="60" t="n">
        <x:v>777176</x:v>
      </x:c>
    </x:row>
    <x:row r="994">
      <x:c r="A994" s="45" t="n">
        <x:v>46064</x:v>
      </x:c>
      <x:c r="B994" s="11" t="str">
        <x:v>fev/26</x:v>
      </x:c>
      <x:c r="C994" s="11" t="str">
        <x:v>Quarta</x:v>
      </x:c>
      <x:c r="D994" s="30" t="str">
        <x:v>08:00</x:v>
      </x:c>
      <x:c r="E994" s="46" t="n">
        <x:v>528.1</x:v>
      </x:c>
      <x:c r="F994" s="55" t="n">
        <x:v>0.01846548691751197</x:v>
      </x:c>
      <x:c r="G994" s="60" t="n">
        <x:v>28321</x:v>
      </x:c>
      <x:c r="H994" s="46" t="n">
        <x:v>522.9610549908565</x:v>
      </x:c>
      <x:c r="I994" s="60" t="n">
        <x:v>777176</x:v>
      </x:c>
    </x:row>
    <x:row r="995">
      <x:c r="A995" s="45" t="n">
        <x:v>46064</x:v>
      </x:c>
      <x:c r="B995" s="11" t="str">
        <x:v>fev/26</x:v>
      </x:c>
      <x:c r="C995" s="11" t="str">
        <x:v>Quarta</x:v>
      </x:c>
      <x:c r="D995" s="30" t="str">
        <x:v>09:00</x:v>
      </x:c>
      <x:c r="E995" s="46" t="n">
        <x:v>1153.5</x:v>
      </x:c>
      <x:c r="F995" s="55" t="n">
        <x:v>0.040333155007290386</x:v>
      </x:c>
      <x:c r="G995" s="60" t="n">
        <x:v>28321</x:v>
      </x:c>
      <x:c r="H995" s="46" t="n">
        <x:v>1142.275282961471</x:v>
      </x:c>
      <x:c r="I995" s="60" t="n">
        <x:v>777176</x:v>
      </x:c>
    </x:row>
    <x:row r="996">
      <x:c r="A996" s="45" t="n">
        <x:v>46064</x:v>
      </x:c>
      <x:c r="B996" s="11" t="str">
        <x:v>fev/26</x:v>
      </x:c>
      <x:c r="C996" s="11" t="str">
        <x:v>Quarta</x:v>
      </x:c>
      <x:c r="D996" s="30" t="str">
        <x:v>10:00</x:v>
      </x:c>
      <x:c r="E996" s="46" t="n">
        <x:v>2176.8</x:v>
      </x:c>
      <x:c r="F996" s="55" t="n">
        <x:v>0.07611375103586453</x:v>
      </x:c>
      <x:c r="G996" s="60" t="n">
        <x:v>28321</x:v>
      </x:c>
      <x:c r="H996" s="46" t="n">
        <x:v>2155.6175430867193</x:v>
      </x:c>
      <x:c r="I996" s="60" t="n">
        <x:v>777176</x:v>
      </x:c>
    </x:row>
    <x:row r="997">
      <x:c r="A997" s="45" t="n">
        <x:v>46064</x:v>
      </x:c>
      <x:c r="B997" s="11" t="str">
        <x:v>fev/26</x:v>
      </x:c>
      <x:c r="C997" s="11" t="str">
        <x:v>Quarta</x:v>
      </x:c>
      <x:c r="D997" s="30" t="str">
        <x:v>11:00</x:v>
      </x:c>
      <x:c r="E997" s="46" t="n">
        <x:v>2074.6</x:v>
      </x:c>
      <x:c r="F997" s="55" t="n">
        <x:v>0.07254023699880766</x:v>
      </x:c>
      <x:c r="G997" s="60" t="n">
        <x:v>28321</x:v>
      </x:c>
      <x:c r="H997" s="46" t="n">
        <x:v>2054.4120520432316</x:v>
      </x:c>
      <x:c r="I997" s="60" t="n">
        <x:v>777176</x:v>
      </x:c>
    </x:row>
    <x:row r="998">
      <x:c r="A998" s="45" t="n">
        <x:v>46064</x:v>
      </x:c>
      <x:c r="B998" s="11" t="str">
        <x:v>fev/26</x:v>
      </x:c>
      <x:c r="C998" s="11" t="str">
        <x:v>Quarta</x:v>
      </x:c>
      <x:c r="D998" s="30" t="str">
        <x:v>12:00</x:v>
      </x:c>
      <x:c r="E998" s="46" t="n">
        <x:v>2106.7</x:v>
      </x:c>
      <x:c r="F998" s="55" t="n">
        <x:v>0.07366264209263863</x:v>
      </x:c>
      <x:c r="G998" s="60" t="n">
        <x:v>28321</x:v>
      </x:c>
      <x:c r="H998" s="46" t="n">
        <x:v>2086.1996867056187</x:v>
      </x:c>
      <x:c r="I998" s="60" t="n">
        <x:v>777176</x:v>
      </x:c>
    </x:row>
    <x:row r="999">
      <x:c r="A999" s="45" t="n">
        <x:v>46064</x:v>
      </x:c>
      <x:c r="B999" s="11" t="str">
        <x:v>fev/26</x:v>
      </x:c>
      <x:c r="C999" s="11" t="str">
        <x:v>Quarta</x:v>
      </x:c>
      <x:c r="D999" s="30" t="str">
        <x:v>13:00</x:v>
      </x:c>
      <x:c r="E999" s="46" t="n">
        <x:v>2099.4</x:v>
      </x:c>
      <x:c r="F999" s="55" t="n">
        <x:v>0.07340739108999172</x:v>
      </x:c>
      <x:c r="G999" s="60" t="n">
        <x:v>28321</x:v>
      </x:c>
      <x:c r="H999" s="46" t="n">
        <x:v>2078.9707230596555</x:v>
      </x:c>
      <x:c r="I999" s="60" t="n">
        <x:v>777176</x:v>
      </x:c>
    </x:row>
    <x:row r="1000">
      <x:c r="A1000" s="45" t="n">
        <x:v>46064</x:v>
      </x:c>
      <x:c r="B1000" s="11" t="str">
        <x:v>fev/26</x:v>
      </x:c>
      <x:c r="C1000" s="11" t="str">
        <x:v>Quarta</x:v>
      </x:c>
      <x:c r="D1000" s="30" t="str">
        <x:v>14:00</x:v>
      </x:c>
      <x:c r="E1000" s="46" t="n">
        <x:v>2115.3</x:v>
      </x:c>
      <x:c r="F1000" s="55" t="n">
        <x:v>0.07396334875329118</x:v>
      </x:c>
      <x:c r="G1000" s="60" t="n">
        <x:v>28321</x:v>
      </x:c>
      <x:c r="H1000" s="46" t="n">
        <x:v>2094.7160000419594</x:v>
      </x:c>
      <x:c r="I1000" s="60" t="n">
        <x:v>777176</x:v>
      </x:c>
    </x:row>
    <x:row r="1001">
      <x:c r="A1001" s="45" t="n">
        <x:v>46064</x:v>
      </x:c>
      <x:c r="B1001" s="11" t="str">
        <x:v>fev/26</x:v>
      </x:c>
      <x:c r="C1001" s="11" t="str">
        <x:v>Quarta</x:v>
      </x:c>
      <x:c r="D1001" s="30" t="str">
        <x:v>15:00</x:v>
      </x:c>
      <x:c r="E1001" s="46" t="n">
        <x:v>2076.4</x:v>
      </x:c>
      <x:c r="F1001" s="55" t="n">
        <x:v>0.07260317560220006</x:v>
      </x:c>
      <x:c r="G1001" s="60" t="n">
        <x:v>28321</x:v>
      </x:c>
      <x:c r="H1001" s="46" t="n">
        <x:v>2056.194536229908</x:v>
      </x:c>
      <x:c r="I1001" s="60" t="n">
        <x:v>777176</x:v>
      </x:c>
    </x:row>
    <x:row r="1002">
      <x:c r="A1002" s="45" t="n">
        <x:v>46064</x:v>
      </x:c>
      <x:c r="B1002" s="11" t="str">
        <x:v>fev/26</x:v>
      </x:c>
      <x:c r="C1002" s="11" t="str">
        <x:v>Quarta</x:v>
      </x:c>
      <x:c r="D1002" s="30" t="str">
        <x:v>16:00</x:v>
      </x:c>
      <x:c r="E1002" s="46" t="n">
        <x:v>2053.1</x:v>
      </x:c>
      <x:c r="F1002" s="55" t="n">
        <x:v>0.07178847034717632</x:v>
      </x:c>
      <x:c r="G1002" s="60" t="n">
        <x:v>28321</x:v>
      </x:c>
      <x:c r="H1002" s="46" t="n">
        <x:v>2033.1212687023806</x:v>
      </x:c>
      <x:c r="I1002" s="60" t="n">
        <x:v>777176</x:v>
      </x:c>
    </x:row>
    <x:row r="1003">
      <x:c r="A1003" s="45" t="n">
        <x:v>46064</x:v>
      </x:c>
      <x:c r="B1003" s="11" t="str">
        <x:v>fev/26</x:v>
      </x:c>
      <x:c r="C1003" s="11" t="str">
        <x:v>Quarta</x:v>
      </x:c>
      <x:c r="D1003" s="30" t="str">
        <x:v>17:00</x:v>
      </x:c>
      <x:c r="E1003" s="46" t="n">
        <x:v>1719</x:v>
      </x:c>
      <x:c r="F1003" s="55" t="n">
        <x:v>0.060106366239733144</x:v>
      </x:c>
      <x:c r="G1003" s="60" t="n">
        <x:v>28321</x:v>
      </x:c>
      <x:c r="H1003" s="46" t="n">
        <x:v>1702.2723982754824</x:v>
      </x:c>
      <x:c r="I1003" s="60" t="n">
        <x:v>777176</x:v>
      </x:c>
    </x:row>
    <x:row r="1004">
      <x:c r="A1004" s="45" t="n">
        <x:v>46064</x:v>
      </x:c>
      <x:c r="B1004" s="11" t="str">
        <x:v>fev/26</x:v>
      </x:c>
      <x:c r="C1004" s="11" t="str">
        <x:v>Quarta</x:v>
      </x:c>
      <x:c r="D1004" s="30" t="str">
        <x:v>18:00</x:v>
      </x:c>
      <x:c r="E1004" s="46" t="n">
        <x:v>1719.7</x:v>
      </x:c>
      <x:c r="F1004" s="55" t="n">
        <x:v>0.06013084236327463</x:v>
      </x:c>
      <x:c r="G1004" s="60" t="n">
        <x:v>28321</x:v>
      </x:c>
      <x:c r="H1004" s="46" t="n">
        <x:v>1702.9655865703007</x:v>
      </x:c>
      <x:c r="I1004" s="60" t="n">
        <x:v>777176</x:v>
      </x:c>
    </x:row>
    <x:row r="1005">
      <x:c r="A1005" s="45" t="n">
        <x:v>46064</x:v>
      </x:c>
      <x:c r="B1005" s="11" t="str">
        <x:v>fev/26</x:v>
      </x:c>
      <x:c r="C1005" s="11" t="str">
        <x:v>Quarta</x:v>
      </x:c>
      <x:c r="D1005" s="30" t="str">
        <x:v>19:00</x:v>
      </x:c>
      <x:c r="E1005" s="46" t="n">
        <x:v>1705.3</x:v>
      </x:c>
      <x:c r="F1005" s="55" t="n">
        <x:v>0.0596273335361355</x:v>
      </x:c>
      <x:c r="G1005" s="60" t="n">
        <x:v>28321</x:v>
      </x:c>
      <x:c r="H1005" s="46" t="n">
        <x:v>1688.7057130768935</x:v>
      </x:c>
      <x:c r="I1005" s="60" t="n">
        <x:v>777176</x:v>
      </x:c>
    </x:row>
    <x:row r="1006">
      <x:c r="A1006" s="45" t="n">
        <x:v>46064</x:v>
      </x:c>
      <x:c r="B1006" s="11" t="str">
        <x:v>fev/26</x:v>
      </x:c>
      <x:c r="C1006" s="11" t="str">
        <x:v>Quarta</x:v>
      </x:c>
      <x:c r="D1006" s="30" t="str">
        <x:v>20:00</x:v>
      </x:c>
      <x:c r="E1006" s="46" t="n">
        <x:v>1671</x:v>
      </x:c>
      <x:c r="F1006" s="55" t="n">
        <x:v>0.05842800348260272</x:v>
      </x:c>
      <x:c r="G1006" s="60" t="n">
        <x:v>28321</x:v>
      </x:c>
      <x:c r="H1006" s="46" t="n">
        <x:v>1654.7394866307916</x:v>
      </x:c>
      <x:c r="I1006" s="60" t="n">
        <x:v>777176</x:v>
      </x:c>
    </x:row>
    <x:row r="1007">
      <x:c r="A1007" s="45" t="n">
        <x:v>46064</x:v>
      </x:c>
      <x:c r="B1007" s="11" t="str">
        <x:v>fev/26</x:v>
      </x:c>
      <x:c r="C1007" s="11" t="str">
        <x:v>Quarta</x:v>
      </x:c>
      <x:c r="D1007" s="30" t="str">
        <x:v>21:00</x:v>
      </x:c>
      <x:c r="E1007" s="46" t="n">
        <x:v>1654.4</x:v>
      </x:c>
      <x:c r="F1007" s="55" t="n">
        <x:v>0.05784756969576179</x:v>
      </x:c>
      <x:c r="G1007" s="60" t="n">
        <x:v>28321</x:v>
      </x:c>
      <x:c r="H1007" s="46" t="n">
        <x:v>1638.3010213536697</x:v>
      </x:c>
      <x:c r="I1007" s="60" t="n">
        <x:v>777176</x:v>
      </x:c>
    </x:row>
    <x:row r="1008">
      <x:c r="A1008" s="45" t="n">
        <x:v>46064</x:v>
      </x:c>
      <x:c r="B1008" s="11" t="str">
        <x:v>fev/26</x:v>
      </x:c>
      <x:c r="C1008" s="11" t="str">
        <x:v>Quarta</x:v>
      </x:c>
      <x:c r="D1008" s="30" t="str">
        <x:v>22:00</x:v>
      </x:c>
      <x:c r="E1008" s="46" t="n">
        <x:v>945.1</x:v>
      </x:c>
      <x:c r="F1008" s="55" t="n">
        <x:v>0.033046263370082485</x:v>
      </x:c>
      <x:c r="G1008" s="60" t="n">
        <x:v>28321</x:v>
      </x:c>
      <x:c r="H1008" s="46" t="n">
        <x:v>935.9032249041061</x:v>
      </x:c>
      <x:c r="I1008" s="60" t="n">
        <x:v>777176</x:v>
      </x:c>
    </x:row>
    <x:row r="1009">
      <x:c r="A1009" s="45" t="n">
        <x:v>46064</x:v>
      </x:c>
      <x:c r="B1009" s="11" t="str">
        <x:v>fev/26</x:v>
      </x:c>
      <x:c r="C1009" s="11" t="str">
        <x:v>Quarta</x:v>
      </x:c>
      <x:c r="D1009" s="30" t="str">
        <x:v>23:00</x:v>
      </x:c>
      <x:c r="E1009" s="46" t="n">
        <x:v>381.7</x:v>
      </x:c>
      <x:c r="F1009" s="55" t="n">
        <x:v>0.013346480508264189</x:v>
      </x:c>
      <x:c r="G1009" s="60" t="n">
        <x:v>28321</x:v>
      </x:c>
      <x:c r="H1009" s="46" t="n">
        <x:v>377.9856744745501</x:v>
      </x:c>
      <x:c r="I1009" s="60" t="n">
        <x:v>777176</x:v>
      </x:c>
    </x:row>
    <x:row r="1010">
      <x:c r="A1010" s="45" t="n">
        <x:v>46065</x:v>
      </x:c>
      <x:c r="B1010" s="11" t="str">
        <x:v>fev/26</x:v>
      </x:c>
      <x:c r="C1010" s="11" t="str">
        <x:v>Quinta</x:v>
      </x:c>
      <x:c r="D1010" s="30" t="str">
        <x:v>00:00</x:v>
      </x:c>
      <x:c r="E1010" s="46" t="n">
        <x:v>313.8</x:v>
      </x:c>
      <x:c r="F1010" s="55" t="n">
        <x:v>0.011003731029259126</x:v>
      </x:c>
      <x:c r="G1010" s="60" t="n">
        <x:v>28241</x:v>
      </x:c>
      <x:c r="H1010" s="46" t="n">
        <x:v>310.75636799730694</x:v>
      </x:c>
      <x:c r="I1010" s="60" t="n">
        <x:v>777176</x:v>
      </x:c>
    </x:row>
    <x:row r="1011">
      <x:c r="A1011" s="45" t="n">
        <x:v>46065</x:v>
      </x:c>
      <x:c r="B1011" s="11" t="str">
        <x:v>fev/26</x:v>
      </x:c>
      <x:c r="C1011" s="11" t="str">
        <x:v>Quinta</x:v>
      </x:c>
      <x:c r="D1011" s="30" t="str">
        <x:v>01:00</x:v>
      </x:c>
      <x:c r="E1011" s="46" t="n">
        <x:v>285.1</x:v>
      </x:c>
      <x:c r="F1011" s="55" t="n">
        <x:v>0.009997334979100627</x:v>
      </x:c>
      <x:c r="G1011" s="60" t="n">
        <x:v>28241</x:v>
      </x:c>
      <x:c r="H1011" s="46" t="n">
        <x:v>282.33473714478083</x:v>
      </x:c>
      <x:c r="I1011" s="60" t="n">
        <x:v>777176</x:v>
      </x:c>
    </x:row>
    <x:row r="1012">
      <x:c r="A1012" s="45" t="n">
        <x:v>46065</x:v>
      </x:c>
      <x:c r="B1012" s="11" t="str">
        <x:v>fev/26</x:v>
      </x:c>
      <x:c r="C1012" s="11" t="str">
        <x:v>Quinta</x:v>
      </x:c>
      <x:c r="D1012" s="30" t="str">
        <x:v>02:00</x:v>
      </x:c>
      <x:c r="E1012" s="46" t="n">
        <x:v>279.7</x:v>
      </x:c>
      <x:c r="F1012" s="55" t="n">
        <x:v>0.00980797823098718</x:v>
      </x:c>
      <x:c r="G1012" s="60" t="n">
        <x:v>28241</x:v>
      </x:c>
      <x:c r="H1012" s="46" t="n">
        <x:v>276.9871132213089</x:v>
      </x:c>
      <x:c r="I1012" s="60" t="n">
        <x:v>777176</x:v>
      </x:c>
    </x:row>
    <x:row r="1013">
      <x:c r="A1013" s="45" t="n">
        <x:v>46065</x:v>
      </x:c>
      <x:c r="B1013" s="11" t="str">
        <x:v>fev/26</x:v>
      </x:c>
      <x:c r="C1013" s="11" t="str">
        <x:v>Quinta</x:v>
      </x:c>
      <x:c r="D1013" s="30" t="str">
        <x:v>03:00</x:v>
      </x:c>
      <x:c r="E1013" s="46" t="n">
        <x:v>274.6</x:v>
      </x:c>
      <x:c r="F1013" s="55" t="n">
        <x:v>0.009629141302213371</x:v>
      </x:c>
      <x:c r="G1013" s="60" t="n">
        <x:v>28241</x:v>
      </x:c>
      <x:c r="H1013" s="46" t="n">
        <x:v>271.9365795158078</x:v>
      </x:c>
      <x:c r="I1013" s="60" t="n">
        <x:v>777176</x:v>
      </x:c>
    </x:row>
    <x:row r="1014">
      <x:c r="A1014" s="45" t="n">
        <x:v>46065</x:v>
      </x:c>
      <x:c r="B1014" s="11" t="str">
        <x:v>fev/26</x:v>
      </x:c>
      <x:c r="C1014" s="11" t="str">
        <x:v>Quinta</x:v>
      </x:c>
      <x:c r="D1014" s="30" t="str">
        <x:v>04:00</x:v>
      </x:c>
      <x:c r="E1014" s="46" t="n">
        <x:v>275.4</x:v>
      </x:c>
      <x:c r="F1014" s="55" t="n">
        <x:v>0.009657194153785732</x:v>
      </x:c>
      <x:c r="G1014" s="60" t="n">
        <x:v>28241</x:v>
      </x:c>
      <x:c r="H1014" s="46" t="n">
        <x:v>272.72882009706285</x:v>
      </x:c>
      <x:c r="I1014" s="60" t="n">
        <x:v>777176</x:v>
      </x:c>
    </x:row>
    <x:row r="1015">
      <x:c r="A1015" s="45" t="n">
        <x:v>46065</x:v>
      </x:c>
      <x:c r="B1015" s="11" t="str">
        <x:v>fev/26</x:v>
      </x:c>
      <x:c r="C1015" s="11" t="str">
        <x:v>Quinta</x:v>
      </x:c>
      <x:c r="D1015" s="30" t="str">
        <x:v>05:00</x:v>
      </x:c>
      <x:c r="E1015" s="46" t="n">
        <x:v>266.7</x:v>
      </x:c>
      <x:c r="F1015" s="55" t="n">
        <x:v>0.009352119392936292</x:v>
      </x:c>
      <x:c r="G1015" s="60" t="n">
        <x:v>28241</x:v>
      </x:c>
      <x:c r="H1015" s="46" t="n">
        <x:v>264.1132037759138</x:v>
      </x:c>
      <x:c r="I1015" s="60" t="n">
        <x:v>777176</x:v>
      </x:c>
    </x:row>
    <x:row r="1016">
      <x:c r="A1016" s="45" t="n">
        <x:v>46065</x:v>
      </x:c>
      <x:c r="B1016" s="11" t="str">
        <x:v>fev/26</x:v>
      </x:c>
      <x:c r="C1016" s="11" t="str">
        <x:v>Quinta</x:v>
      </x:c>
      <x:c r="D1016" s="30" t="str">
        <x:v>06:00</x:v>
      </x:c>
      <x:c r="E1016" s="46" t="n">
        <x:v>320.7</x:v>
      </x:c>
      <x:c r="F1016" s="55" t="n">
        <x:v>0.01124568687407075</x:v>
      </x:c>
      <x:c r="G1016" s="60" t="n">
        <x:v>28241</x:v>
      </x:c>
      <x:c r="H1016" s="46" t="n">
        <x:v>317.589443010632</x:v>
      </x:c>
      <x:c r="I1016" s="60" t="n">
        <x:v>777176</x:v>
      </x:c>
    </x:row>
    <x:row r="1017">
      <x:c r="A1017" s="45" t="n">
        <x:v>46065</x:v>
      </x:c>
      <x:c r="B1017" s="11" t="str">
        <x:v>fev/26</x:v>
      </x:c>
      <x:c r="C1017" s="11" t="str">
        <x:v>Quinta</x:v>
      </x:c>
      <x:c r="D1017" s="30" t="str">
        <x:v>07:00</x:v>
      </x:c>
      <x:c r="E1017" s="46" t="n">
        <x:v>392.7</x:v>
      </x:c>
      <x:c r="F1017" s="55" t="n">
        <x:v>0.01377044351558336</x:v>
      </x:c>
      <x:c r="G1017" s="60" t="n">
        <x:v>28241</x:v>
      </x:c>
      <x:c r="H1017" s="46" t="n">
        <x:v>388.89109532358964</x:v>
      </x:c>
      <x:c r="I1017" s="60" t="n">
        <x:v>777176</x:v>
      </x:c>
    </x:row>
    <x:row r="1018">
      <x:c r="A1018" s="45" t="n">
        <x:v>46065</x:v>
      </x:c>
      <x:c r="B1018" s="11" t="str">
        <x:v>fev/26</x:v>
      </x:c>
      <x:c r="C1018" s="11" t="str">
        <x:v>Quinta</x:v>
      </x:c>
      <x:c r="D1018" s="30" t="str">
        <x:v>08:00</x:v>
      </x:c>
      <x:c r="E1018" s="46" t="n">
        <x:v>561.5</x:v>
      </x:c>
      <x:c r="F1018" s="55" t="n">
        <x:v>0.019689595197351813</x:v>
      </x:c>
      <x:c r="G1018" s="60" t="n">
        <x:v>28241</x:v>
      </x:c>
      <x:c r="H1018" s="46" t="n">
        <x:v>556.0538579684126</x:v>
      </x:c>
      <x:c r="I1018" s="60" t="n">
        <x:v>777176</x:v>
      </x:c>
    </x:row>
    <x:row r="1019">
      <x:c r="A1019" s="45" t="n">
        <x:v>46065</x:v>
      </x:c>
      <x:c r="B1019" s="11" t="str">
        <x:v>fev/26</x:v>
      </x:c>
      <x:c r="C1019" s="11" t="str">
        <x:v>Quinta</x:v>
      </x:c>
      <x:c r="D1019" s="30" t="str">
        <x:v>09:00</x:v>
      </x:c>
      <x:c r="E1019" s="46" t="n">
        <x:v>1146.6</x:v>
      </x:c>
      <x:c r="F1019" s="55" t="n">
        <x:v>0.04020674951608831</x:v>
      </x:c>
      <x:c r="G1019" s="60" t="n">
        <x:v>28241</x:v>
      </x:c>
      <x:c r="H1019" s="46" t="n">
        <x:v>1135.47881308385</x:v>
      </x:c>
      <x:c r="I1019" s="60" t="n">
        <x:v>777176</x:v>
      </x:c>
    </x:row>
    <x:row r="1020">
      <x:c r="A1020" s="45" t="n">
        <x:v>46065</x:v>
      </x:c>
      <x:c r="B1020" s="11" t="str">
        <x:v>fev/26</x:v>
      </x:c>
      <x:c r="C1020" s="11" t="str">
        <x:v>Quinta</x:v>
      </x:c>
      <x:c r="D1020" s="30" t="str">
        <x:v>10:00</x:v>
      </x:c>
      <x:c r="E1020" s="46" t="n">
        <x:v>2188</x:v>
      </x:c>
      <x:c r="F1020" s="55" t="n">
        <x:v>0.07672454905041098</x:v>
      </x:c>
      <x:c r="G1020" s="60" t="n">
        <x:v>28241</x:v>
      </x:c>
      <x:c r="H1020" s="46" t="n">
        <x:v>2166.777989732657</x:v>
      </x:c>
      <x:c r="I1020" s="60" t="n">
        <x:v>777176</x:v>
      </x:c>
    </x:row>
    <x:row r="1021">
      <x:c r="A1021" s="45" t="n">
        <x:v>46065</x:v>
      </x:c>
      <x:c r="B1021" s="11" t="str">
        <x:v>fev/26</x:v>
      </x:c>
      <x:c r="C1021" s="11" t="str">
        <x:v>Quinta</x:v>
      </x:c>
      <x:c r="D1021" s="30" t="str">
        <x:v>11:00</x:v>
      </x:c>
      <x:c r="E1021" s="46" t="n">
        <x:v>2093.3</x:v>
      </x:c>
      <x:c r="F1021" s="55" t="n">
        <x:v>0.07340379274553259</x:v>
      </x:c>
      <x:c r="G1021" s="60" t="n">
        <x:v>28241</x:v>
      </x:c>
      <x:c r="H1021" s="46" t="n">
        <x:v>2072.996510926586</x:v>
      </x:c>
      <x:c r="I1021" s="60" t="n">
        <x:v>777176</x:v>
      </x:c>
    </x:row>
    <x:row r="1022">
      <x:c r="A1022" s="45" t="n">
        <x:v>46065</x:v>
      </x:c>
      <x:c r="B1022" s="11" t="str">
        <x:v>fev/26</x:v>
      </x:c>
      <x:c r="C1022" s="11" t="str">
        <x:v>Quinta</x:v>
      </x:c>
      <x:c r="D1022" s="30" t="str">
        <x:v>12:00</x:v>
      </x:c>
      <x:c r="E1022" s="46" t="n">
        <x:v>2076.5</x:v>
      </x:c>
      <x:c r="F1022" s="55" t="n">
        <x:v>0.07281468286251298</x:v>
      </x:c>
      <x:c r="G1022" s="60" t="n">
        <x:v>28241</x:v>
      </x:c>
      <x:c r="H1022" s="46" t="n">
        <x:v>2056.359458720229</x:v>
      </x:c>
      <x:c r="I1022" s="60" t="n">
        <x:v>777176</x:v>
      </x:c>
    </x:row>
    <x:row r="1023">
      <x:c r="A1023" s="45" t="n">
        <x:v>46065</x:v>
      </x:c>
      <x:c r="B1023" s="11" t="str">
        <x:v>fev/26</x:v>
      </x:c>
      <x:c r="C1023" s="11" t="str">
        <x:v>Quinta</x:v>
      </x:c>
      <x:c r="D1023" s="30" t="str">
        <x:v>13:00</x:v>
      </x:c>
      <x:c r="E1023" s="46" t="n">
        <x:v>2052.1</x:v>
      </x:c>
      <x:c r="F1023" s="55" t="n">
        <x:v>0.07195907088955593</x:v>
      </x:c>
      <x:c r="G1023" s="60" t="n">
        <x:v>28241</x:v>
      </x:c>
      <x:c r="H1023" s="46" t="n">
        <x:v>2032.196120991949</x:v>
      </x:c>
      <x:c r="I1023" s="60" t="n">
        <x:v>777176</x:v>
      </x:c>
    </x:row>
    <x:row r="1024">
      <x:c r="A1024" s="45" t="n">
        <x:v>46065</x:v>
      </x:c>
      <x:c r="B1024" s="11" t="str">
        <x:v>fev/26</x:v>
      </x:c>
      <x:c r="C1024" s="11" t="str">
        <x:v>Quinta</x:v>
      </x:c>
      <x:c r="D1024" s="30" t="str">
        <x:v>14:00</x:v>
      </x:c>
      <x:c r="E1024" s="46" t="n">
        <x:v>2034.6</x:v>
      </x:c>
      <x:c r="F1024" s="55" t="n">
        <x:v>0.0713454147614105</x:v>
      </x:c>
      <x:c r="G1024" s="60" t="n">
        <x:v>28241</x:v>
      </x:c>
      <x:c r="H1024" s="46" t="n">
        <x:v>2014.865858276994</x:v>
      </x:c>
      <x:c r="I1024" s="60" t="n">
        <x:v>777176</x:v>
      </x:c>
    </x:row>
    <x:row r="1025">
      <x:c r="A1025" s="45" t="n">
        <x:v>46065</x:v>
      </x:c>
      <x:c r="B1025" s="11" t="str">
        <x:v>fev/26</x:v>
      </x:c>
      <x:c r="C1025" s="11" t="str">
        <x:v>Quinta</x:v>
      </x:c>
      <x:c r="D1025" s="30" t="str">
        <x:v>15:00</x:v>
      </x:c>
      <x:c r="E1025" s="46" t="n">
        <x:v>2031.1</x:v>
      </x:c>
      <x:c r="F1025" s="55" t="n">
        <x:v>0.07122268353578141</x:v>
      </x:c>
      <x:c r="G1025" s="60" t="n">
        <x:v>28241</x:v>
      </x:c>
      <x:c r="H1025" s="46" t="n">
        <x:v>2011.399805734003</x:v>
      </x:c>
      <x:c r="I1025" s="60" t="n">
        <x:v>777176</x:v>
      </x:c>
    </x:row>
    <x:row r="1026">
      <x:c r="A1026" s="45" t="n">
        <x:v>46065</x:v>
      </x:c>
      <x:c r="B1026" s="11" t="str">
        <x:v>fev/26</x:v>
      </x:c>
      <x:c r="C1026" s="11" t="str">
        <x:v>Quinta</x:v>
      </x:c>
      <x:c r="D1026" s="30" t="str">
        <x:v>16:00</x:v>
      </x:c>
      <x:c r="E1026" s="46" t="n">
        <x:v>1863.5</x:v>
      </x:c>
      <x:c r="F1026" s="55" t="n">
        <x:v>0.06534561113137151</x:v>
      </x:c>
      <x:c r="G1026" s="60" t="n">
        <x:v>28241</x:v>
      </x:c>
      <x:c r="H1026" s="46" t="n">
        <x:v>1845.4254039610628</x:v>
      </x:c>
      <x:c r="I1026" s="60" t="n">
        <x:v>777176</x:v>
      </x:c>
    </x:row>
    <x:row r="1027">
      <x:c r="A1027" s="45" t="n">
        <x:v>46065</x:v>
      </x:c>
      <x:c r="B1027" s="11" t="str">
        <x:v>fev/26</x:v>
      </x:c>
      <x:c r="C1027" s="11" t="str">
        <x:v>Quinta</x:v>
      </x:c>
      <x:c r="D1027" s="30" t="str">
        <x:v>17:00</x:v>
      </x:c>
      <x:c r="E1027" s="46" t="n">
        <x:v>1774</x:v>
      </x:c>
      <x:c r="F1027" s="55" t="n">
        <x:v>0.06220719836171347</x:v>
      </x:c>
      <x:c r="G1027" s="60" t="n">
        <x:v>28241</x:v>
      </x:c>
      <x:c r="H1027" s="46" t="n">
        <x:v>1756.79348893315</x:v>
      </x:c>
      <x:c r="I1027" s="60" t="n">
        <x:v>777176</x:v>
      </x:c>
    </x:row>
    <x:row r="1028">
      <x:c r="A1028" s="45" t="n">
        <x:v>46065</x:v>
      </x:c>
      <x:c r="B1028" s="11" t="str">
        <x:v>fev/26</x:v>
      </x:c>
      <x:c r="C1028" s="11" t="str">
        <x:v>Quinta</x:v>
      </x:c>
      <x:c r="D1028" s="30" t="str">
        <x:v>18:00</x:v>
      </x:c>
      <x:c r="E1028" s="46" t="n">
        <x:v>1738.4</x:v>
      </x:c>
      <x:c r="F1028" s="55" t="n">
        <x:v>0.06095884646674335</x:v>
      </x:c>
      <x:c r="G1028" s="60" t="n">
        <x:v>28241</x:v>
      </x:c>
      <x:c r="H1028" s="46" t="n">
        <x:v>1721.538783067299</x:v>
      </x:c>
      <x:c r="I1028" s="60" t="n">
        <x:v>777176</x:v>
      </x:c>
    </x:row>
    <x:row r="1029">
      <x:c r="A1029" s="45" t="n">
        <x:v>46065</x:v>
      </x:c>
      <x:c r="B1029" s="11" t="str">
        <x:v>fev/26</x:v>
      </x:c>
      <x:c r="C1029" s="11" t="str">
        <x:v>Quinta</x:v>
      </x:c>
      <x:c r="D1029" s="30" t="str">
        <x:v>19:00</x:v>
      </x:c>
      <x:c r="E1029" s="46" t="n">
        <x:v>1722.9</x:v>
      </x:c>
      <x:c r="F1029" s="55" t="n">
        <x:v>0.06041532246752883</x:v>
      </x:c>
      <x:c r="G1029" s="60" t="n">
        <x:v>28241</x:v>
      </x:c>
      <x:c r="H1029" s="46" t="n">
        <x:v>1706.1891218054816</x:v>
      </x:c>
      <x:c r="I1029" s="60" t="n">
        <x:v>777176</x:v>
      </x:c>
    </x:row>
    <x:row r="1030">
      <x:c r="A1030" s="45" t="n">
        <x:v>46065</x:v>
      </x:c>
      <x:c r="B1030" s="11" t="str">
        <x:v>fev/26</x:v>
      </x:c>
      <x:c r="C1030" s="11" t="str">
        <x:v>Quinta</x:v>
      </x:c>
      <x:c r="D1030" s="30" t="str">
        <x:v>20:00</x:v>
      </x:c>
      <x:c r="E1030" s="46" t="n">
        <x:v>1696.4</x:v>
      </x:c>
      <x:c r="F1030" s="55" t="n">
        <x:v>0.05948607175919433</x:v>
      </x:c>
      <x:c r="G1030" s="60" t="n">
        <x:v>28241</x:v>
      </x:c>
      <x:c r="H1030" s="46" t="n">
        <x:v>1679.946152551407</x:v>
      </x:c>
      <x:c r="I1030" s="60" t="n">
        <x:v>777176</x:v>
      </x:c>
    </x:row>
    <x:row r="1031">
      <x:c r="A1031" s="45" t="n">
        <x:v>46065</x:v>
      </x:c>
      <x:c r="B1031" s="11" t="str">
        <x:v>fev/26</x:v>
      </x:c>
      <x:c r="C1031" s="11" t="str">
        <x:v>Quinta</x:v>
      </x:c>
      <x:c r="D1031" s="30" t="str">
        <x:v>21:00</x:v>
      </x:c>
      <x:c r="E1031" s="46" t="n">
        <x:v>1650.1</x:v>
      </x:c>
      <x:c r="F1031" s="55" t="n">
        <x:v>0.05786251297444385</x:v>
      </x:c>
      <x:c r="G1031" s="60" t="n">
        <x:v>28241</x:v>
      </x:c>
      <x:c r="H1031" s="46" t="n">
        <x:v>1634.0952289112688</x:v>
      </x:c>
      <x:c r="I1031" s="60" t="n">
        <x:v>777176</x:v>
      </x:c>
    </x:row>
    <x:row r="1032">
      <x:c r="A1032" s="45" t="n">
        <x:v>46065</x:v>
      </x:c>
      <x:c r="B1032" s="11" t="str">
        <x:v>fev/26</x:v>
      </x:c>
      <x:c r="C1032" s="11" t="str">
        <x:v>Quinta</x:v>
      </x:c>
      <x:c r="D1032" s="30" t="str">
        <x:v>22:00</x:v>
      </x:c>
      <x:c r="E1032" s="46" t="n">
        <x:v>928.9</x:v>
      </x:c>
      <x:c r="F1032" s="55" t="n">
        <x:v>0.03257286728195921</x:v>
      </x:c>
      <x:c r="G1032" s="60" t="n">
        <x:v>28241</x:v>
      </x:c>
      <x:c r="H1032" s="46" t="n">
        <x:v>919.8903449098101</x:v>
      </x:c>
      <x:c r="I1032" s="60" t="n">
        <x:v>777176</x:v>
      </x:c>
    </x:row>
    <x:row r="1033">
      <x:c r="A1033" s="45" t="n">
        <x:v>46065</x:v>
      </x:c>
      <x:c r="B1033" s="11" t="str">
        <x:v>fev/26</x:v>
      </x:c>
      <x:c r="C1033" s="11" t="str">
        <x:v>Quinta</x:v>
      </x:c>
      <x:c r="D1033" s="30" t="str">
        <x:v>23:00</x:v>
      </x:c>
      <x:c r="E1033" s="46" t="n">
        <x:v>551</x:v>
      </x:c>
      <x:c r="F1033" s="55" t="n">
        <x:v>0.019321401520464555</x:v>
      </x:c>
      <x:c r="G1033" s="60" t="n">
        <x:v>28241</x:v>
      </x:c>
      <x:c r="H1033" s="46" t="n">
        <x:v>545.6557003394395</x:v>
      </x:c>
      <x:c r="I1033" s="60" t="n">
        <x:v>777176</x:v>
      </x:c>
    </x:row>
    <x:row r="1034">
      <x:c r="A1034" s="45" t="n">
        <x:v>46066</x:v>
      </x:c>
      <x:c r="B1034" s="11" t="str">
        <x:v>fev/26</x:v>
      </x:c>
      <x:c r="C1034" s="11" t="str">
        <x:v>Sexta</x:v>
      </x:c>
      <x:c r="D1034" s="30" t="str">
        <x:v>00:00</x:v>
      </x:c>
      <x:c r="E1034" s="46" t="n">
        <x:v>358.5</x:v>
      </x:c>
      <x:c r="F1034" s="55" t="n">
        <x:v>0.011950079667197782</x:v>
      </x:c>
      <x:c r="G1034" s="60" t="n">
        <x:v>29708</x:v>
      </x:c>
      <x:c r="H1034" s="46" t="n">
        <x:v>355.0129667531117</x:v>
      </x:c>
      <x:c r="I1034" s="60" t="n">
        <x:v>777176</x:v>
      </x:c>
    </x:row>
    <x:row r="1035">
      <x:c r="A1035" s="45" t="n">
        <x:v>46066</x:v>
      </x:c>
      <x:c r="B1035" s="11" t="str">
        <x:v>fev/26</x:v>
      </x:c>
      <x:c r="C1035" s="11" t="str">
        <x:v>Sexta</x:v>
      </x:c>
      <x:c r="D1035" s="30" t="str">
        <x:v>01:00</x:v>
      </x:c>
      <x:c r="E1035" s="46" t="n">
        <x:v>293</x:v>
      </x:c>
      <x:c r="F1035" s="55" t="n">
        <x:v>0.009766731778211855</x:v>
      </x:c>
      <x:c r="G1035" s="60" t="n">
        <x:v>29708</x:v>
      </x:c>
      <x:c r="H1035" s="46" t="n">
        <x:v>290.1500676671178</x:v>
      </x:c>
      <x:c r="I1035" s="60" t="n">
        <x:v>777176</x:v>
      </x:c>
    </x:row>
    <x:row r="1036">
      <x:c r="A1036" s="45" t="n">
        <x:v>46066</x:v>
      </x:c>
      <x:c r="B1036" s="11" t="str">
        <x:v>fev/26</x:v>
      </x:c>
      <x:c r="C1036" s="11" t="str">
        <x:v>Sexta</x:v>
      </x:c>
      <x:c r="D1036" s="30" t="str">
        <x:v>02:00</x:v>
      </x:c>
      <x:c r="E1036" s="46" t="n">
        <x:v>279.5</x:v>
      </x:c>
      <x:c r="F1036" s="55" t="n">
        <x:v>0.009316728778191855</x:v>
      </x:c>
      <x:c r="G1036" s="60" t="n">
        <x:v>29708</x:v>
      </x:c>
      <x:c r="H1036" s="46" t="n">
        <x:v>276.7813785425236</x:v>
      </x:c>
      <x:c r="I1036" s="60" t="n">
        <x:v>777176</x:v>
      </x:c>
    </x:row>
    <x:row r="1037">
      <x:c r="A1037" s="45" t="n">
        <x:v>46066</x:v>
      </x:c>
      <x:c r="B1037" s="11" t="str">
        <x:v>fev/26</x:v>
      </x:c>
      <x:c r="C1037" s="11" t="str">
        <x:v>Sexta</x:v>
      </x:c>
      <x:c r="D1037" s="30" t="str">
        <x:v>03:00</x:v>
      </x:c>
      <x:c r="E1037" s="46" t="n">
        <x:v>280.4</x:v>
      </x:c>
      <x:c r="F1037" s="55" t="n">
        <x:v>0.009346728978193188</x:v>
      </x:c>
      <x:c r="G1037" s="60" t="n">
        <x:v>29708</x:v>
      </x:c>
      <x:c r="H1037" s="46" t="n">
        <x:v>277.67262448416324</x:v>
      </x:c>
      <x:c r="I1037" s="60" t="n">
        <x:v>777176</x:v>
      </x:c>
    </x:row>
    <x:row r="1038">
      <x:c r="A1038" s="45" t="n">
        <x:v>46066</x:v>
      </x:c>
      <x:c r="B1038" s="11" t="str">
        <x:v>fev/26</x:v>
      </x:c>
      <x:c r="C1038" s="11" t="str">
        <x:v>Sexta</x:v>
      </x:c>
      <x:c r="D1038" s="30" t="str">
        <x:v>04:00</x:v>
      </x:c>
      <x:c r="E1038" s="46" t="n">
        <x:v>280.4</x:v>
      </x:c>
      <x:c r="F1038" s="55" t="n">
        <x:v>0.009346728978193188</x:v>
      </x:c>
      <x:c r="G1038" s="60" t="n">
        <x:v>29708</x:v>
      </x:c>
      <x:c r="H1038" s="46" t="n">
        <x:v>277.67262448416324</x:v>
      </x:c>
      <x:c r="I1038" s="60" t="n">
        <x:v>777176</x:v>
      </x:c>
    </x:row>
    <x:row r="1039">
      <x:c r="A1039" s="45" t="n">
        <x:v>46066</x:v>
      </x:c>
      <x:c r="B1039" s="11" t="str">
        <x:v>fev/26</x:v>
      </x:c>
      <x:c r="C1039" s="11" t="str">
        <x:v>Sexta</x:v>
      </x:c>
      <x:c r="D1039" s="30" t="str">
        <x:v>05:00</x:v>
      </x:c>
      <x:c r="E1039" s="46" t="n">
        <x:v>283.8</x:v>
      </x:c>
      <x:c r="F1039" s="55" t="n">
        <x:v>0.009460063067087115</x:v>
      </x:c>
      <x:c r="G1039" s="60" t="n">
        <x:v>29708</x:v>
      </x:c>
      <x:c r="H1039" s="46" t="n">
        <x:v>281.039553597024</x:v>
      </x:c>
      <x:c r="I1039" s="60" t="n">
        <x:v>777176</x:v>
      </x:c>
    </x:row>
    <x:row r="1040">
      <x:c r="A1040" s="45" t="n">
        <x:v>46066</x:v>
      </x:c>
      <x:c r="B1040" s="11" t="str">
        <x:v>fev/26</x:v>
      </x:c>
      <x:c r="C1040" s="11" t="str">
        <x:v>Sexta</x:v>
      </x:c>
      <x:c r="D1040" s="30" t="str">
        <x:v>06:00</x:v>
      </x:c>
      <x:c r="E1040" s="46" t="n">
        <x:v>319.7</x:v>
      </x:c>
      <x:c r="F1040" s="55" t="n">
        <x:v>0.010656737711584744</x:v>
      </x:c>
      <x:c r="G1040" s="60" t="n">
        <x:v>29708</x:v>
      </x:c>
      <x:c r="H1040" s="46" t="n">
        <x:v>316.59036393575957</x:v>
      </x:c>
      <x:c r="I1040" s="60" t="n">
        <x:v>777176</x:v>
      </x:c>
    </x:row>
    <x:row r="1041">
      <x:c r="A1041" s="45" t="n">
        <x:v>46066</x:v>
      </x:c>
      <x:c r="B1041" s="11" t="str">
        <x:v>fev/26</x:v>
      </x:c>
      <x:c r="C1041" s="11" t="str">
        <x:v>Sexta</x:v>
      </x:c>
      <x:c r="D1041" s="30" t="str">
        <x:v>07:00</x:v>
      </x:c>
      <x:c r="E1041" s="46" t="n">
        <x:v>364.3</x:v>
      </x:c>
      <x:c r="F1041" s="55" t="n">
        <x:v>0.012143414289428597</x:v>
      </x:c>
      <x:c r="G1041" s="60" t="n">
        <x:v>29708</x:v>
      </x:c>
      <x:c r="H1041" s="46" t="n">
        <x:v>360.75655171034475</x:v>
      </x:c>
      <x:c r="I1041" s="60" t="n">
        <x:v>777176</x:v>
      </x:c>
    </x:row>
    <x:row r="1042">
      <x:c r="A1042" s="45" t="n">
        <x:v>46066</x:v>
      </x:c>
      <x:c r="B1042" s="11" t="str">
        <x:v>fev/26</x:v>
      </x:c>
      <x:c r="C1042" s="11" t="str">
        <x:v>Sexta</x:v>
      </x:c>
      <x:c r="D1042" s="30" t="str">
        <x:v>08:00</x:v>
      </x:c>
      <x:c r="E1042" s="46" t="n">
        <x:v>536</x:v>
      </x:c>
      <x:c r="F1042" s="55" t="n">
        <x:v>0.017866785778571856</x:v>
      </x:c>
      <x:c r="G1042" s="60" t="n">
        <x:v>29708</x:v>
      </x:c>
      <x:c r="H1042" s="46" t="n">
        <x:v>530.7864719098127</x:v>
      </x:c>
      <x:c r="I1042" s="60" t="n">
        <x:v>777176</x:v>
      </x:c>
    </x:row>
    <x:row r="1043">
      <x:c r="A1043" s="45" t="n">
        <x:v>46066</x:v>
      </x:c>
      <x:c r="B1043" s="11" t="str">
        <x:v>fev/26</x:v>
      </x:c>
      <x:c r="C1043" s="11" t="str">
        <x:v>Sexta</x:v>
      </x:c>
      <x:c r="D1043" s="30" t="str">
        <x:v>09:00</x:v>
      </x:c>
      <x:c r="E1043" s="46" t="n">
        <x:v>1128.3</x:v>
      </x:c>
      <x:c r="F1043" s="55" t="n">
        <x:v>0.0376102507350049</x:v>
      </x:c>
      <x:c r="G1043" s="60" t="n">
        <x:v>29708</x:v>
      </x:c>
      <x:c r="H1043" s="46" t="n">
        <x:v>1117.3253288355256</x:v>
      </x:c>
      <x:c r="I1043" s="60" t="n">
        <x:v>777176</x:v>
      </x:c>
    </x:row>
    <x:row r="1044">
      <x:c r="A1044" s="45" t="n">
        <x:v>46066</x:v>
      </x:c>
      <x:c r="B1044" s="11" t="str">
        <x:v>fev/26</x:v>
      </x:c>
      <x:c r="C1044" s="11" t="str">
        <x:v>Sexta</x:v>
      </x:c>
      <x:c r="D1044" s="30" t="str">
        <x:v>10:00</x:v>
      </x:c>
      <x:c r="E1044" s="46" t="n">
        <x:v>2181</x:v>
      </x:c>
      <x:c r="F1044" s="55" t="n">
        <x:v>0.0727004846698978</x:v>
      </x:c>
      <x:c r="G1044" s="60" t="n">
        <x:v>29708</x:v>
      </x:c>
      <x:c r="H1044" s="46" t="n">
        <x:v>2159.785998573324</x:v>
      </x:c>
      <x:c r="I1044" s="60" t="n">
        <x:v>777176</x:v>
      </x:c>
    </x:row>
    <x:row r="1045">
      <x:c r="A1045" s="45" t="n">
        <x:v>46066</x:v>
      </x:c>
      <x:c r="B1045" s="11" t="str">
        <x:v>fev/26</x:v>
      </x:c>
      <x:c r="C1045" s="11" t="str">
        <x:v>Sexta</x:v>
      </x:c>
      <x:c r="D1045" s="30" t="str">
        <x:v>11:00</x:v>
      </x:c>
      <x:c r="E1045" s="46" t="n">
        <x:v>2102.3</x:v>
      </x:c>
      <x:c r="F1045" s="55" t="n">
        <x:v>0.070077133847559</x:v>
      </x:c>
      <x:c r="G1045" s="60" t="n">
        <x:v>29708</x:v>
      </x:c>
      <x:c r="H1045" s="46" t="n">
        <x:v>2081.8514923432826</x:v>
      </x:c>
      <x:c r="I1045" s="60" t="n">
        <x:v>777176</x:v>
      </x:c>
    </x:row>
    <x:row r="1046">
      <x:c r="A1046" s="45" t="n">
        <x:v>46066</x:v>
      </x:c>
      <x:c r="B1046" s="11" t="str">
        <x:v>fev/26</x:v>
      </x:c>
      <x:c r="C1046" s="11" t="str">
        <x:v>Sexta</x:v>
      </x:c>
      <x:c r="D1046" s="30" t="str">
        <x:v>12:00</x:v>
      </x:c>
      <x:c r="E1046" s="46" t="n">
        <x:v>2085.1</x:v>
      </x:c>
      <x:c r="F1046" s="55" t="n">
        <x:v>0.06950379669197794</x:v>
      </x:c>
      <x:c r="G1046" s="60" t="n">
        <x:v>29708</x:v>
      </x:c>
      <x:c r="H1046" s="46" t="n">
        <x:v>2064.8187921252807</x:v>
      </x:c>
      <x:c r="I1046" s="60" t="n">
        <x:v>777176</x:v>
      </x:c>
    </x:row>
    <x:row r="1047">
      <x:c r="A1047" s="45" t="n">
        <x:v>46066</x:v>
      </x:c>
      <x:c r="B1047" s="11" t="str">
        <x:v>fev/26</x:v>
      </x:c>
      <x:c r="C1047" s="11" t="str">
        <x:v>Sexta</x:v>
      </x:c>
      <x:c r="D1047" s="30" t="str">
        <x:v>13:00</x:v>
      </x:c>
      <x:c r="E1047" s="46" t="n">
        <x:v>2105.3</x:v>
      </x:c>
      <x:c r="F1047" s="55" t="n">
        <x:v>0.0701771345142301</x:v>
      </x:c>
      <x:c r="G1047" s="60" t="n">
        <x:v>29708</x:v>
      </x:c>
      <x:c r="H1047" s="46" t="n">
        <x:v>2084.822312148748</x:v>
      </x:c>
      <x:c r="I1047" s="60" t="n">
        <x:v>777176</x:v>
      </x:c>
    </x:row>
    <x:row r="1048">
      <x:c r="A1048" s="45" t="n">
        <x:v>46066</x:v>
      </x:c>
      <x:c r="B1048" s="11" t="str">
        <x:v>fev/26</x:v>
      </x:c>
      <x:c r="C1048" s="11" t="str">
        <x:v>Sexta</x:v>
      </x:c>
      <x:c r="D1048" s="30" t="str">
        <x:v>14:00</x:v>
      </x:c>
      <x:c r="E1048" s="46" t="n">
        <x:v>2106.7</x:v>
      </x:c>
      <x:c r="F1048" s="55" t="n">
        <x:v>0.07022380149200995</x:v>
      </x:c>
      <x:c r="G1048" s="60" t="n">
        <x:v>29708</x:v>
      </x:c>
      <x:c r="H1048" s="46" t="n">
        <x:v>2086.2086947246316</x:v>
      </x:c>
      <x:c r="I1048" s="60" t="n">
        <x:v>777176</x:v>
      </x:c>
    </x:row>
    <x:row r="1049">
      <x:c r="A1049" s="45" t="n">
        <x:v>46066</x:v>
      </x:c>
      <x:c r="B1049" s="11" t="str">
        <x:v>fev/26</x:v>
      </x:c>
      <x:c r="C1049" s="11" t="str">
        <x:v>Sexta</x:v>
      </x:c>
      <x:c r="D1049" s="30" t="str">
        <x:v>15:00</x:v>
      </x:c>
      <x:c r="E1049" s="46" t="n">
        <x:v>2116.9</x:v>
      </x:c>
      <x:c r="F1049" s="55" t="n">
        <x:v>0.07056380375869173</x:v>
      </x:c>
      <x:c r="G1049" s="60" t="n">
        <x:v>29708</x:v>
      </x:c>
      <x:c r="H1049" s="46" t="n">
        <x:v>2096.309482063214</x:v>
      </x:c>
      <x:c r="I1049" s="60" t="n">
        <x:v>777176</x:v>
      </x:c>
    </x:row>
    <x:row r="1050">
      <x:c r="A1050" s="45" t="n">
        <x:v>46066</x:v>
      </x:c>
      <x:c r="B1050" s="11" t="str">
        <x:v>fev/26</x:v>
      </x:c>
      <x:c r="C1050" s="11" t="str">
        <x:v>Sexta</x:v>
      </x:c>
      <x:c r="D1050" s="30" t="str">
        <x:v>16:00</x:v>
      </x:c>
      <x:c r="E1050" s="46" t="n">
        <x:v>2116.7</x:v>
      </x:c>
      <x:c r="F1050" s="55" t="n">
        <x:v>0.0705571370475803</x:v>
      </x:c>
      <x:c r="G1050" s="60" t="n">
        <x:v>29708</x:v>
      </x:c>
      <x:c r="H1050" s="46" t="n">
        <x:v>2096.1114274095157</x:v>
      </x:c>
      <x:c r="I1050" s="60" t="n">
        <x:v>777176</x:v>
      </x:c>
    </x:row>
    <x:row r="1051">
      <x:c r="A1051" s="45" t="n">
        <x:v>46066</x:v>
      </x:c>
      <x:c r="B1051" s="11" t="str">
        <x:v>fev/26</x:v>
      </x:c>
      <x:c r="C1051" s="11" t="str">
        <x:v>Sexta</x:v>
      </x:c>
      <x:c r="D1051" s="30" t="str">
        <x:v>17:00</x:v>
      </x:c>
      <x:c r="E1051" s="46" t="n">
        <x:v>2056.2</x:v>
      </x:c>
      <x:c r="F1051" s="55" t="n">
        <x:v>0.06854045693637957</x:v>
      </x:c>
      <x:c r="G1051" s="60" t="n">
        <x:v>29708</x:v>
      </x:c>
      <x:c r="H1051" s="46" t="n">
        <x:v>2036.1998946659644</x:v>
      </x:c>
      <x:c r="I1051" s="60" t="n">
        <x:v>777176</x:v>
      </x:c>
    </x:row>
    <x:row r="1052">
      <x:c r="A1052" s="45" t="n">
        <x:v>46066</x:v>
      </x:c>
      <x:c r="B1052" s="11" t="str">
        <x:v>fev/26</x:v>
      </x:c>
      <x:c r="C1052" s="11" t="str">
        <x:v>Sexta</x:v>
      </x:c>
      <x:c r="D1052" s="30" t="str">
        <x:v>18:00</x:v>
      </x:c>
      <x:c r="E1052" s="46" t="n">
        <x:v>1994.2</x:v>
      </x:c>
      <x:c r="F1052" s="55" t="n">
        <x:v>0.06647377649184329</x:v>
      </x:c>
      <x:c r="G1052" s="60" t="n">
        <x:v>29708</x:v>
      </x:c>
      <x:c r="H1052" s="46" t="n">
        <x:v>1974.8029520196803</x:v>
      </x:c>
      <x:c r="I1052" s="60" t="n">
        <x:v>777176</x:v>
      </x:c>
    </x:row>
    <x:row r="1053">
      <x:c r="A1053" s="45" t="n">
        <x:v>46066</x:v>
      </x:c>
      <x:c r="B1053" s="11" t="str">
        <x:v>fev/26</x:v>
      </x:c>
      <x:c r="C1053" s="11" t="str">
        <x:v>Sexta</x:v>
      </x:c>
      <x:c r="D1053" s="30" t="str">
        <x:v>19:00</x:v>
      </x:c>
      <x:c r="E1053" s="46" t="n">
        <x:v>1971.9</x:v>
      </x:c>
      <x:c r="F1053" s="55" t="n">
        <x:v>0.06573043820292136</x:v>
      </x:c>
      <x:c r="G1053" s="60" t="n">
        <x:v>29708</x:v>
      </x:c>
      <x:c r="H1053" s="46" t="n">
        <x:v>1952.7198581323878</x:v>
      </x:c>
      <x:c r="I1053" s="60" t="n">
        <x:v>777176</x:v>
      </x:c>
    </x:row>
    <x:row r="1054">
      <x:c r="A1054" s="45" t="n">
        <x:v>46066</x:v>
      </x:c>
      <x:c r="B1054" s="11" t="str">
        <x:v>fev/26</x:v>
      </x:c>
      <x:c r="C1054" s="11" t="str">
        <x:v>Sexta</x:v>
      </x:c>
      <x:c r="D1054" s="30" t="str">
        <x:v>20:00</x:v>
      </x:c>
      <x:c r="E1054" s="46" t="n">
        <x:v>1917.8</x:v>
      </x:c>
      <x:c r="F1054" s="55" t="n">
        <x:v>0.06392709284728565</x:v>
      </x:c>
      <x:c r="G1054" s="60" t="n">
        <x:v>29708</x:v>
      </x:c>
      <x:c r="H1054" s="46" t="n">
        <x:v>1899.146074307162</x:v>
      </x:c>
      <x:c r="I1054" s="60" t="n">
        <x:v>777176</x:v>
      </x:c>
    </x:row>
    <x:row r="1055">
      <x:c r="A1055" s="45" t="n">
        <x:v>46066</x:v>
      </x:c>
      <x:c r="B1055" s="11" t="str">
        <x:v>fev/26</x:v>
      </x:c>
      <x:c r="C1055" s="11" t="str">
        <x:v>Sexta</x:v>
      </x:c>
      <x:c r="D1055" s="30" t="str">
        <x:v>21:00</x:v>
      </x:c>
      <x:c r="E1055" s="46" t="n">
        <x:v>1849.6</x:v>
      </x:c>
      <x:c r="F1055" s="55" t="n">
        <x:v>0.06165374435829572</x:v>
      </x:c>
      <x:c r="G1055" s="60" t="n">
        <x:v>29708</x:v>
      </x:c>
      <x:c r="H1055" s="46" t="n">
        <x:v>1831.6094373962494</x:v>
      </x:c>
      <x:c r="I1055" s="60" t="n">
        <x:v>777176</x:v>
      </x:c>
    </x:row>
    <x:row r="1056">
      <x:c r="A1056" s="45" t="n">
        <x:v>46066</x:v>
      </x:c>
      <x:c r="B1056" s="11" t="str">
        <x:v>fev/26</x:v>
      </x:c>
      <x:c r="C1056" s="11" t="str">
        <x:v>Sexta</x:v>
      </x:c>
      <x:c r="D1056" s="30" t="str">
        <x:v>22:00</x:v>
      </x:c>
      <x:c r="E1056" s="46" t="n">
        <x:v>909.4</x:v>
      </x:c>
      <x:c r="F1056" s="55" t="n">
        <x:v>0.03031353542356949</x:v>
      </x:c>
      <x:c r="G1056" s="60" t="n">
        <x:v>29708</x:v>
      </x:c>
      <x:c r="H1056" s="46" t="n">
        <x:v>900.5545103634024</x:v>
      </x:c>
      <x:c r="I1056" s="60" t="n">
        <x:v>777176</x:v>
      </x:c>
    </x:row>
    <x:row r="1057">
      <x:c r="A1057" s="45" t="n">
        <x:v>46066</x:v>
      </x:c>
      <x:c r="B1057" s="11" t="str">
        <x:v>fev/26</x:v>
      </x:c>
      <x:c r="C1057" s="11" t="str">
        <x:v>Sexta</x:v>
      </x:c>
      <x:c r="D1057" s="30" t="str">
        <x:v>23:00</x:v>
      </x:c>
      <x:c r="E1057" s="46" t="n">
        <x:v>362.8</x:v>
      </x:c>
      <x:c r="F1057" s="55" t="n">
        <x:v>0.01209341395609304</x:v>
      </x:c>
      <x:c r="G1057" s="60" t="n">
        <x:v>29708</x:v>
      </x:c>
      <x:c r="H1057" s="46" t="n">
        <x:v>359.271141807612</x:v>
      </x:c>
      <x:c r="I1057" s="60" t="n">
        <x:v>777176</x:v>
      </x:c>
    </x:row>
    <x:row r="1058">
      <x:c r="A1058" s="45" t="n">
        <x:v>46067</x:v>
      </x:c>
      <x:c r="B1058" s="11" t="str">
        <x:v>fev/26</x:v>
      </x:c>
      <x:c r="C1058" s="11" t="str">
        <x:v>Sábado</x:v>
      </x:c>
      <x:c r="D1058" s="30" t="str">
        <x:v>00:00</x:v>
      </x:c>
      <x:c r="E1058" s="46" t="n">
        <x:v>280.5</x:v>
      </x:c>
      <x:c r="F1058" s="55" t="n">
        <x:v>0.01011718623197031</x:v>
      </x:c>
      <x:c r="G1058" s="60" t="n">
        <x:v>27456</x:v>
      </x:c>
      <x:c r="H1058" s="46" t="n">
        <x:v>277.7774651849768</x:v>
      </x:c>
      <x:c r="I1058" s="60" t="n">
        <x:v>777176</x:v>
      </x:c>
    </x:row>
    <x:row r="1059">
      <x:c r="A1059" s="45" t="n">
        <x:v>46067</x:v>
      </x:c>
      <x:c r="B1059" s="11" t="str">
        <x:v>fev/26</x:v>
      </x:c>
      <x:c r="C1059" s="11" t="str">
        <x:v>Sábado</x:v>
      </x:c>
      <x:c r="D1059" s="30" t="str">
        <x:v>01:00</x:v>
      </x:c>
      <x:c r="E1059" s="46" t="n">
        <x:v>259.6</x:v>
      </x:c>
      <x:c r="F1059" s="55" t="n">
        <x:v>0.009363356669588208</x:v>
      </x:c>
      <x:c r="G1059" s="60" t="n">
        <x:v>27456</x:v>
      </x:c>
      <x:c r="H1059" s="46" t="n">
        <x:v>257.0803207202138</x:v>
      </x:c>
      <x:c r="I1059" s="60" t="n">
        <x:v>777176</x:v>
      </x:c>
    </x:row>
    <x:row r="1060">
      <x:c r="A1060" s="45" t="n">
        <x:v>46067</x:v>
      </x:c>
      <x:c r="B1060" s="11" t="str">
        <x:v>fev/26</x:v>
      </x:c>
      <x:c r="C1060" s="11" t="str">
        <x:v>Sábado</x:v>
      </x:c>
      <x:c r="D1060" s="30" t="str">
        <x:v>02:00</x:v>
      </x:c>
      <x:c r="E1060" s="46" t="n">
        <x:v>262.8</x:v>
      </x:c>
      <x:c r="F1060" s="55" t="n">
        <x:v>0.009478775549952932</x:v>
      </x:c>
      <x:c r="G1060" s="60" t="n">
        <x:v>27456</x:v>
      </x:c>
      <x:c r="H1060" s="46" t="n">
        <x:v>260.2492614995077</x:v>
      </x:c>
      <x:c r="I1060" s="60" t="n">
        <x:v>777176</x:v>
      </x:c>
    </x:row>
    <x:row r="1061">
      <x:c r="A1061" s="45" t="n">
        <x:v>46067</x:v>
      </x:c>
      <x:c r="B1061" s="11" t="str">
        <x:v>fev/26</x:v>
      </x:c>
      <x:c r="C1061" s="11" t="str">
        <x:v>Sábado</x:v>
      </x:c>
      <x:c r="D1061" s="30" t="str">
        <x:v>03:00</x:v>
      </x:c>
      <x:c r="E1061" s="46" t="n">
        <x:v>265.2</x:v>
      </x:c>
      <x:c r="F1061" s="55" t="n">
        <x:v>0.009565339710226474</x:v>
      </x:c>
      <x:c r="G1061" s="60" t="n">
        <x:v>27456</x:v>
      </x:c>
      <x:c r="H1061" s="46" t="n">
        <x:v>262.6259670839781</x:v>
      </x:c>
      <x:c r="I1061" s="60" t="n">
        <x:v>777176</x:v>
      </x:c>
    </x:row>
    <x:row r="1062">
      <x:c r="A1062" s="45" t="n">
        <x:v>46067</x:v>
      </x:c>
      <x:c r="B1062" s="11" t="str">
        <x:v>fev/26</x:v>
      </x:c>
      <x:c r="C1062" s="11" t="str">
        <x:v>Sábado</x:v>
      </x:c>
      <x:c r="D1062" s="30" t="str">
        <x:v>04:00</x:v>
      </x:c>
      <x:c r="E1062" s="46" t="n">
        <x:v>262</x:v>
      </x:c>
      <x:c r="F1062" s="55" t="n">
        <x:v>0.009449920829861751</x:v>
      </x:c>
      <x:c r="G1062" s="60" t="n">
        <x:v>27456</x:v>
      </x:c>
      <x:c r="H1062" s="46" t="n">
        <x:v>259.45702630468423</x:v>
      </x:c>
      <x:c r="I1062" s="60" t="n">
        <x:v>777176</x:v>
      </x:c>
    </x:row>
    <x:row r="1063">
      <x:c r="A1063" s="45" t="n">
        <x:v>46067</x:v>
      </x:c>
      <x:c r="B1063" s="11" t="str">
        <x:v>fev/26</x:v>
      </x:c>
      <x:c r="C1063" s="11" t="str">
        <x:v>Sábado</x:v>
      </x:c>
      <x:c r="D1063" s="30" t="str">
        <x:v>05:00</x:v>
      </x:c>
      <x:c r="E1063" s="46" t="n">
        <x:v>259</x:v>
      </x:c>
      <x:c r="F1063" s="55" t="n">
        <x:v>0.009341715629519822</x:v>
      </x:c>
      <x:c r="G1063" s="60" t="n">
        <x:v>27456</x:v>
      </x:c>
      <x:c r="H1063" s="46" t="n">
        <x:v>256.48614432409624</x:v>
      </x:c>
      <x:c r="I1063" s="60" t="n">
        <x:v>777176</x:v>
      </x:c>
    </x:row>
    <x:row r="1064">
      <x:c r="A1064" s="45" t="n">
        <x:v>46067</x:v>
      </x:c>
      <x:c r="B1064" s="11" t="str">
        <x:v>fev/26</x:v>
      </x:c>
      <x:c r="C1064" s="11" t="str">
        <x:v>Sábado</x:v>
      </x:c>
      <x:c r="D1064" s="30" t="str">
        <x:v>06:00</x:v>
      </x:c>
      <x:c r="E1064" s="46" t="n">
        <x:v>306.6</x:v>
      </x:c>
      <x:c r="F1064" s="55" t="n">
        <x:v>0.011058571474945086</x:v>
      </x:c>
      <x:c r="G1064" s="60" t="n">
        <x:v>27456</x:v>
      </x:c>
      <x:c r="H1064" s="46" t="n">
        <x:v>303.6241384160923</x:v>
      </x:c>
      <x:c r="I1064" s="60" t="n">
        <x:v>777176</x:v>
      </x:c>
    </x:row>
    <x:row r="1065">
      <x:c r="A1065" s="45" t="n">
        <x:v>46067</x:v>
      </x:c>
      <x:c r="B1065" s="11" t="str">
        <x:v>fev/26</x:v>
      </x:c>
      <x:c r="C1065" s="11" t="str">
        <x:v>Sábado</x:v>
      </x:c>
      <x:c r="D1065" s="30" t="str">
        <x:v>07:00</x:v>
      </x:c>
      <x:c r="E1065" s="46" t="n">
        <x:v>374.2</x:v>
      </x:c>
      <x:c r="F1065" s="55" t="n">
        <x:v>0.013496795322649873</x:v>
      </x:c>
      <x:c r="G1065" s="60" t="n">
        <x:v>27456</x:v>
      </x:c>
      <x:c r="H1065" s="46" t="n">
        <x:v>370.5680123786749</x:v>
      </x:c>
      <x:c r="I1065" s="60" t="n">
        <x:v>777176</x:v>
      </x:c>
    </x:row>
    <x:row r="1066">
      <x:c r="A1066" s="45" t="n">
        <x:v>46067</x:v>
      </x:c>
      <x:c r="B1066" s="11" t="str">
        <x:v>fev/26</x:v>
      </x:c>
      <x:c r="C1066" s="11" t="str">
        <x:v>Sábado</x:v>
      </x:c>
      <x:c r="D1066" s="30" t="str">
        <x:v>08:00</x:v>
      </x:c>
      <x:c r="E1066" s="46" t="n">
        <x:v>515.7</x:v>
      </x:c>
      <x:c r="F1066" s="55" t="n">
        <x:v>0.0186004739387775</x:v>
      </x:c>
      <x:c r="G1066" s="60" t="n">
        <x:v>27456</x:v>
      </x:c>
      <x:c r="H1066" s="46" t="n">
        <x:v>510.69461246307503</x:v>
      </x:c>
      <x:c r="I1066" s="60" t="n">
        <x:v>777176</x:v>
      </x:c>
    </x:row>
    <x:row r="1067">
      <x:c r="A1067" s="45" t="n">
        <x:v>46067</x:v>
      </x:c>
      <x:c r="B1067" s="11" t="str">
        <x:v>fev/26</x:v>
      </x:c>
      <x:c r="C1067" s="11" t="str">
        <x:v>Sábado</x:v>
      </x:c>
      <x:c r="D1067" s="30" t="str">
        <x:v>09:00</x:v>
      </x:c>
      <x:c r="E1067" s="46" t="n">
        <x:v>1050.9</x:v>
      </x:c>
      <x:c r="F1067" s="55" t="n">
        <x:v>0.03790428167977754</x:v>
      </x:c>
      <x:c r="G1067" s="60" t="n">
        <x:v>27456</x:v>
      </x:c>
      <x:c r="H1067" s="46" t="n">
        <x:v>1040.699957799972</x:v>
      </x:c>
      <x:c r="I1067" s="60" t="n">
        <x:v>777176</x:v>
      </x:c>
    </x:row>
    <x:row r="1068">
      <x:c r="A1068" s="45" t="n">
        <x:v>46067</x:v>
      </x:c>
      <x:c r="B1068" s="11" t="str">
        <x:v>fev/26</x:v>
      </x:c>
      <x:c r="C1068" s="11" t="str">
        <x:v>Sábado</x:v>
      </x:c>
      <x:c r="D1068" s="30" t="str">
        <x:v>10:00</x:v>
      </x:c>
      <x:c r="E1068" s="46" t="n">
        <x:v>1869.9</x:v>
      </x:c>
      <x:c r="F1068" s="55" t="n">
        <x:v>0.067444301373124</x:v>
      </x:c>
      <x:c r="G1068" s="60" t="n">
        <x:v>27456</x:v>
      </x:c>
      <x:c r="H1068" s="46" t="n">
        <x:v>1851.7507385004926</x:v>
      </x:c>
      <x:c r="I1068" s="60" t="n">
        <x:v>777176</x:v>
      </x:c>
    </x:row>
    <x:row r="1069">
      <x:c r="A1069" s="45" t="n">
        <x:v>46067</x:v>
      </x:c>
      <x:c r="B1069" s="11" t="str">
        <x:v>fev/26</x:v>
      </x:c>
      <x:c r="C1069" s="11" t="str">
        <x:v>Sábado</x:v>
      </x:c>
      <x:c r="D1069" s="30" t="str">
        <x:v>11:00</x:v>
      </x:c>
      <x:c r="E1069" s="46" t="n">
        <x:v>2150.4</x:v>
      </x:c>
      <x:c r="F1069" s="55" t="n">
        <x:v>0.0775614876050943</x:v>
      </x:c>
      <x:c r="G1069" s="60" t="n">
        <x:v>27456</x:v>
      </x:c>
      <x:c r="H1069" s="46" t="n">
        <x:v>2129.528203685469</x:v>
      </x:c>
      <x:c r="I1069" s="60" t="n">
        <x:v>777176</x:v>
      </x:c>
    </x:row>
    <x:row r="1070">
      <x:c r="A1070" s="45" t="n">
        <x:v>46067</x:v>
      </x:c>
      <x:c r="B1070" s="11" t="str">
        <x:v>fev/26</x:v>
      </x:c>
      <x:c r="C1070" s="11" t="str">
        <x:v>Sábado</x:v>
      </x:c>
      <x:c r="D1070" s="30" t="str">
        <x:v>12:00</x:v>
      </x:c>
      <x:c r="E1070" s="46" t="n">
        <x:v>2099.6</x:v>
      </x:c>
      <x:c r="F1070" s="55" t="n">
        <x:v>0.07572921287930431</x:v>
      </x:c>
      <x:c r="G1070" s="60" t="n">
        <x:v>27456</x:v>
      </x:c>
      <x:c r="H1070" s="46" t="n">
        <x:v>2079.2212688141794</x:v>
      </x:c>
      <x:c r="I1070" s="60" t="n">
        <x:v>777176</x:v>
      </x:c>
    </x:row>
    <x:row r="1071">
      <x:c r="A1071" s="45" t="n">
        <x:v>46067</x:v>
      </x:c>
      <x:c r="B1071" s="11" t="str">
        <x:v>fev/26</x:v>
      </x:c>
      <x:c r="C1071" s="11" t="str">
        <x:v>Sábado</x:v>
      </x:c>
      <x:c r="D1071" s="30" t="str">
        <x:v>13:00</x:v>
      </x:c>
      <x:c r="E1071" s="46" t="n">
        <x:v>2072.9</x:v>
      </x:c>
      <x:c r="F1071" s="55" t="n">
        <x:v>0.07476618659626115</x:v>
      </x:c>
      <x:c r="G1071" s="60" t="n">
        <x:v>27456</x:v>
      </x:c>
      <x:c r="H1071" s="46" t="n">
        <x:v>2052.7804191869463</x:v>
      </x:c>
      <x:c r="I1071" s="60" t="n">
        <x:v>777176</x:v>
      </x:c>
    </x:row>
    <x:row r="1072">
      <x:c r="A1072" s="45" t="n">
        <x:v>46067</x:v>
      </x:c>
      <x:c r="B1072" s="11" t="str">
        <x:v>fev/26</x:v>
      </x:c>
      <x:c r="C1072" s="11" t="str">
        <x:v>Sábado</x:v>
      </x:c>
      <x:c r="D1072" s="30" t="str">
        <x:v>14:00</x:v>
      </x:c>
      <x:c r="E1072" s="46" t="n">
        <x:v>2007.2</x:v>
      </x:c>
      <x:c r="F1072" s="55" t="n">
        <x:v>0.07239649270877292</x:v>
      </x:c>
      <x:c r="G1072" s="60" t="n">
        <x:v>27456</x:v>
      </x:c>
      <x:c r="H1072" s="46" t="n">
        <x:v>1987.7181038120693</x:v>
      </x:c>
      <x:c r="I1072" s="60" t="n">
        <x:v>777176</x:v>
      </x:c>
    </x:row>
    <x:row r="1073">
      <x:c r="A1073" s="45" t="n">
        <x:v>46067</x:v>
      </x:c>
      <x:c r="B1073" s="11" t="str">
        <x:v>fev/26</x:v>
      </x:c>
      <x:c r="C1073" s="11" t="str">
        <x:v>Sábado</x:v>
      </x:c>
      <x:c r="D1073" s="30" t="str">
        <x:v>15:00</x:v>
      </x:c>
      <x:c r="E1073" s="46" t="n">
        <x:v>1982.3</x:v>
      </x:c>
      <x:c r="F1073" s="55" t="n">
        <x:v>0.07149838954593492</x:v>
      </x:c>
      <x:c r="G1073" s="60" t="n">
        <x:v>27456</x:v>
      </x:c>
      <x:c r="H1073" s="46" t="n">
        <x:v>1963.059783373189</x:v>
      </x:c>
      <x:c r="I1073" s="60" t="n">
        <x:v>777176</x:v>
      </x:c>
    </x:row>
    <x:row r="1074">
      <x:c r="A1074" s="45" t="n">
        <x:v>46067</x:v>
      </x:c>
      <x:c r="B1074" s="11" t="str">
        <x:v>fev/26</x:v>
      </x:c>
      <x:c r="C1074" s="11" t="str">
        <x:v>Sábado</x:v>
      </x:c>
      <x:c r="D1074" s="30" t="str">
        <x:v>16:00</x:v>
      </x:c>
      <x:c r="E1074" s="46" t="n">
        <x:v>1990.6</x:v>
      </x:c>
      <x:c r="F1074" s="55" t="n">
        <x:v>0.07179775726688091</x:v>
      </x:c>
      <x:c r="G1074" s="60" t="n">
        <x:v>27456</x:v>
      </x:c>
      <x:c r="H1074" s="46" t="n">
        <x:v>1971.2792235194822</x:v>
      </x:c>
      <x:c r="I1074" s="60" t="n">
        <x:v>777176</x:v>
      </x:c>
    </x:row>
    <x:row r="1075">
      <x:c r="A1075" s="45" t="n">
        <x:v>46067</x:v>
      </x:c>
      <x:c r="B1075" s="11" t="str">
        <x:v>fev/26</x:v>
      </x:c>
      <x:c r="C1075" s="11" t="str">
        <x:v>Sábado</x:v>
      </x:c>
      <x:c r="D1075" s="30" t="str">
        <x:v>17:00</x:v>
      </x:c>
      <x:c r="E1075" s="46" t="n">
        <x:v>1680.5</x:v>
      </x:c>
      <x:c r="F1075" s="55" t="n">
        <x:v>0.060612946391536915</x:v>
      </x:c>
      <x:c r="G1075" s="60" t="n">
        <x:v>27456</x:v>
      </x:c>
      <x:c r="H1075" s="46" t="n">
        <x:v>1664.1890561260375</x:v>
      </x:c>
      <x:c r="I1075" s="60" t="n">
        <x:v>777176</x:v>
      </x:c>
    </x:row>
    <x:row r="1076">
      <x:c r="A1076" s="45" t="n">
        <x:v>46067</x:v>
      </x:c>
      <x:c r="B1076" s="11" t="str">
        <x:v>fev/26</x:v>
      </x:c>
      <x:c r="C1076" s="11" t="str">
        <x:v>Sábado</x:v>
      </x:c>
      <x:c r="D1076" s="30" t="str">
        <x:v>18:00</x:v>
      </x:c>
      <x:c r="E1076" s="46" t="n">
        <x:v>1719</x:v>
      </x:c>
      <x:c r="F1076" s="55" t="n">
        <x:v>0.062001579795924994</x:v>
      </x:c>
      <x:c r="G1076" s="60" t="n">
        <x:v>27456</x:v>
      </x:c>
      <x:c r="H1076" s="46" t="n">
        <x:v>1702.3153748769166</x:v>
      </x:c>
      <x:c r="I1076" s="60" t="n">
        <x:v>777176</x:v>
      </x:c>
    </x:row>
    <x:row r="1077">
      <x:c r="A1077" s="45" t="n">
        <x:v>46067</x:v>
      </x:c>
      <x:c r="B1077" s="11" t="str">
        <x:v>fev/26</x:v>
      </x:c>
      <x:c r="C1077" s="11" t="str">
        <x:v>Sábado</x:v>
      </x:c>
      <x:c r="D1077" s="30" t="str">
        <x:v>19:00</x:v>
      </x:c>
      <x:c r="E1077" s="46" t="n">
        <x:v>1714.3</x:v>
      </x:c>
      <x:c r="F1077" s="55" t="n">
        <x:v>0.06183205831538931</x:v>
      </x:c>
      <x:c r="G1077" s="60" t="n">
        <x:v>27456</x:v>
      </x:c>
      <x:c r="H1077" s="46" t="n">
        <x:v>1697.6609931073287</x:v>
      </x:c>
      <x:c r="I1077" s="60" t="n">
        <x:v>777176</x:v>
      </x:c>
    </x:row>
    <x:row r="1078">
      <x:c r="A1078" s="45" t="n">
        <x:v>46067</x:v>
      </x:c>
      <x:c r="B1078" s="11" t="str">
        <x:v>fev/26</x:v>
      </x:c>
      <x:c r="C1078" s="11" t="str">
        <x:v>Sábado</x:v>
      </x:c>
      <x:c r="D1078" s="30" t="str">
        <x:v>20:00</x:v>
      </x:c>
      <x:c r="E1078" s="46" t="n">
        <x:v>1641.9</x:v>
      </x:c>
      <x:c r="F1078" s="55" t="n">
        <x:v>0.05922070614713744</x:v>
      </x:c>
      <x:c r="G1078" s="60" t="n">
        <x:v>27456</x:v>
      </x:c>
      <x:c r="H1078" s="46" t="n">
        <x:v>1625.9637079758056</x:v>
      </x:c>
      <x:c r="I1078" s="60" t="n">
        <x:v>777176</x:v>
      </x:c>
    </x:row>
    <x:row r="1079">
      <x:c r="A1079" s="45" t="n">
        <x:v>46067</x:v>
      </x:c>
      <x:c r="B1079" s="11" t="str">
        <x:v>fev/26</x:v>
      </x:c>
      <x:c r="C1079" s="11" t="str">
        <x:v>Sábado</x:v>
      </x:c>
      <x:c r="D1079" s="30" t="str">
        <x:v>21:00</x:v>
      </x:c>
      <x:c r="E1079" s="46" t="n">
        <x:v>1599.7</x:v>
      </x:c>
      <x:c r="F1079" s="55" t="n">
        <x:v>0.057698619662327644</x:v>
      </x:c>
      <x:c r="G1079" s="60" t="n">
        <x:v>27456</x:v>
      </x:c>
      <x:c r="H1079" s="46" t="n">
        <x:v>1584.1733014488677</x:v>
      </x:c>
      <x:c r="I1079" s="60" t="n">
        <x:v>777176</x:v>
      </x:c>
    </x:row>
    <x:row r="1080">
      <x:c r="A1080" s="45" t="n">
        <x:v>46067</x:v>
      </x:c>
      <x:c r="B1080" s="11" t="str">
        <x:v>fev/26</x:v>
      </x:c>
      <x:c r="C1080" s="11" t="str">
        <x:v>Sábado</x:v>
      </x:c>
      <x:c r="D1080" s="30" t="str">
        <x:v>22:00</x:v>
      </x:c>
      <x:c r="E1080" s="46" t="n">
        <x:v>851.9</x:v>
      </x:c>
      <x:c r="F1080" s="55" t="n">
        <x:v>0.030726670057096277</x:v>
      </x:c>
      <x:c r="G1080" s="60" t="n">
        <x:v>27456</x:v>
      </x:c>
      <x:c r="H1080" s="46" t="n">
        <x:v>843.6314530876354</x:v>
      </x:c>
      <x:c r="I1080" s="60" t="n">
        <x:v>777176</x:v>
      </x:c>
    </x:row>
    <x:row r="1081">
      <x:c r="A1081" s="45" t="n">
        <x:v>46067</x:v>
      </x:c>
      <x:c r="B1081" s="11" t="str">
        <x:v>fev/26</x:v>
      </x:c>
      <x:c r="C1081" s="11" t="str">
        <x:v>Sábado</x:v>
      </x:c>
      <x:c r="D1081" s="30" t="str">
        <x:v>23:00</x:v>
      </x:c>
      <x:c r="E1081" s="46" t="n">
        <x:v>508.4</x:v>
      </x:c>
      <x:c r="F1081" s="55" t="n">
        <x:v>0.01833717461794547</x:v>
      </x:c>
      <x:c r="G1081" s="60" t="n">
        <x:v>27456</x:v>
      </x:c>
      <x:c r="H1081" s="46" t="n">
        <x:v>503.46546631031083</x:v>
      </x:c>
      <x:c r="I1081" s="60" t="n">
        <x:v>777176</x:v>
      </x:c>
    </x:row>
    <x:row r="1082">
      <x:c r="A1082" s="45" t="n">
        <x:v>46068</x:v>
      </x:c>
      <x:c r="B1082" s="11" t="str">
        <x:v>fev/26</x:v>
      </x:c>
      <x:c r="C1082" s="11" t="str">
        <x:v>Domingo</x:v>
      </x:c>
      <x:c r="D1082" s="30" t="str">
        <x:v>00:00</x:v>
      </x:c>
      <x:c r="E1082" s="46" t="n">
        <x:v>310.6</x:v>
      </x:c>
      <x:c r="F1082" s="55" t="n">
        <x:v>0.010331430700248806</x:v>
      </x:c>
      <x:c r="G1082" s="60" t="n">
        <x:v>29772</x:v>
      </x:c>
      <x:c r="H1082" s="46" t="n">
        <x:v>307.58735480780746</x:v>
      </x:c>
      <x:c r="I1082" s="60" t="n">
        <x:v>777176</x:v>
      </x:c>
    </x:row>
    <x:row r="1083">
      <x:c r="A1083" s="45" t="n">
        <x:v>46068</x:v>
      </x:c>
      <x:c r="B1083" s="11" t="str">
        <x:v>fev/26</x:v>
      </x:c>
      <x:c r="C1083" s="11" t="str">
        <x:v>Domingo</x:v>
      </x:c>
      <x:c r="D1083" s="30" t="str">
        <x:v>01:00</x:v>
      </x:c>
      <x:c r="E1083" s="46" t="n">
        <x:v>288.3</x:v>
      </x:c>
      <x:c r="F1083" s="55" t="n">
        <x:v>0.009589669899812397</x:v>
      </x:c>
      <x:c r="G1083" s="60" t="n">
        <x:v>29772</x:v>
      </x:c>
      <x:c r="H1083" s="46" t="n">
        <x:v>285.5036522572147</x:v>
      </x:c>
      <x:c r="I1083" s="60" t="n">
        <x:v>777176</x:v>
      </x:c>
    </x:row>
    <x:row r="1084">
      <x:c r="A1084" s="45" t="n">
        <x:v>46068</x:v>
      </x:c>
      <x:c r="B1084" s="11" t="str">
        <x:v>fev/26</x:v>
      </x:c>
      <x:c r="C1084" s="11" t="str">
        <x:v>Domingo</x:v>
      </x:c>
      <x:c r="D1084" s="30" t="str">
        <x:v>02:00</x:v>
      </x:c>
      <x:c r="E1084" s="46" t="n">
        <x:v>270.6</x:v>
      </x:c>
      <x:c r="F1084" s="55" t="n">
        <x:v>0.0090009180537261</x:v>
      </x:c>
      <x:c r="G1084" s="60" t="n">
        <x:v>29772</x:v>
      </x:c>
      <x:c r="H1084" s="46" t="n">
        <x:v>267.97533229553346</x:v>
      </x:c>
      <x:c r="I1084" s="60" t="n">
        <x:v>777176</x:v>
      </x:c>
    </x:row>
    <x:row r="1085">
      <x:c r="A1085" s="45" t="n">
        <x:v>46068</x:v>
      </x:c>
      <x:c r="B1085" s="11" t="str">
        <x:v>fev/26</x:v>
      </x:c>
      <x:c r="C1085" s="11" t="str">
        <x:v>Domingo</x:v>
      </x:c>
      <x:c r="D1085" s="30" t="str">
        <x:v>03:00</x:v>
      </x:c>
      <x:c r="E1085" s="46" t="n">
        <x:v>266.7</x:v>
      </x:c>
      <x:c r="F1085" s="55" t="n">
        <x:v>0.008871193070690135</x:v>
      </x:c>
      <x:c r="G1085" s="60" t="n">
        <x:v>29772</x:v>
      </x:c>
      <x:c r="H1085" s="46" t="n">
        <x:v>264.1131601005867</x:v>
      </x:c>
      <x:c r="I1085" s="60" t="n">
        <x:v>777176</x:v>
      </x:c>
    </x:row>
    <x:row r="1086">
      <x:c r="A1086" s="45" t="n">
        <x:v>46068</x:v>
      </x:c>
      <x:c r="B1086" s="11" t="str">
        <x:v>fev/26</x:v>
      </x:c>
      <x:c r="C1086" s="11" t="str">
        <x:v>Domingo</x:v>
      </x:c>
      <x:c r="D1086" s="30" t="str">
        <x:v>04:00</x:v>
      </x:c>
      <x:c r="E1086" s="46" t="n">
        <x:v>272.7</x:v>
      </x:c>
      <x:c r="F1086" s="55" t="n">
        <x:v>0.009070769967668542</x:v>
      </x:c>
      <x:c r="G1086" s="60" t="n">
        <x:v>29772</x:v>
      </x:c>
      <x:c r="H1086" s="46" t="n">
        <x:v>270.0549634774278</x:v>
      </x:c>
      <x:c r="I1086" s="60" t="n">
        <x:v>777176</x:v>
      </x:c>
    </x:row>
    <x:row r="1087">
      <x:c r="A1087" s="45" t="n">
        <x:v>46068</x:v>
      </x:c>
      <x:c r="B1087" s="11" t="str">
        <x:v>fev/26</x:v>
      </x:c>
      <x:c r="C1087" s="11" t="str">
        <x:v>Domingo</x:v>
      </x:c>
      <x:c r="D1087" s="30" t="str">
        <x:v>05:00</x:v>
      </x:c>
      <x:c r="E1087" s="46" t="n">
        <x:v>273.6</x:v>
      </x:c>
      <x:c r="F1087" s="55" t="n">
        <x:v>0.009100706502215304</x:v>
      </x:c>
      <x:c r="G1087" s="60" t="n">
        <x:v>29772</x:v>
      </x:c>
      <x:c r="H1087" s="46" t="n">
        <x:v>270.946233983954</x:v>
      </x:c>
      <x:c r="I1087" s="60" t="n">
        <x:v>777176</x:v>
      </x:c>
    </x:row>
    <x:row r="1088">
      <x:c r="A1088" s="45" t="n">
        <x:v>46068</x:v>
      </x:c>
      <x:c r="B1088" s="11" t="str">
        <x:v>fev/26</x:v>
      </x:c>
      <x:c r="C1088" s="11" t="str">
        <x:v>Domingo</x:v>
      </x:c>
      <x:c r="D1088" s="30" t="str">
        <x:v>06:00</x:v>
      </x:c>
      <x:c r="E1088" s="46" t="n">
        <x:v>309.5</x:v>
      </x:c>
      <x:c r="F1088" s="55" t="n">
        <x:v>0.010294841602469431</x:v>
      </x:c>
      <x:c r="G1088" s="60" t="n">
        <x:v>29772</x:v>
      </x:c>
      <x:c r="H1088" s="46" t="n">
        <x:v>306.4980241887199</x:v>
      </x:c>
      <x:c r="I1088" s="60" t="n">
        <x:v>777176</x:v>
      </x:c>
    </x:row>
    <x:row r="1089">
      <x:c r="A1089" s="45" t="n">
        <x:v>46068</x:v>
      </x:c>
      <x:c r="B1089" s="11" t="str">
        <x:v>fev/26</x:v>
      </x:c>
      <x:c r="C1089" s="11" t="str">
        <x:v>Domingo</x:v>
      </x:c>
      <x:c r="D1089" s="30" t="str">
        <x:v>07:00</x:v>
      </x:c>
      <x:c r="E1089" s="46" t="n">
        <x:v>337.1</x:v>
      </x:c>
      <x:c r="F1089" s="55" t="n">
        <x:v>0.011212895328570099</x:v>
      </x:c>
      <x:c r="G1089" s="60" t="n">
        <x:v>29772</x:v>
      </x:c>
      <x:c r="H1089" s="46" t="n">
        <x:v>333.83031972218896</x:v>
      </x:c>
      <x:c r="I1089" s="60" t="n">
        <x:v>777176</x:v>
      </x:c>
    </x:row>
    <x:row r="1090">
      <x:c r="A1090" s="45" t="n">
        <x:v>46068</x:v>
      </x:c>
      <x:c r="B1090" s="11" t="str">
        <x:v>fev/26</x:v>
      </x:c>
      <x:c r="C1090" s="11" t="str">
        <x:v>Domingo</x:v>
      </x:c>
      <x:c r="D1090" s="30" t="str">
        <x:v>08:00</x:v>
      </x:c>
      <x:c r="E1090" s="46" t="n">
        <x:v>434.6</x:v>
      </x:c>
      <x:c r="F1090" s="55" t="n">
        <x:v>0.014456019904469191</x:v>
      </x:c>
      <x:c r="G1090" s="60" t="n">
        <x:v>29772</x:v>
      </x:c>
      <x:c r="H1090" s="46" t="n">
        <x:v>430.38462459585674</x:v>
      </x:c>
      <x:c r="I1090" s="60" t="n">
        <x:v>777176</x:v>
      </x:c>
    </x:row>
    <x:row r="1091">
      <x:c r="A1091" s="45" t="n">
        <x:v>46068</x:v>
      </x:c>
      <x:c r="B1091" s="11" t="str">
        <x:v>fev/26</x:v>
      </x:c>
      <x:c r="C1091" s="11" t="str">
        <x:v>Domingo</x:v>
      </x:c>
      <x:c r="D1091" s="30" t="str">
        <x:v>09:00</x:v>
      </x:c>
      <x:c r="E1091" s="46" t="n">
        <x:v>1017.7</x:v>
      </x:c>
      <x:c r="F1091" s="55" t="n">
        <x:v>0.033851568009153926</x:v>
      </x:c>
      <x:c r="G1091" s="60" t="n">
        <x:v>29772</x:v>
      </x:c>
      <x:c r="H1091" s="46" t="n">
        <x:v>1007.8288827685307</x:v>
      </x:c>
      <x:c r="I1091" s="60" t="n">
        <x:v>777176</x:v>
      </x:c>
    </x:row>
    <x:row r="1092">
      <x:c r="A1092" s="45" t="n">
        <x:v>46068</x:v>
      </x:c>
      <x:c r="B1092" s="11" t="str">
        <x:v>fev/26</x:v>
      </x:c>
      <x:c r="C1092" s="11" t="str">
        <x:v>Domingo</x:v>
      </x:c>
      <x:c r="D1092" s="30" t="str">
        <x:v>10:00</x:v>
      </x:c>
      <x:c r="E1092" s="46" t="n">
        <x:v>2041.2</x:v>
      </x:c>
      <x:c r="F1092" s="55" t="n">
        <x:v>0.06789606035205364</x:v>
      </x:c>
      <x:c r="G1092" s="60" t="n">
        <x:v>29772</x:v>
      </x:c>
      <x:c r="H1092" s="46" t="n">
        <x:v>2021.4015088013412</x:v>
      </x:c>
      <x:c r="I1092" s="60" t="n">
        <x:v>777176</x:v>
      </x:c>
    </x:row>
    <x:row r="1093">
      <x:c r="A1093" s="45" t="n">
        <x:v>46068</x:v>
      </x:c>
      <x:c r="B1093" s="11" t="str">
        <x:v>fev/26</x:v>
      </x:c>
      <x:c r="C1093" s="11" t="str">
        <x:v>Domingo</x:v>
      </x:c>
      <x:c r="D1093" s="30" t="str">
        <x:v>11:00</x:v>
      </x:c>
      <x:c r="E1093" s="46" t="n">
        <x:v>1999.9</x:v>
      </x:c>
      <x:c r="F1093" s="55" t="n">
        <x:v>0.06652230604451895</x:v>
      </x:c>
      <x:c r="G1093" s="60" t="n">
        <x:v>29772</x:v>
      </x:c>
      <x:c r="H1093" s="46" t="n">
        <x:v>1980.502095557418</x:v>
      </x:c>
      <x:c r="I1093" s="60" t="n">
        <x:v>777176</x:v>
      </x:c>
    </x:row>
    <x:row r="1094">
      <x:c r="A1094" s="45" t="n">
        <x:v>46068</x:v>
      </x:c>
      <x:c r="B1094" s="11" t="str">
        <x:v>fev/26</x:v>
      </x:c>
      <x:c r="C1094" s="11" t="str">
        <x:v>Domingo</x:v>
      </x:c>
      <x:c r="D1094" s="30" t="str">
        <x:v>12:00</x:v>
      </x:c>
      <x:c r="E1094" s="46" t="n">
        <x:v>2007</x:v>
      </x:c>
      <x:c r="F1094" s="55" t="n">
        <x:v>0.06675847203927673</x:v>
      </x:c>
      <x:c r="G1094" s="60" t="n">
        <x:v>29772</x:v>
      </x:c>
      <x:c r="H1094" s="46" t="n">
        <x:v>1987.533229553347</x:v>
      </x:c>
      <x:c r="I1094" s="60" t="n">
        <x:v>777176</x:v>
      </x:c>
    </x:row>
    <x:row r="1095">
      <x:c r="A1095" s="45" t="n">
        <x:v>46068</x:v>
      </x:c>
      <x:c r="B1095" s="11" t="str">
        <x:v>fev/26</x:v>
      </x:c>
      <x:c r="C1095" s="11" t="str">
        <x:v>Domingo</x:v>
      </x:c>
      <x:c r="D1095" s="30" t="str">
        <x:v>13:00</x:v>
      </x:c>
      <x:c r="E1095" s="46" t="n">
        <x:v>2018.2</x:v>
      </x:c>
      <x:c r="F1095" s="55" t="n">
        <x:v>0.06713101558030309</x:v>
      </x:c>
      <x:c r="G1095" s="60" t="n">
        <x:v>29772</x:v>
      </x:c>
      <x:c r="H1095" s="46" t="n">
        <x:v>1998.6245958567836</x:v>
      </x:c>
      <x:c r="I1095" s="60" t="n">
        <x:v>777176</x:v>
      </x:c>
    </x:row>
    <x:row r="1096">
      <x:c r="A1096" s="45" t="n">
        <x:v>46068</x:v>
      </x:c>
      <x:c r="B1096" s="11" t="str">
        <x:v>fev/26</x:v>
      </x:c>
      <x:c r="C1096" s="11" t="str">
        <x:v>Domingo</x:v>
      </x:c>
      <x:c r="D1096" s="30" t="str">
        <x:v>14:00</x:v>
      </x:c>
      <x:c r="E1096" s="46" t="n">
        <x:v>1992.5</x:v>
      </x:c>
      <x:c r="F1096" s="55" t="n">
        <x:v>0.06627616120491225</x:v>
      </x:c>
      <x:c r="G1096" s="60" t="n">
        <x:v>29772</x:v>
      </x:c>
      <x:c r="H1096" s="46" t="n">
        <x:v>1973.1738713926477</x:v>
      </x:c>
      <x:c r="I1096" s="60" t="n">
        <x:v>777176</x:v>
      </x:c>
    </x:row>
    <x:row r="1097">
      <x:c r="A1097" s="45" t="n">
        <x:v>46068</x:v>
      </x:c>
      <x:c r="B1097" s="11" t="str">
        <x:v>fev/26</x:v>
      </x:c>
      <x:c r="C1097" s="11" t="str">
        <x:v>Domingo</x:v>
      </x:c>
      <x:c r="D1097" s="30" t="str">
        <x:v>15:00</x:v>
      </x:c>
      <x:c r="E1097" s="46" t="n">
        <x:v>2012</x:v>
      </x:c>
      <x:c r="F1097" s="55" t="n">
        <x:v>0.06692478612009206</x:v>
      </x:c>
      <x:c r="G1097" s="60" t="n">
        <x:v>29772</x:v>
      </x:c>
      <x:c r="H1097" s="46" t="n">
        <x:v>1992.484732367381</x:v>
      </x:c>
      <x:c r="I1097" s="60" t="n">
        <x:v>777176</x:v>
      </x:c>
    </x:row>
    <x:row r="1098">
      <x:c r="A1098" s="45" t="n">
        <x:v>46068</x:v>
      </x:c>
      <x:c r="B1098" s="11" t="str">
        <x:v>fev/26</x:v>
      </x:c>
      <x:c r="C1098" s="11" t="str">
        <x:v>Domingo</x:v>
      </x:c>
      <x:c r="D1098" s="30" t="str">
        <x:v>16:00</x:v>
      </x:c>
      <x:c r="E1098" s="46" t="n">
        <x:v>2008.2</x:v>
      </x:c>
      <x:c r="F1098" s="55" t="n">
        <x:v>0.06679838741867242</x:v>
      </x:c>
      <x:c r="G1098" s="60" t="n">
        <x:v>29772</x:v>
      </x:c>
      <x:c r="H1098" s="46" t="n">
        <x:v>1988.7215902287153</x:v>
      </x:c>
      <x:c r="I1098" s="60" t="n">
        <x:v>777176</x:v>
      </x:c>
    </x:row>
    <x:row r="1099">
      <x:c r="A1099" s="45" t="n">
        <x:v>46068</x:v>
      </x:c>
      <x:c r="B1099" s="11" t="str">
        <x:v>fev/26</x:v>
      </x:c>
      <x:c r="C1099" s="11" t="str">
        <x:v>Domingo</x:v>
      </x:c>
      <x:c r="D1099" s="30" t="str">
        <x:v>17:00</x:v>
      </x:c>
      <x:c r="E1099" s="46" t="n">
        <x:v>1988.1</x:v>
      </x:c>
      <x:c r="F1099" s="55" t="n">
        <x:v>0.06612980481379475</x:v>
      </x:c>
      <x:c r="G1099" s="60" t="n">
        <x:v>29772</x:v>
      </x:c>
      <x:c r="H1099" s="46" t="n">
        <x:v>1968.8165489162975</x:v>
      </x:c>
      <x:c r="I1099" s="60" t="n">
        <x:v>777176</x:v>
      </x:c>
    </x:row>
    <x:row r="1100">
      <x:c r="A1100" s="45" t="n">
        <x:v>46068</x:v>
      </x:c>
      <x:c r="B1100" s="11" t="str">
        <x:v>fev/26</x:v>
      </x:c>
      <x:c r="C1100" s="11" t="str">
        <x:v>Domingo</x:v>
      </x:c>
      <x:c r="D1100" s="30" t="str">
        <x:v>18:00</x:v>
      </x:c>
      <x:c r="E1100" s="46" t="n">
        <x:v>2025.2</x:v>
      </x:c>
      <x:c r="F1100" s="55" t="n">
        <x:v>0.06736385529344456</x:v>
      </x:c>
      <x:c r="G1100" s="60" t="n">
        <x:v>29772</x:v>
      </x:c>
      <x:c r="H1100" s="46" t="n">
        <x:v>2005.5566997964315</x:v>
      </x:c>
      <x:c r="I1100" s="60" t="n">
        <x:v>777176</x:v>
      </x:c>
    </x:row>
    <x:row r="1101">
      <x:c r="A1101" s="45" t="n">
        <x:v>46068</x:v>
      </x:c>
      <x:c r="B1101" s="11" t="str">
        <x:v>fev/26</x:v>
      </x:c>
      <x:c r="C1101" s="11" t="str">
        <x:v>Domingo</x:v>
      </x:c>
      <x:c r="D1101" s="30" t="str">
        <x:v>19:00</x:v>
      </x:c>
      <x:c r="E1101" s="46" t="n">
        <x:v>2005.4</x:v>
      </x:c>
      <x:c r="F1101" s="55" t="n">
        <x:v>0.06670525153341582</x:v>
      </x:c>
      <x:c r="G1101" s="60" t="n">
        <x:v>29772</x:v>
      </x:c>
      <x:c r="H1101" s="46" t="n">
        <x:v>1985.9487486528558</x:v>
      </x:c>
      <x:c r="I1101" s="60" t="n">
        <x:v>777176</x:v>
      </x:c>
    </x:row>
    <x:row r="1102">
      <x:c r="A1102" s="45" t="n">
        <x:v>46068</x:v>
      </x:c>
      <x:c r="B1102" s="11" t="str">
        <x:v>fev/26</x:v>
      </x:c>
      <x:c r="C1102" s="11" t="str">
        <x:v>Domingo</x:v>
      </x:c>
      <x:c r="D1102" s="30" t="str">
        <x:v>20:00</x:v>
      </x:c>
      <x:c r="E1102" s="46" t="n">
        <x:v>1960.4</x:v>
      </x:c>
      <x:c r="F1102" s="55" t="n">
        <x:v>0.06520842480607777</x:v>
      </x:c>
      <x:c r="G1102" s="60" t="n">
        <x:v>29772</x:v>
      </x:c>
      <x:c r="H1102" s="46" t="n">
        <x:v>1941.3852233265475</x:v>
      </x:c>
      <x:c r="I1102" s="60" t="n">
        <x:v>777176</x:v>
      </x:c>
    </x:row>
    <x:row r="1103">
      <x:c r="A1103" s="45" t="n">
        <x:v>46068</x:v>
      </x:c>
      <x:c r="B1103" s="11" t="str">
        <x:v>fev/26</x:v>
      </x:c>
      <x:c r="C1103" s="11" t="str">
        <x:v>Domingo</x:v>
      </x:c>
      <x:c r="D1103" s="30" t="str">
        <x:v>21:00</x:v>
      </x:c>
      <x:c r="E1103" s="46" t="n">
        <x:v>1903</x:v>
      </x:c>
      <x:c r="F1103" s="55" t="n">
        <x:v>0.0632991391583177</x:v>
      </x:c>
      <x:c r="G1103" s="60" t="n">
        <x:v>29772</x:v>
      </x:c>
      <x:c r="H1103" s="46" t="n">
        <x:v>1884.5419710214344</x:v>
      </x:c>
      <x:c r="I1103" s="60" t="n">
        <x:v>777176</x:v>
      </x:c>
    </x:row>
    <x:row r="1104">
      <x:c r="A1104" s="45" t="n">
        <x:v>46068</x:v>
      </x:c>
      <x:c r="B1104" s="11" t="str">
        <x:v>fev/26</x:v>
      </x:c>
      <x:c r="C1104" s="11" t="str">
        <x:v>Domingo</x:v>
      </x:c>
      <x:c r="D1104" s="30" t="str">
        <x:v>22:00</x:v>
      </x:c>
      <x:c r="E1104" s="46" t="n">
        <x:v>1565.3</x:v>
      </x:c>
      <x:c r="F1104" s="55" t="n">
        <x:v>0.05206628614004975</x:v>
      </x:c>
      <x:c r="G1104" s="60" t="n">
        <x:v>29772</x:v>
      </x:c>
      <x:c r="H1104" s="46" t="n">
        <x:v>1550.1174709615611</x:v>
      </x:c>
      <x:c r="I1104" s="60" t="n">
        <x:v>777176</x:v>
      </x:c>
    </x:row>
    <x:row r="1105">
      <x:c r="A1105" s="45" t="n">
        <x:v>46068</x:v>
      </x:c>
      <x:c r="B1105" s="11" t="str">
        <x:v>fev/26</x:v>
      </x:c>
      <x:c r="C1105" s="11" t="str">
        <x:v>Domingo</x:v>
      </x:c>
      <x:c r="D1105" s="30" t="str">
        <x:v>23:00</x:v>
      </x:c>
      <x:c r="E1105" s="46" t="n">
        <x:v>755.8</x:v>
      </x:c>
      <x:c r="F1105" s="55" t="n">
        <x:v>0.02514003645604651</x:v>
      </x:c>
      <x:c r="G1105" s="60" t="n">
        <x:v>29772</x:v>
      </x:c>
      <x:c r="H1105" s="46" t="n">
        <x:v>748.4691653694167</x:v>
      </x:c>
      <x:c r="I1105" s="60" t="n">
        <x:v>777176</x:v>
      </x:c>
    </x:row>
    <x:row r="1106">
      <x:c r="A1106" s="45" t="n">
        <x:v>46069</x:v>
      </x:c>
      <x:c r="B1106" s="11" t="str">
        <x:v>fev/26</x:v>
      </x:c>
      <x:c r="C1106" s="11" t="str">
        <x:v>Segunda</x:v>
      </x:c>
      <x:c r="D1106" s="30" t="str">
        <x:v>00:00</x:v>
      </x:c>
      <x:c r="E1106" s="46" t="n">
        <x:v>331.1</x:v>
      </x:c>
      <x:c r="F1106" s="55" t="n">
        <x:v>0.013978544559513306</x:v>
      </x:c>
      <x:c r="G1106" s="60" t="n">
        <x:v>23456</x:v>
      </x:c>
      <x:c r="H1106" s="46" t="n">
        <x:v>327.8807411879441</x:v>
      </x:c>
      <x:c r="I1106" s="60" t="n">
        <x:v>777176</x:v>
      </x:c>
    </x:row>
    <x:row r="1107">
      <x:c r="A1107" s="45" t="n">
        <x:v>46069</x:v>
      </x:c>
      <x:c r="B1107" s="11" t="str">
        <x:v>fev/26</x:v>
      </x:c>
      <x:c r="C1107" s="11" t="str">
        <x:v>Segunda</x:v>
      </x:c>
      <x:c r="D1107" s="30" t="str">
        <x:v>01:00</x:v>
      </x:c>
      <x:c r="E1107" s="46" t="n">
        <x:v>278.8</x:v>
      </x:c>
      <x:c r="F1107" s="55" t="n">
        <x:v>0.011770517134377257</x:v>
      </x:c>
      <x:c r="G1107" s="60" t="n">
        <x:v>23456</x:v>
      </x:c>
      <x:c r="H1107" s="46" t="n">
        <x:v>276.0892499039529</x:v>
      </x:c>
      <x:c r="I1107" s="60" t="n">
        <x:v>777176</x:v>
      </x:c>
    </x:row>
    <x:row r="1108">
      <x:c r="A1108" s="45" t="n">
        <x:v>46069</x:v>
      </x:c>
      <x:c r="B1108" s="11" t="str">
        <x:v>fev/26</x:v>
      </x:c>
      <x:c r="C1108" s="11" t="str">
        <x:v>Segunda</x:v>
      </x:c>
      <x:c r="D1108" s="30" t="str">
        <x:v>02:00</x:v>
      </x:c>
      <x:c r="E1108" s="46" t="n">
        <x:v>274</x:v>
      </x:c>
      <x:c r="F1108" s="55" t="n">
        <x:v>0.011567868345837045</x:v>
      </x:c>
      <x:c r="G1108" s="60" t="n">
        <x:v>23456</x:v>
      </x:c>
      <x:c r="H1108" s="46" t="n">
        <x:v>271.3359199199537</x:v>
      </x:c>
      <x:c r="I1108" s="60" t="n">
        <x:v>777176</x:v>
      </x:c>
    </x:row>
    <x:row r="1109">
      <x:c r="A1109" s="45" t="n">
        <x:v>46069</x:v>
      </x:c>
      <x:c r="B1109" s="11" t="str">
        <x:v>fev/26</x:v>
      </x:c>
      <x:c r="C1109" s="11" t="str">
        <x:v>Segunda</x:v>
      </x:c>
      <x:c r="D1109" s="30" t="str">
        <x:v>03:00</x:v>
      </x:c>
      <x:c r="E1109" s="46" t="n">
        <x:v>275.5</x:v>
      </x:c>
      <x:c r="F1109" s="55" t="n">
        <x:v>0.01163119609225586</x:v>
      </x:c>
      <x:c r="G1109" s="60" t="n">
        <x:v>23456</x:v>
      </x:c>
      <x:c r="H1109" s="46" t="n">
        <x:v>272.82133553995345</x:v>
      </x:c>
      <x:c r="I1109" s="60" t="n">
        <x:v>777176</x:v>
      </x:c>
    </x:row>
    <x:row r="1110">
      <x:c r="A1110" s="45" t="n">
        <x:v>46069</x:v>
      </x:c>
      <x:c r="B1110" s="11" t="str">
        <x:v>fev/26</x:v>
      </x:c>
      <x:c r="C1110" s="11" t="str">
        <x:v>Segunda</x:v>
      </x:c>
      <x:c r="D1110" s="30" t="str">
        <x:v>04:00</x:v>
      </x:c>
      <x:c r="E1110" s="46" t="n">
        <x:v>273</x:v>
      </x:c>
      <x:c r="F1110" s="55" t="n">
        <x:v>0.011525649848224502</x:v>
      </x:c>
      <x:c r="G1110" s="60" t="n">
        <x:v>23456</x:v>
      </x:c>
      <x:c r="H1110" s="46" t="n">
        <x:v>270.34564283995394</x:v>
      </x:c>
      <x:c r="I1110" s="60" t="n">
        <x:v>777176</x:v>
      </x:c>
    </x:row>
    <x:row r="1111">
      <x:c r="A1111" s="45" t="n">
        <x:v>46069</x:v>
      </x:c>
      <x:c r="B1111" s="11" t="str">
        <x:v>fev/26</x:v>
      </x:c>
      <x:c r="C1111" s="11" t="str">
        <x:v>Segunda</x:v>
      </x:c>
      <x:c r="D1111" s="30" t="str">
        <x:v>05:00</x:v>
      </x:c>
      <x:c r="E1111" s="46" t="n">
        <x:v>270.3</x:v>
      </x:c>
      <x:c r="F1111" s="55" t="n">
        <x:v>0.011411659904670633</x:v>
      </x:c>
      <x:c r="G1111" s="60" t="n">
        <x:v>23456</x:v>
      </x:c>
      <x:c r="H1111" s="46" t="n">
        <x:v>267.6718947239544</x:v>
      </x:c>
      <x:c r="I1111" s="60" t="n">
        <x:v>777176</x:v>
      </x:c>
    </x:row>
    <x:row r="1112">
      <x:c r="A1112" s="45" t="n">
        <x:v>46069</x:v>
      </x:c>
      <x:c r="B1112" s="11" t="str">
        <x:v>fev/26</x:v>
      </x:c>
      <x:c r="C1112" s="11" t="str">
        <x:v>Segunda</x:v>
      </x:c>
      <x:c r="D1112" s="30" t="str">
        <x:v>06:00</x:v>
      </x:c>
      <x:c r="E1112" s="46" t="n">
        <x:v>322.1</x:v>
      </x:c>
      <x:c r="F1112" s="55" t="n">
        <x:v>0.013598578081000411</x:v>
      </x:c>
      <x:c r="G1112" s="60" t="n">
        <x:v>23456</x:v>
      </x:c>
      <x:c r="H1112" s="46" t="n">
        <x:v>318.9682474679457</x:v>
      </x:c>
      <x:c r="I1112" s="60" t="n">
        <x:v>777176</x:v>
      </x:c>
    </x:row>
    <x:row r="1113">
      <x:c r="A1113" s="45" t="n">
        <x:v>46069</x:v>
      </x:c>
      <x:c r="B1113" s="11" t="str">
        <x:v>fev/26</x:v>
      </x:c>
      <x:c r="C1113" s="11" t="str">
        <x:v>Segunda</x:v>
      </x:c>
      <x:c r="D1113" s="30" t="str">
        <x:v>07:00</x:v>
      </x:c>
      <x:c r="E1113" s="46" t="n">
        <x:v>329.6</x:v>
      </x:c>
      <x:c r="F1113" s="55" t="n">
        <x:v>0.01391521681309449</x:v>
      </x:c>
      <x:c r="G1113" s="60" t="n">
        <x:v>23456</x:v>
      </x:c>
      <x:c r="H1113" s="46" t="n">
        <x:v>326.3953255679444</x:v>
      </x:c>
      <x:c r="I1113" s="60" t="n">
        <x:v>777176</x:v>
      </x:c>
    </x:row>
    <x:row r="1114">
      <x:c r="A1114" s="45" t="n">
        <x:v>46069</x:v>
      </x:c>
      <x:c r="B1114" s="11" t="str">
        <x:v>fev/26</x:v>
      </x:c>
      <x:c r="C1114" s="11" t="str">
        <x:v>Segunda</x:v>
      </x:c>
      <x:c r="D1114" s="30" t="str">
        <x:v>08:00</x:v>
      </x:c>
      <x:c r="E1114" s="46" t="n">
        <x:v>339.5</x:v>
      </x:c>
      <x:c r="F1114" s="55" t="n">
        <x:v>0.014333179939458675</x:v>
      </x:c>
      <x:c r="G1114" s="60" t="n">
        <x:v>23456</x:v>
      </x:c>
      <x:c r="H1114" s="46" t="n">
        <x:v>336.19906865994267</x:v>
      </x:c>
      <x:c r="I1114" s="60" t="n">
        <x:v>777176</x:v>
      </x:c>
    </x:row>
    <x:row r="1115">
      <x:c r="A1115" s="45" t="n">
        <x:v>46069</x:v>
      </x:c>
      <x:c r="B1115" s="11" t="str">
        <x:v>fev/26</x:v>
      </x:c>
      <x:c r="C1115" s="11" t="str">
        <x:v>Segunda</x:v>
      </x:c>
      <x:c r="D1115" s="30" t="str">
        <x:v>09:00</x:v>
      </x:c>
      <x:c r="E1115" s="46" t="n">
        <x:v>362.9</x:v>
      </x:c>
      <x:c r="F1115" s="55" t="n">
        <x:v>0.015321092783592203</x:v>
      </x:c>
      <x:c r="G1115" s="60" t="n">
        <x:v>23456</x:v>
      </x:c>
      <x:c r="H1115" s="46" t="n">
        <x:v>359.3715523319387</x:v>
      </x:c>
      <x:c r="I1115" s="60" t="n">
        <x:v>777176</x:v>
      </x:c>
    </x:row>
    <x:row r="1116">
      <x:c r="A1116" s="45" t="n">
        <x:v>46069</x:v>
      </x:c>
      <x:c r="B1116" s="11" t="str">
        <x:v>fev/26</x:v>
      </x:c>
      <x:c r="C1116" s="11" t="str">
        <x:v>Segunda</x:v>
      </x:c>
      <x:c r="D1116" s="30" t="str">
        <x:v>10:00</x:v>
      </x:c>
      <x:c r="E1116" s="46" t="n">
        <x:v>476.3</x:v>
      </x:c>
      <x:c r="F1116" s="55" t="n">
        <x:v>0.02010867041285469</x:v>
      </x:c>
      <x:c r="G1116" s="60" t="n">
        <x:v>23456</x:v>
      </x:c>
      <x:c r="H1116" s="46" t="n">
        <x:v>471.6689732039196</x:v>
      </x:c>
      <x:c r="I1116" s="60" t="n">
        <x:v>777176</x:v>
      </x:c>
    </x:row>
    <x:row r="1117">
      <x:c r="A1117" s="45" t="n">
        <x:v>46069</x:v>
      </x:c>
      <x:c r="B1117" s="11" t="str">
        <x:v>fev/26</x:v>
      </x:c>
      <x:c r="C1117" s="11" t="str">
        <x:v>Segunda</x:v>
      </x:c>
      <x:c r="D1117" s="30" t="str">
        <x:v>11:00</x:v>
      </x:c>
      <x:c r="E1117" s="46" t="n">
        <x:v>1065</x:v>
      </x:c>
      <x:c r="F1117" s="55" t="n">
        <x:v>0.04496269995735932</x:v>
      </x:c>
      <x:c r="G1117" s="60" t="n">
        <x:v>23456</x:v>
      </x:c>
      <x:c r="H1117" s="46" t="n">
        <x:v>1054.6450901998203</x:v>
      </x:c>
      <x:c r="I1117" s="60" t="n">
        <x:v>777176</x:v>
      </x:c>
    </x:row>
    <x:row r="1118">
      <x:c r="A1118" s="45" t="n">
        <x:v>46069</x:v>
      </x:c>
      <x:c r="B1118" s="11" t="str">
        <x:v>fev/26</x:v>
      </x:c>
      <x:c r="C1118" s="11" t="str">
        <x:v>Segunda</x:v>
      </x:c>
      <x:c r="D1118" s="30" t="str">
        <x:v>12:00</x:v>
      </x:c>
      <x:c r="E1118" s="46" t="n">
        <x:v>2055.9</x:v>
      </x:c>
      <x:c r="F1118" s="55" t="n">
        <x:v>0.08679700924162913</x:v>
      </x:c>
      <x:c r="G1118" s="60" t="n">
        <x:v>23456</x:v>
      </x:c>
      <x:c r="H1118" s="46" t="n">
        <x:v>2035.9106487716529</x:v>
      </x:c>
      <x:c r="I1118" s="60" t="n">
        <x:v>777176</x:v>
      </x:c>
    </x:row>
    <x:row r="1119">
      <x:c r="A1119" s="45" t="n">
        <x:v>46069</x:v>
      </x:c>
      <x:c r="B1119" s="11" t="str">
        <x:v>fev/26</x:v>
      </x:c>
      <x:c r="C1119" s="11" t="str">
        <x:v>Segunda</x:v>
      </x:c>
      <x:c r="D1119" s="30" t="str">
        <x:v>13:00</x:v>
      </x:c>
      <x:c r="E1119" s="46" t="n">
        <x:v>1960.2</x:v>
      </x:c>
      <x:c r="F1119" s="55" t="n">
        <x:v>0.08275669902010868</x:v>
      </x:c>
      <x:c r="G1119" s="60" t="n">
        <x:v>23456</x:v>
      </x:c>
      <x:c r="H1119" s="46" t="n">
        <x:v>1941.1411322156691</x:v>
      </x:c>
      <x:c r="I1119" s="60" t="n">
        <x:v>777176</x:v>
      </x:c>
    </x:row>
    <x:row r="1120">
      <x:c r="A1120" s="45" t="n">
        <x:v>46069</x:v>
      </x:c>
      <x:c r="B1120" s="11" t="str">
        <x:v>fev/26</x:v>
      </x:c>
      <x:c r="C1120" s="11" t="str">
        <x:v>Segunda</x:v>
      </x:c>
      <x:c r="D1120" s="30" t="str">
        <x:v>14:00</x:v>
      </x:c>
      <x:c r="E1120" s="46" t="n">
        <x:v>1921.6</x:v>
      </x:c>
      <x:c r="F1120" s="55" t="n">
        <x:v>0.08112706501226447</x:v>
      </x:c>
      <x:c r="G1120" s="60" t="n">
        <x:v>23456</x:v>
      </x:c>
      <x:c r="H1120" s="46" t="n">
        <x:v>1902.9164369276752</x:v>
      </x:c>
      <x:c r="I1120" s="60" t="n">
        <x:v>777176</x:v>
      </x:c>
    </x:row>
    <x:row r="1121">
      <x:c r="A1121" s="45" t="n">
        <x:v>46069</x:v>
      </x:c>
      <x:c r="B1121" s="11" t="str">
        <x:v>fev/26</x:v>
      </x:c>
      <x:c r="C1121" s="11" t="str">
        <x:v>Segunda</x:v>
      </x:c>
      <x:c r="D1121" s="30" t="str">
        <x:v>15:00</x:v>
      </x:c>
      <x:c r="E1121" s="46" t="n">
        <x:v>1846.9</x:v>
      </x:c>
      <x:c r="F1121" s="55" t="n">
        <x:v>0.07797334324060745</x:v>
      </x:c>
      <x:c r="G1121" s="60" t="n">
        <x:v>23456</x:v>
      </x:c>
      <x:c r="H1121" s="46" t="n">
        <x:v>1828.9427390516885</x:v>
      </x:c>
      <x:c r="I1121" s="60" t="n">
        <x:v>777176</x:v>
      </x:c>
    </x:row>
    <x:row r="1122">
      <x:c r="A1122" s="45" t="n">
        <x:v>46069</x:v>
      </x:c>
      <x:c r="B1122" s="11" t="str">
        <x:v>fev/26</x:v>
      </x:c>
      <x:c r="C1122" s="11" t="str">
        <x:v>Segunda</x:v>
      </x:c>
      <x:c r="D1122" s="30" t="str">
        <x:v>16:00</x:v>
      </x:c>
      <x:c r="E1122" s="46" t="n">
        <x:v>1875</x:v>
      </x:c>
      <x:c r="F1122" s="55" t="n">
        <x:v>0.07915968302351993</x:v>
      </x:c>
      <x:c r="G1122" s="60" t="n">
        <x:v>23456</x:v>
      </x:c>
      <x:c r="H1122" s="46" t="n">
        <x:v>1856.7695249996834</x:v>
      </x:c>
      <x:c r="I1122" s="60" t="n">
        <x:v>777176</x:v>
      </x:c>
    </x:row>
    <x:row r="1123">
      <x:c r="A1123" s="45" t="n">
        <x:v>46069</x:v>
      </x:c>
      <x:c r="B1123" s="11" t="str">
        <x:v>fev/26</x:v>
      </x:c>
      <x:c r="C1123" s="11" t="str">
        <x:v>Segunda</x:v>
      </x:c>
      <x:c r="D1123" s="30" t="str">
        <x:v>17:00</x:v>
      </x:c>
      <x:c r="E1123" s="46" t="n">
        <x:v>1700</x:v>
      </x:c>
      <x:c r="F1123" s="55" t="n">
        <x:v>0.07177144594132473</x:v>
      </x:c>
      <x:c r="G1123" s="60" t="n">
        <x:v>23456</x:v>
      </x:c>
      <x:c r="H1123" s="46" t="n">
        <x:v>1683.471035999713</x:v>
      </x:c>
      <x:c r="I1123" s="60" t="n">
        <x:v>777176</x:v>
      </x:c>
    </x:row>
    <x:row r="1124">
      <x:c r="A1124" s="45" t="n">
        <x:v>46069</x:v>
      </x:c>
      <x:c r="B1124" s="11" t="str">
        <x:v>fev/26</x:v>
      </x:c>
      <x:c r="C1124" s="11" t="str">
        <x:v>Segunda</x:v>
      </x:c>
      <x:c r="D1124" s="30" t="str">
        <x:v>18:00</x:v>
      </x:c>
      <x:c r="E1124" s="46" t="n">
        <x:v>1659.6</x:v>
      </x:c>
      <x:c r="F1124" s="55" t="n">
        <x:v>0.07006581863777796</x:v>
      </x:c>
      <x:c r="G1124" s="60" t="n">
        <x:v>23456</x:v>
      </x:c>
      <x:c r="H1124" s="46" t="n">
        <x:v>1643.4638419677199</x:v>
      </x:c>
      <x:c r="I1124" s="60" t="n">
        <x:v>777176</x:v>
      </x:c>
    </x:row>
    <x:row r="1125">
      <x:c r="A1125" s="45" t="n">
        <x:v>46069</x:v>
      </x:c>
      <x:c r="B1125" s="11" t="str">
        <x:v>fev/26</x:v>
      </x:c>
      <x:c r="C1125" s="11" t="str">
        <x:v>Segunda</x:v>
      </x:c>
      <x:c r="D1125" s="30" t="str">
        <x:v>19:00</x:v>
      </x:c>
      <x:c r="E1125" s="46" t="n">
        <x:v>1633.7</x:v>
      </x:c>
      <x:c r="F1125" s="55" t="n">
        <x:v>0.06897235954961307</x:v>
      </x:c>
      <x:c r="G1125" s="60" t="n">
        <x:v>23456</x:v>
      </x:c>
      <x:c r="H1125" s="46" t="n">
        <x:v>1617.8156655957243</x:v>
      </x:c>
      <x:c r="I1125" s="60" t="n">
        <x:v>777176</x:v>
      </x:c>
    </x:row>
    <x:row r="1126">
      <x:c r="A1126" s="45" t="n">
        <x:v>46069</x:v>
      </x:c>
      <x:c r="B1126" s="11" t="str">
        <x:v>fev/26</x:v>
      </x:c>
      <x:c r="C1126" s="11" t="str">
        <x:v>Segunda</x:v>
      </x:c>
      <x:c r="D1126" s="30" t="str">
        <x:v>20:00</x:v>
      </x:c>
      <x:c r="E1126" s="46" t="n">
        <x:v>1607.6</x:v>
      </x:c>
      <x:c r="F1126" s="55" t="n">
        <x:v>0.06787045676192567</x:v>
      </x:c>
      <x:c r="G1126" s="60" t="n">
        <x:v>23456</x:v>
      </x:c>
      <x:c r="H1126" s="46" t="n">
        <x:v>1591.9694338077286</x:v>
      </x:c>
      <x:c r="I1126" s="60" t="n">
        <x:v>777176</x:v>
      </x:c>
    </x:row>
    <x:row r="1127">
      <x:c r="A1127" s="45" t="n">
        <x:v>46069</x:v>
      </x:c>
      <x:c r="B1127" s="11" t="str">
        <x:v>fev/26</x:v>
      </x:c>
      <x:c r="C1127" s="11" t="str">
        <x:v>Segunda</x:v>
      </x:c>
      <x:c r="D1127" s="30" t="str">
        <x:v>21:00</x:v>
      </x:c>
      <x:c r="E1127" s="46" t="n">
        <x:v>1591.3</x:v>
      </x:c>
      <x:c r="F1127" s="55" t="n">
        <x:v>0.0671822952508412</x:v>
      </x:c>
      <x:c r="G1127" s="60" t="n">
        <x:v>23456</x:v>
      </x:c>
      <x:c r="H1127" s="46" t="n">
        <x:v>1575.8279174037311</x:v>
      </x:c>
      <x:c r="I1127" s="60" t="n">
        <x:v>777176</x:v>
      </x:c>
    </x:row>
    <x:row r="1128">
      <x:c r="A1128" s="45" t="n">
        <x:v>46069</x:v>
      </x:c>
      <x:c r="B1128" s="11" t="str">
        <x:v>fev/26</x:v>
      </x:c>
      <x:c r="C1128" s="11" t="str">
        <x:v>Segunda</x:v>
      </x:c>
      <x:c r="D1128" s="30" t="str">
        <x:v>22:00</x:v>
      </x:c>
      <x:c r="E1128" s="46" t="n">
        <x:v>835.6</x:v>
      </x:c>
      <x:c r="F1128" s="55" t="n">
        <x:v>0.035277776605041736</x:v>
      </x:c>
      <x:c r="G1128" s="60" t="n">
        <x:v>23456</x:v>
      </x:c>
      <x:c r="H1128" s="46" t="n">
        <x:v>827.4755280478589</x:v>
      </x:c>
      <x:c r="I1128" s="60" t="n">
        <x:v>777176</x:v>
      </x:c>
    </x:row>
    <x:row r="1129">
      <x:c r="A1129" s="45" t="n">
        <x:v>46069</x:v>
      </x:c>
      <x:c r="B1129" s="11" t="str">
        <x:v>fev/26</x:v>
      </x:c>
      <x:c r="C1129" s="11" t="str">
        <x:v>Segunda</x:v>
      </x:c>
      <x:c r="D1129" s="30" t="str">
        <x:v>23:00</x:v>
      </x:c>
      <x:c r="E1129" s="46" t="n">
        <x:v>400.8</x:v>
      </x:c>
      <x:c r="F1129" s="55" t="n">
        <x:v>0.01692117384310762</x:v>
      </x:c>
      <x:c r="G1129" s="60" t="n">
        <x:v>23456</x:v>
      </x:c>
      <x:c r="H1129" s="46" t="n">
        <x:v>396.9030536639323</x:v>
      </x:c>
      <x:c r="I1129" s="60" t="n">
        <x:v>777176</x:v>
      </x:c>
    </x:row>
    <x:row r="1130">
      <x:c r="A1130" s="45" t="n">
        <x:v>46070</x:v>
      </x:c>
      <x:c r="B1130" s="11" t="str">
        <x:v>fev/26</x:v>
      </x:c>
      <x:c r="C1130" s="11" t="str">
        <x:v>Terça</x:v>
      </x:c>
      <x:c r="D1130" s="30" t="str">
        <x:v>00:00</x:v>
      </x:c>
      <x:c r="E1130" s="46" t="n">
        <x:v>307.4</x:v>
      </x:c>
      <x:c r="F1130" s="55" t="n">
        <x:v>0.010933976424724871</x:v>
      </x:c>
      <x:c r="G1130" s="60" t="n">
        <x:v>27841</x:v>
      </x:c>
      <x:c r="H1130" s="46" t="n">
        <x:v>304.41283764076513</x:v>
      </x:c>
      <x:c r="I1130" s="60" t="n">
        <x:v>777176</x:v>
      </x:c>
    </x:row>
    <x:row r="1131">
      <x:c r="A1131" s="45" t="n">
        <x:v>46070</x:v>
      </x:c>
      <x:c r="B1131" s="11" t="str">
        <x:v>fev/26</x:v>
      </x:c>
      <x:c r="C1131" s="11" t="str">
        <x:v>Terça</x:v>
      </x:c>
      <x:c r="D1131" s="30" t="str">
        <x:v>01:00</x:v>
      </x:c>
      <x:c r="E1131" s="46" t="n">
        <x:v>280.1</x:v>
      </x:c>
      <x:c r="F1131" s="55" t="n">
        <x:v>0.009962936878872598</x:v>
      </x:c>
      <x:c r="G1131" s="60" t="n">
        <x:v>27841</x:v>
      </x:c>
      <x:c r="H1131" s="46" t="n">
        <x:v>277.37812564469203</x:v>
      </x:c>
      <x:c r="I1131" s="60" t="n">
        <x:v>777176</x:v>
      </x:c>
    </x:row>
    <x:row r="1132">
      <x:c r="A1132" s="45" t="n">
        <x:v>46070</x:v>
      </x:c>
      <x:c r="B1132" s="11" t="str">
        <x:v>fev/26</x:v>
      </x:c>
      <x:c r="C1132" s="11" t="str">
        <x:v>Terça</x:v>
      </x:c>
      <x:c r="D1132" s="30" t="str">
        <x:v>02:00</x:v>
      </x:c>
      <x:c r="E1132" s="46" t="n">
        <x:v>277.4</x:v>
      </x:c>
      <x:c r="F1132" s="55" t="n">
        <x:v>0.009866900000711384</x:v>
      </x:c>
      <x:c r="G1132" s="60" t="n">
        <x:v>27841</x:v>
      </x:c>
      <x:c r="H1132" s="46" t="n">
        <x:v>274.70436291980565</x:v>
      </x:c>
      <x:c r="I1132" s="60" t="n">
        <x:v>777176</x:v>
      </x:c>
    </x:row>
    <x:row r="1133">
      <x:c r="A1133" s="45" t="n">
        <x:v>46070</x:v>
      </x:c>
      <x:c r="B1133" s="11" t="str">
        <x:v>fev/26</x:v>
      </x:c>
      <x:c r="C1133" s="11" t="str">
        <x:v>Terça</x:v>
      </x:c>
      <x:c r="D1133" s="30" t="str">
        <x:v>03:00</x:v>
      </x:c>
      <x:c r="E1133" s="46" t="n">
        <x:v>281.1</x:v>
      </x:c>
      <x:c r="F1133" s="55" t="n">
        <x:v>0.009998506093006381</x:v>
      </x:c>
      <x:c r="G1133" s="60" t="n">
        <x:v>27841</x:v>
      </x:c>
      <x:c r="H1133" s="46" t="n">
        <x:v>278.36840813539067</x:v>
      </x:c>
      <x:c r="I1133" s="60" t="n">
        <x:v>777176</x:v>
      </x:c>
    </x:row>
    <x:row r="1134">
      <x:c r="A1134" s="45" t="n">
        <x:v>46070</x:v>
      </x:c>
      <x:c r="B1134" s="11" t="str">
        <x:v>fev/26</x:v>
      </x:c>
      <x:c r="C1134" s="11" t="str">
        <x:v>Terça</x:v>
      </x:c>
      <x:c r="D1134" s="30" t="str">
        <x:v>04:00</x:v>
      </x:c>
      <x:c r="E1134" s="46" t="n">
        <x:v>275.9</x:v>
      </x:c>
      <x:c r="F1134" s="55" t="n">
        <x:v>0.00981354617951071</x:v>
      </x:c>
      <x:c r="G1134" s="60" t="n">
        <x:v>27841</x:v>
      </x:c>
      <x:c r="H1134" s="46" t="n">
        <x:v>273.21893918375764</x:v>
      </x:c>
      <x:c r="I1134" s="60" t="n">
        <x:v>777176</x:v>
      </x:c>
    </x:row>
    <x:row r="1135">
      <x:c r="A1135" s="45" t="n">
        <x:v>46070</x:v>
      </x:c>
      <x:c r="B1135" s="11" t="str">
        <x:v>fev/26</x:v>
      </x:c>
      <x:c r="C1135" s="11" t="str">
        <x:v>Terça</x:v>
      </x:c>
      <x:c r="D1135" s="30" t="str">
        <x:v>05:00</x:v>
      </x:c>
      <x:c r="E1135" s="46" t="n">
        <x:v>282.7</x:v>
      </x:c>
      <x:c r="F1135" s="55" t="n">
        <x:v>0.010055416835620433</x:v>
      </x:c>
      <x:c r="G1135" s="60" t="n">
        <x:v>27841</x:v>
      </x:c>
      <x:c r="H1135" s="46" t="n">
        <x:v>279.9528601205085</x:v>
      </x:c>
      <x:c r="I1135" s="60" t="n">
        <x:v>777176</x:v>
      </x:c>
    </x:row>
    <x:row r="1136">
      <x:c r="A1136" s="45" t="n">
        <x:v>46070</x:v>
      </x:c>
      <x:c r="B1136" s="11" t="str">
        <x:v>fev/26</x:v>
      </x:c>
      <x:c r="C1136" s="11" t="str">
        <x:v>Terça</x:v>
      </x:c>
      <x:c r="D1136" s="30" t="str">
        <x:v>06:00</x:v>
      </x:c>
      <x:c r="E1136" s="46" t="n">
        <x:v>335.4</x:v>
      </x:c>
      <x:c r="F1136" s="55" t="n">
        <x:v>0.011929914420470793</x:v>
      </x:c>
      <x:c r="G1136" s="60" t="n">
        <x:v>27841</x:v>
      </x:c>
      <x:c r="H1136" s="46" t="n">
        <x:v>332.14074738032735</x:v>
      </x:c>
      <x:c r="I1136" s="60" t="n">
        <x:v>777176</x:v>
      </x:c>
    </x:row>
    <x:row r="1137">
      <x:c r="A1137" s="45" t="n">
        <x:v>46070</x:v>
      </x:c>
      <x:c r="B1137" s="11" t="str">
        <x:v>fev/26</x:v>
      </x:c>
      <x:c r="C1137" s="11" t="str">
        <x:v>Terça</x:v>
      </x:c>
      <x:c r="D1137" s="30" t="str">
        <x:v>07:00</x:v>
      </x:c>
      <x:c r="E1137" s="46" t="n">
        <x:v>389.5</x:v>
      </x:c>
      <x:c r="F1137" s="55" t="n">
        <x:v>0.01385420890510845</x:v>
      </x:c>
      <x:c r="G1137" s="60" t="n">
        <x:v>27841</x:v>
      </x:c>
      <x:c r="H1137" s="46" t="n">
        <x:v>385.71503012712435</x:v>
      </x:c>
      <x:c r="I1137" s="60" t="n">
        <x:v>777176</x:v>
      </x:c>
    </x:row>
    <x:row r="1138">
      <x:c r="A1138" s="45" t="n">
        <x:v>46070</x:v>
      </x:c>
      <x:c r="B1138" s="11" t="str">
        <x:v>fev/26</x:v>
      </x:c>
      <x:c r="C1138" s="11" t="str">
        <x:v>Terça</x:v>
      </x:c>
      <x:c r="D1138" s="30" t="str">
        <x:v>08:00</x:v>
      </x:c>
      <x:c r="E1138" s="46" t="n">
        <x:v>517.3</x:v>
      </x:c>
      <x:c r="F1138" s="55" t="n">
        <x:v>0.018399954471405907</x:v>
      </x:c>
      <x:c r="G1138" s="60" t="n">
        <x:v>27841</x:v>
      </x:c>
      <x:c r="H1138" s="46" t="n">
        <x:v>512.2731324384118</x:v>
      </x:c>
      <x:c r="I1138" s="60" t="n">
        <x:v>777176</x:v>
      </x:c>
    </x:row>
    <x:row r="1139">
      <x:c r="A1139" s="45" t="n">
        <x:v>46070</x:v>
      </x:c>
      <x:c r="B1139" s="11" t="str">
        <x:v>fev/26</x:v>
      </x:c>
      <x:c r="C1139" s="11" t="str">
        <x:v>Terça</x:v>
      </x:c>
      <x:c r="D1139" s="30" t="str">
        <x:v>09:00</x:v>
      </x:c>
      <x:c r="E1139" s="46" t="n">
        <x:v>1104.9</x:v>
      </x:c>
      <x:c r="F1139" s="55" t="n">
        <x:v>0.03930042469641676</x:v>
      </x:c>
      <x:c r="G1139" s="60" t="n">
        <x:v>27841</x:v>
      </x:c>
      <x:c r="H1139" s="46" t="n">
        <x:v>1094.163123972939</x:v>
      </x:c>
      <x:c r="I1139" s="60" t="n">
        <x:v>777176</x:v>
      </x:c>
    </x:row>
    <x:row r="1140">
      <x:c r="A1140" s="45" t="n">
        <x:v>46070</x:v>
      </x:c>
      <x:c r="B1140" s="11" t="str">
        <x:v>fev/26</x:v>
      </x:c>
      <x:c r="C1140" s="11" t="str">
        <x:v>Terça</x:v>
      </x:c>
      <x:c r="D1140" s="30" t="str">
        <x:v>10:00</x:v>
      </x:c>
      <x:c r="E1140" s="46" t="n">
        <x:v>2065.7</x:v>
      </x:c>
      <x:c r="F1140" s="55" t="n">
        <x:v>0.07347532563615539</x:v>
      </x:c>
      <x:c r="G1140" s="60" t="n">
        <x:v>27841</x:v>
      </x:c>
      <x:c r="H1140" s="46" t="n">
        <x:v>2045.626541036202</x:v>
      </x:c>
      <x:c r="I1140" s="60" t="n">
        <x:v>777176</x:v>
      </x:c>
    </x:row>
    <x:row r="1141">
      <x:c r="A1141" s="45" t="n">
        <x:v>46070</x:v>
      </x:c>
      <x:c r="B1141" s="11" t="str">
        <x:v>fev/26</x:v>
      </x:c>
      <x:c r="C1141" s="11" t="str">
        <x:v>Terça</x:v>
      </x:c>
      <x:c r="D1141" s="30" t="str">
        <x:v>11:00</x:v>
      </x:c>
      <x:c r="E1141" s="46" t="n">
        <x:v>1974.5</x:v>
      </x:c>
      <x:c r="F1141" s="55" t="n">
        <x:v>0.07023141330715439</x:v>
      </x:c>
      <x:c r="G1141" s="60" t="n">
        <x:v>27841</x:v>
      </x:c>
      <x:c r="H1141" s="46" t="n">
        <x:v>1955.3127778844855</x:v>
      </x:c>
      <x:c r="I1141" s="60" t="n">
        <x:v>777176</x:v>
      </x:c>
    </x:row>
    <x:row r="1142">
      <x:c r="A1142" s="45" t="n">
        <x:v>46070</x:v>
      </x:c>
      <x:c r="B1142" s="11" t="str">
        <x:v>fev/26</x:v>
      </x:c>
      <x:c r="C1142" s="11" t="str">
        <x:v>Terça</x:v>
      </x:c>
      <x:c r="D1142" s="30" t="str">
        <x:v>12:00</x:v>
      </x:c>
      <x:c r="E1142" s="46" t="n">
        <x:v>2028.4</x:v>
      </x:c>
      <x:c r="F1142" s="55" t="n">
        <x:v>0.07214859394896529</x:v>
      </x:c>
      <x:c r="G1142" s="60" t="n">
        <x:v>27841</x:v>
      </x:c>
      <x:c r="H1142" s="46" t="n">
        <x:v>2008.6890041331426</x:v>
      </x:c>
      <x:c r="I1142" s="60" t="n">
        <x:v>777176</x:v>
      </x:c>
    </x:row>
    <x:row r="1143">
      <x:c r="A1143" s="45" t="n">
        <x:v>46070</x:v>
      </x:c>
      <x:c r="B1143" s="11" t="str">
        <x:v>fev/26</x:v>
      </x:c>
      <x:c r="C1143" s="11" t="str">
        <x:v>Terça</x:v>
      </x:c>
      <x:c r="D1143" s="30" t="str">
        <x:v>13:00</x:v>
      </x:c>
      <x:c r="E1143" s="46" t="n">
        <x:v>2020</x:v>
      </x:c>
      <x:c r="F1143" s="55" t="n">
        <x:v>0.07184981255024152</x:v>
      </x:c>
      <x:c r="G1143" s="60" t="n">
        <x:v>27841</x:v>
      </x:c>
      <x:c r="H1143" s="46" t="n">
        <x:v>2000.370631211274</x:v>
      </x:c>
      <x:c r="I1143" s="60" t="n">
        <x:v>777176</x:v>
      </x:c>
    </x:row>
    <x:row r="1144">
      <x:c r="A1144" s="45" t="n">
        <x:v>46070</x:v>
      </x:c>
      <x:c r="B1144" s="11" t="str">
        <x:v>fev/26</x:v>
      </x:c>
      <x:c r="C1144" s="11" t="str">
        <x:v>Terça</x:v>
      </x:c>
      <x:c r="D1144" s="30" t="str">
        <x:v>14:00</x:v>
      </x:c>
      <x:c r="E1144" s="46" t="n">
        <x:v>2050.9</x:v>
      </x:c>
      <x:c r="F1144" s="55" t="n">
        <x:v>0.07294890126697541</x:v>
      </x:c>
      <x:c r="G1144" s="60" t="n">
        <x:v>27841</x:v>
      </x:c>
      <x:c r="H1144" s="46" t="n">
        <x:v>2030.9703601738624</x:v>
      </x:c>
      <x:c r="I1144" s="60" t="n">
        <x:v>777176</x:v>
      </x:c>
    </x:row>
    <x:row r="1145">
      <x:c r="A1145" s="45" t="n">
        <x:v>46070</x:v>
      </x:c>
      <x:c r="B1145" s="11" t="str">
        <x:v>fev/26</x:v>
      </x:c>
      <x:c r="C1145" s="11" t="str">
        <x:v>Terça</x:v>
      </x:c>
      <x:c r="D1145" s="30" t="str">
        <x:v>15:00</x:v>
      </x:c>
      <x:c r="E1145" s="46" t="n">
        <x:v>2021.8</x:v>
      </x:c>
      <x:c r="F1145" s="55" t="n">
        <x:v>0.07191383713568232</x:v>
      </x:c>
      <x:c r="G1145" s="60" t="n">
        <x:v>27841</x:v>
      </x:c>
      <x:c r="H1145" s="46" t="n">
        <x:v>2002.1531396945315</x:v>
      </x:c>
      <x:c r="I1145" s="60" t="n">
        <x:v>777176</x:v>
      </x:c>
    </x:row>
    <x:row r="1146">
      <x:c r="A1146" s="45" t="n">
        <x:v>46070</x:v>
      </x:c>
      <x:c r="B1146" s="11" t="str">
        <x:v>fev/26</x:v>
      </x:c>
      <x:c r="C1146" s="11" t="str">
        <x:v>Terça</x:v>
      </x:c>
      <x:c r="D1146" s="30" t="str">
        <x:v>16:00</x:v>
      </x:c>
      <x:c r="E1146" s="46" t="n">
        <x:v>2040.5</x:v>
      </x:c>
      <x:c r="F1146" s="55" t="n">
        <x:v>0.07257898143998406</x:v>
      </x:c>
      <x:c r="G1146" s="60" t="n">
        <x:v>27841</x:v>
      </x:c>
      <x:c r="H1146" s="46" t="n">
        <x:v>2020.6714222705964</x:v>
      </x:c>
      <x:c r="I1146" s="60" t="n">
        <x:v>777176</x:v>
      </x:c>
    </x:row>
    <x:row r="1147">
      <x:c r="A1147" s="45" t="n">
        <x:v>46070</x:v>
      </x:c>
      <x:c r="B1147" s="11" t="str">
        <x:v>fev/26</x:v>
      </x:c>
      <x:c r="C1147" s="11" t="str">
        <x:v>Terça</x:v>
      </x:c>
      <x:c r="D1147" s="30" t="str">
        <x:v>17:00</x:v>
      </x:c>
      <x:c r="E1147" s="46" t="n">
        <x:v>1773.4</x:v>
      </x:c>
      <x:c r="F1147" s="55" t="n">
        <x:v>0.06307844434485065</x:v>
      </x:c>
      <x:c r="G1147" s="60" t="n">
        <x:v>27841</x:v>
      </x:c>
      <x:c r="H1147" s="46" t="n">
        <x:v>1756.1669690049869</x:v>
      </x:c>
      <x:c r="I1147" s="60" t="n">
        <x:v>777176</x:v>
      </x:c>
    </x:row>
    <x:row r="1148">
      <x:c r="A1148" s="45" t="n">
        <x:v>46070</x:v>
      </x:c>
      <x:c r="B1148" s="11" t="str">
        <x:v>fev/26</x:v>
      </x:c>
      <x:c r="C1148" s="11" t="str">
        <x:v>Terça</x:v>
      </x:c>
      <x:c r="D1148" s="30" t="str">
        <x:v>18:00</x:v>
      </x:c>
      <x:c r="E1148" s="46" t="n">
        <x:v>1750.6</x:v>
      </x:c>
      <x:c r="F1148" s="55" t="n">
        <x:v>0.062267466262600386</x:v>
      </x:c>
      <x:c r="G1148" s="60" t="n">
        <x:v>27841</x:v>
      </x:c>
      <x:c r="H1148" s="46" t="n">
        <x:v>1733.5885282170573</x:v>
      </x:c>
      <x:c r="I1148" s="60" t="n">
        <x:v>777176</x:v>
      </x:c>
    </x:row>
    <x:row r="1149">
      <x:c r="A1149" s="45" t="n">
        <x:v>46070</x:v>
      </x:c>
      <x:c r="B1149" s="11" t="str">
        <x:v>fev/26</x:v>
      </x:c>
      <x:c r="C1149" s="11" t="str">
        <x:v>Terça</x:v>
      </x:c>
      <x:c r="D1149" s="30" t="str">
        <x:v>19:00</x:v>
      </x:c>
      <x:c r="E1149" s="46" t="n">
        <x:v>1741.4</x:v>
      </x:c>
      <x:c r="F1149" s="55" t="n">
        <x:v>0.061940229492569596</x:v>
      </x:c>
      <x:c r="G1149" s="60" t="n">
        <x:v>27841</x:v>
      </x:c>
      <x:c r="H1149" s="46" t="n">
        <x:v>1724.4779293026302</x:v>
      </x:c>
      <x:c r="I1149" s="60" t="n">
        <x:v>777176</x:v>
      </x:c>
    </x:row>
    <x:row r="1150">
      <x:c r="A1150" s="45" t="n">
        <x:v>46070</x:v>
      </x:c>
      <x:c r="B1150" s="11" t="str">
        <x:v>fev/26</x:v>
      </x:c>
      <x:c r="C1150" s="11" t="str">
        <x:v>Terça</x:v>
      </x:c>
      <x:c r="D1150" s="30" t="str">
        <x:v>20:00</x:v>
      </x:c>
      <x:c r="E1150" s="46" t="n">
        <x:v>1662</x:v>
      </x:c>
      <x:c r="F1150" s="55" t="n">
        <x:v>0.059116033890347225</x:v>
      </x:c>
      <x:c r="G1150" s="60" t="n">
        <x:v>27841</x:v>
      </x:c>
      <x:c r="H1150" s="46" t="n">
        <x:v>1645.849499541157</x:v>
      </x:c>
      <x:c r="I1150" s="60" t="n">
        <x:v>777176</x:v>
      </x:c>
    </x:row>
    <x:row r="1151">
      <x:c r="A1151" s="45" t="n">
        <x:v>46070</x:v>
      </x:c>
      <x:c r="B1151" s="11" t="str">
        <x:v>fev/26</x:v>
      </x:c>
      <x:c r="C1151" s="11" t="str">
        <x:v>Terça</x:v>
      </x:c>
      <x:c r="D1151" s="30" t="str">
        <x:v>21:00</x:v>
      </x:c>
      <x:c r="E1151" s="46" t="n">
        <x:v>1604.3</x:v>
      </x:c>
      <x:c r="F1151" s="55" t="n">
        <x:v>0.05706369023482795</x:v>
      </x:c>
      <x:c r="G1151" s="60" t="n">
        <x:v>27841</x:v>
      </x:c>
      <x:c r="H1151" s="46" t="n">
        <x:v>1588.710199827845</x:v>
      </x:c>
      <x:c r="I1151" s="60" t="n">
        <x:v>777176</x:v>
      </x:c>
    </x:row>
    <x:row r="1152">
      <x:c r="A1152" s="45" t="n">
        <x:v>46070</x:v>
      </x:c>
      <x:c r="B1152" s="11" t="str">
        <x:v>fev/26</x:v>
      </x:c>
      <x:c r="C1152" s="11" t="str">
        <x:v>Terça</x:v>
      </x:c>
      <x:c r="D1152" s="30" t="str">
        <x:v>22:00</x:v>
      </x:c>
      <x:c r="E1152" s="46" t="n">
        <x:v>969.4</x:v>
      </x:c>
      <x:c r="F1152" s="55" t="n">
        <x:v>0.03448079618128917</x:v>
      </x:c>
      <x:c r="G1152" s="60" t="n">
        <x:v>27841</x:v>
      </x:c>
      <x:c r="H1152" s="46" t="n">
        <x:v>959.9798464832719</x:v>
      </x:c>
      <x:c r="I1152" s="60" t="n">
        <x:v>777176</x:v>
      </x:c>
    </x:row>
    <x:row r="1153">
      <x:c r="A1153" s="45" t="n">
        <x:v>46070</x:v>
      </x:c>
      <x:c r="B1153" s="11" t="str">
        <x:v>fev/26</x:v>
      </x:c>
      <x:c r="C1153" s="11" t="str">
        <x:v>Terça</x:v>
      </x:c>
      <x:c r="D1153" s="30" t="str">
        <x:v>23:00</x:v>
      </x:c>
      <x:c r="E1153" s="46" t="n">
        <x:v>359.6</x:v>
      </x:c>
      <x:c r="F1153" s="55" t="n">
        <x:v>0.012790689402508342</x:v>
      </x:c>
      <x:c r="G1153" s="60" t="n">
        <x:v>27841</x:v>
      </x:c>
      <x:c r="H1153" s="46" t="n">
        <x:v>356.10558365523474</x:v>
      </x:c>
      <x:c r="I1153" s="60" t="n">
        <x:v>777176</x:v>
      </x:c>
    </x:row>
    <x:row r="1154">
      <x:c r="A1154" s="45" t="n">
        <x:v>46071</x:v>
      </x:c>
      <x:c r="B1154" s="11" t="str">
        <x:v>fev/26</x:v>
      </x:c>
      <x:c r="C1154" s="11" t="str">
        <x:v>Quarta</x:v>
      </x:c>
      <x:c r="D1154" s="30" t="str">
        <x:v>00:00</x:v>
      </x:c>
      <x:c r="E1154" s="46" t="n">
        <x:v>302.3</x:v>
      </x:c>
      <x:c r="F1154" s="55" t="n">
        <x:v>0.010506925255895591</x:v>
      </x:c>
      <x:c r="G1154" s="60" t="n">
        <x:v>28492</x:v>
      </x:c>
      <x:c r="H1154" s="46" t="n">
        <x:v>299.36331439097717</x:v>
      </x:c>
      <x:c r="I1154" s="60" t="n">
        <x:v>777176</x:v>
      </x:c>
    </x:row>
    <x:row r="1155">
      <x:c r="A1155" s="45" t="n">
        <x:v>46071</x:v>
      </x:c>
      <x:c r="B1155" s="11" t="str">
        <x:v>fev/26</x:v>
      </x:c>
      <x:c r="C1155" s="11" t="str">
        <x:v>Quarta</x:v>
      </x:c>
      <x:c r="D1155" s="30" t="str">
        <x:v>01:00</x:v>
      </x:c>
      <x:c r="E1155" s="46" t="n">
        <x:v>278</x:v>
      </x:c>
      <x:c r="F1155" s="55" t="n">
        <x:v>0.009662339467876197</x:v>
      </x:c>
      <x:c r="G1155" s="60" t="n">
        <x:v>28492</x:v>
      </x:c>
      <x:c r="H1155" s="46" t="n">
        <x:v>275.2993761187286</x:v>
      </x:c>
      <x:c r="I1155" s="60" t="n">
        <x:v>777176</x:v>
      </x:c>
    </x:row>
    <x:row r="1156">
      <x:c r="A1156" s="45" t="n">
        <x:v>46071</x:v>
      </x:c>
      <x:c r="B1156" s="11" t="str">
        <x:v>fev/26</x:v>
      </x:c>
      <x:c r="C1156" s="11" t="str">
        <x:v>Quarta</x:v>
      </x:c>
      <x:c r="D1156" s="30" t="str">
        <x:v>02:00</x:v>
      </x:c>
      <x:c r="E1156" s="46" t="n">
        <x:v>271.5</x:v>
      </x:c>
      <x:c r="F1156" s="55" t="n">
        <x:v>0.009436421458735206</x:v>
      </x:c>
      <x:c r="G1156" s="60" t="n">
        <x:v>28492</x:v>
      </x:c>
      <x:c r="H1156" s="46" t="n">
        <x:v>268.8625202022835</x:v>
      </x:c>
      <x:c r="I1156" s="60" t="n">
        <x:v>777176</x:v>
      </x:c>
    </x:row>
    <x:row r="1157">
      <x:c r="A1157" s="45" t="n">
        <x:v>46071</x:v>
      </x:c>
      <x:c r="B1157" s="11" t="str">
        <x:v>fev/26</x:v>
      </x:c>
      <x:c r="C1157" s="11" t="str">
        <x:v>Quarta</x:v>
      </x:c>
      <x:c r="D1157" s="30" t="str">
        <x:v>03:00</x:v>
      </x:c>
      <x:c r="E1157" s="46" t="n">
        <x:v>262.3</x:v>
      </x:c>
      <x:c r="F1157" s="55" t="n">
        <x:v>0.009116660584258729</x:v>
      </x:c>
      <x:c r="G1157" s="60" t="n">
        <x:v>28492</x:v>
      </x:c>
      <x:c r="H1157" s="46" t="n">
        <x:v>259.7518933666997</x:v>
      </x:c>
      <x:c r="I1157" s="60" t="n">
        <x:v>777176</x:v>
      </x:c>
    </x:row>
    <x:row r="1158">
      <x:c r="A1158" s="45" t="n">
        <x:v>46071</x:v>
      </x:c>
      <x:c r="B1158" s="11" t="str">
        <x:v>fev/26</x:v>
      </x:c>
      <x:c r="C1158" s="11" t="str">
        <x:v>Quarta</x:v>
      </x:c>
      <x:c r="D1158" s="30" t="str">
        <x:v>04:00</x:v>
      </x:c>
      <x:c r="E1158" s="46" t="n">
        <x:v>269.6</x:v>
      </x:c>
      <x:c r="F1158" s="55" t="n">
        <x:v>0.009370383886832456</x:v>
      </x:c>
      <x:c r="G1158" s="60" t="n">
        <x:v>28492</x:v>
      </x:c>
      <x:c r="H1158" s="46" t="n">
        <x:v>266.98097770363034</x:v>
      </x:c>
      <x:c r="I1158" s="60" t="n">
        <x:v>777176</x:v>
      </x:c>
    </x:row>
    <x:row r="1159">
      <x:c r="A1159" s="45" t="n">
        <x:v>46071</x:v>
      </x:c>
      <x:c r="B1159" s="11" t="str">
        <x:v>fev/26</x:v>
      </x:c>
      <x:c r="C1159" s="11" t="str">
        <x:v>Quarta</x:v>
      </x:c>
      <x:c r="D1159" s="30" t="str">
        <x:v>05:00</x:v>
      </x:c>
      <x:c r="E1159" s="46" t="n">
        <x:v>265</x:v>
      </x:c>
      <x:c r="F1159" s="55" t="n">
        <x:v>0.009210503449594216</x:v>
      </x:c>
      <x:c r="G1159" s="60" t="n">
        <x:v>28492</x:v>
      </x:c>
      <x:c r="H1159" s="46" t="n">
        <x:v>262.4256642858384</x:v>
      </x:c>
      <x:c r="I1159" s="60" t="n">
        <x:v>777176</x:v>
      </x:c>
    </x:row>
    <x:row r="1160">
      <x:c r="A1160" s="45" t="n">
        <x:v>46071</x:v>
      </x:c>
      <x:c r="B1160" s="11" t="str">
        <x:v>fev/26</x:v>
      </x:c>
      <x:c r="C1160" s="11" t="str">
        <x:v>Quarta</x:v>
      </x:c>
      <x:c r="D1160" s="30" t="str">
        <x:v>06:00</x:v>
      </x:c>
      <x:c r="E1160" s="46" t="n">
        <x:v>328.3</x:v>
      </x:c>
      <x:c r="F1160" s="55" t="n">
        <x:v>0.011410597292459553</x:v>
      </x:c>
      <x:c r="G1160" s="60" t="n">
        <x:v>28492</x:v>
      </x:c>
      <x:c r="H1160" s="46" t="n">
        <x:v>325.11073805675755</x:v>
      </x:c>
      <x:c r="I1160" s="60" t="n">
        <x:v>777176</x:v>
      </x:c>
    </x:row>
    <x:row r="1161">
      <x:c r="A1161" s="45" t="n">
        <x:v>46071</x:v>
      </x:c>
      <x:c r="B1161" s="11" t="str">
        <x:v>fev/26</x:v>
      </x:c>
      <x:c r="C1161" s="11" t="str">
        <x:v>Quarta</x:v>
      </x:c>
      <x:c r="D1161" s="30" t="str">
        <x:v>07:00</x:v>
      </x:c>
      <x:c r="E1161" s="46" t="n">
        <x:v>396.6</x:v>
      </x:c>
      <x:c r="F1161" s="55" t="n">
        <x:v>0.013784474219279495</x:v>
      </x:c>
      <x:c r="G1161" s="60" t="n">
        <x:v>28492</x:v>
      </x:c>
      <x:c r="H1161" s="46" t="n">
        <x:v>392.7472394557114</x:v>
      </x:c>
      <x:c r="I1161" s="60" t="n">
        <x:v>777176</x:v>
      </x:c>
    </x:row>
    <x:row r="1162">
      <x:c r="A1162" s="45" t="n">
        <x:v>46071</x:v>
      </x:c>
      <x:c r="B1162" s="11" t="str">
        <x:v>fev/26</x:v>
      </x:c>
      <x:c r="C1162" s="11" t="str">
        <x:v>Quarta</x:v>
      </x:c>
      <x:c r="D1162" s="30" t="str">
        <x:v>08:00</x:v>
      </x:c>
      <x:c r="E1162" s="46" t="n">
        <x:v>521</x:v>
      </x:c>
      <x:c r="F1162" s="55" t="n">
        <x:v>0.018108197348070138</x:v>
      </x:c>
      <x:c r="G1162" s="60" t="n">
        <x:v>28492</x:v>
      </x:c>
      <x:c r="H1162" s="46" t="n">
        <x:v>515.9387588412144</x:v>
      </x:c>
      <x:c r="I1162" s="60" t="n">
        <x:v>777176</x:v>
      </x:c>
    </x:row>
    <x:row r="1163">
      <x:c r="A1163" s="45" t="n">
        <x:v>46071</x:v>
      </x:c>
      <x:c r="B1163" s="11" t="str">
        <x:v>fev/26</x:v>
      </x:c>
      <x:c r="C1163" s="11" t="str">
        <x:v>Quarta</x:v>
      </x:c>
      <x:c r="D1163" s="30" t="str">
        <x:v>09:00</x:v>
      </x:c>
      <x:c r="E1163" s="46" t="n">
        <x:v>1179.3</x:v>
      </x:c>
      <x:c r="F1163" s="55" t="n">
        <x:v>0.04098847818153381</x:v>
      </x:c>
      <x:c r="G1163" s="60" t="n">
        <x:v>28492</x:v>
      </x:c>
      <x:c r="H1163" s="46" t="n">
        <x:v>1167.8437203482613</x:v>
      </x:c>
      <x:c r="I1163" s="60" t="n">
        <x:v>777176</x:v>
      </x:c>
    </x:row>
    <x:row r="1164">
      <x:c r="A1164" s="45" t="n">
        <x:v>46071</x:v>
      </x:c>
      <x:c r="B1164" s="11" t="str">
        <x:v>fev/26</x:v>
      </x:c>
      <x:c r="C1164" s="11" t="str">
        <x:v>Quarta</x:v>
      </x:c>
      <x:c r="D1164" s="30" t="str">
        <x:v>10:00</x:v>
      </x:c>
      <x:c r="E1164" s="46" t="n">
        <x:v>2163.4</x:v>
      </x:c>
      <x:c r="F1164" s="55" t="n">
        <x:v>0.07519246476547974</x:v>
      </x:c>
      <x:c r="G1164" s="60" t="n">
        <x:v>28492</x:v>
      </x:c>
      <x:c r="H1164" s="46" t="n">
        <x:v>2142.3837060980486</x:v>
      </x:c>
      <x:c r="I1164" s="60" t="n">
        <x:v>777176</x:v>
      </x:c>
    </x:row>
    <x:row r="1165">
      <x:c r="A1165" s="45" t="n">
        <x:v>46071</x:v>
      </x:c>
      <x:c r="B1165" s="11" t="str">
        <x:v>fev/26</x:v>
      </x:c>
      <x:c r="C1165" s="11" t="str">
        <x:v>Quarta</x:v>
      </x:c>
      <x:c r="D1165" s="30" t="str">
        <x:v>11:00</x:v>
      </x:c>
      <x:c r="E1165" s="46" t="n">
        <x:v>2093.4</x:v>
      </x:c>
      <x:c r="F1165" s="55" t="n">
        <x:v>0.07275950159011522</x:v>
      </x:c>
      <x:c r="G1165" s="60" t="n">
        <x:v>28492</x:v>
      </x:c>
      <x:c r="H1165" s="46" t="n">
        <x:v>2073.063719305563</x:v>
      </x:c>
      <x:c r="I1165" s="60" t="n">
        <x:v>777176</x:v>
      </x:c>
    </x:row>
    <x:row r="1166">
      <x:c r="A1166" s="45" t="n">
        <x:v>46071</x:v>
      </x:c>
      <x:c r="B1166" s="11" t="str">
        <x:v>fev/26</x:v>
      </x:c>
      <x:c r="C1166" s="11" t="str">
        <x:v>Quarta</x:v>
      </x:c>
      <x:c r="D1166" s="30" t="str">
        <x:v>12:00</x:v>
      </x:c>
      <x:c r="E1166" s="46" t="n">
        <x:v>2096.1</x:v>
      </x:c>
      <x:c r="F1166" s="55" t="n">
        <x:v>0.0728533444554507</x:v>
      </x:c>
      <x:c r="G1166" s="60" t="n">
        <x:v>28492</x:v>
      </x:c>
      <x:c r="H1166" s="46" t="n">
        <x:v>2075.7374902247016</x:v>
      </x:c>
      <x:c r="I1166" s="60" t="n">
        <x:v>777176</x:v>
      </x:c>
    </x:row>
    <x:row r="1167">
      <x:c r="A1167" s="45" t="n">
        <x:v>46071</x:v>
      </x:c>
      <x:c r="B1167" s="11" t="str">
        <x:v>fev/26</x:v>
      </x:c>
      <x:c r="C1167" s="11" t="str">
        <x:v>Quarta</x:v>
      </x:c>
      <x:c r="D1167" s="30" t="str">
        <x:v>13:00</x:v>
      </x:c>
      <x:c r="E1167" s="46" t="n">
        <x:v>2099.1</x:v>
      </x:c>
      <x:c r="F1167" s="55" t="n">
        <x:v>0.07295761430582347</x:v>
      </x:c>
      <x:c r="G1167" s="60" t="n">
        <x:v>28492</x:v>
      </x:c>
      <x:c r="H1167" s="46" t="n">
        <x:v>2078.708346801522</x:v>
      </x:c>
      <x:c r="I1167" s="60" t="n">
        <x:v>777176</x:v>
      </x:c>
    </x:row>
    <x:row r="1168">
      <x:c r="A1168" s="45" t="n">
        <x:v>46071</x:v>
      </x:c>
      <x:c r="B1168" s="11" t="str">
        <x:v>fev/26</x:v>
      </x:c>
      <x:c r="C1168" s="11" t="str">
        <x:v>Quarta</x:v>
      </x:c>
      <x:c r="D1168" s="30" t="str">
        <x:v>14:00</x:v>
      </x:c>
      <x:c r="E1168" s="46" t="n">
        <x:v>2130.6</x:v>
      </x:c>
      <x:c r="F1168" s="55" t="n">
        <x:v>0.0740524477347375</x:v>
      </x:c>
      <x:c r="G1168" s="60" t="n">
        <x:v>28492</x:v>
      </x:c>
      <x:c r="H1168" s="46" t="n">
        <x:v>2109.902340858141</x:v>
      </x:c>
      <x:c r="I1168" s="60" t="n">
        <x:v>777176</x:v>
      </x:c>
    </x:row>
    <x:row r="1169">
      <x:c r="A1169" s="45" t="n">
        <x:v>46071</x:v>
      </x:c>
      <x:c r="B1169" s="11" t="str">
        <x:v>fev/26</x:v>
      </x:c>
      <x:c r="C1169" s="11" t="str">
        <x:v>Quarta</x:v>
      </x:c>
      <x:c r="D1169" s="30" t="str">
        <x:v>15:00</x:v>
      </x:c>
      <x:c r="E1169" s="46" t="n">
        <x:v>2107.8</x:v>
      </x:c>
      <x:c r="F1169" s="55" t="n">
        <x:v>0.0732599968719045</x:v>
      </x:c>
      <x:c r="G1169" s="60" t="n">
        <x:v>28492</x:v>
      </x:c>
      <x:c r="H1169" s="46" t="n">
        <x:v>2087.323830874303</x:v>
      </x:c>
      <x:c r="I1169" s="60" t="n">
        <x:v>777176</x:v>
      </x:c>
    </x:row>
    <x:row r="1170">
      <x:c r="A1170" s="45" t="n">
        <x:v>46071</x:v>
      </x:c>
      <x:c r="B1170" s="11" t="str">
        <x:v>fev/26</x:v>
      </x:c>
      <x:c r="C1170" s="11" t="str">
        <x:v>Quarta</x:v>
      </x:c>
      <x:c r="D1170" s="30" t="str">
        <x:v>16:00</x:v>
      </x:c>
      <x:c r="E1170" s="46" t="n">
        <x:v>1860.9</x:v>
      </x:c>
      <x:c r="F1170" s="55" t="n">
        <x:v>0.06467858818622596</x:v>
      </x:c>
      <x:c r="G1170" s="60" t="n">
        <x:v>28492</x:v>
      </x:c>
      <x:c r="H1170" s="46" t="n">
        <x:v>1842.8223346019502</x:v>
      </x:c>
      <x:c r="I1170" s="60" t="n">
        <x:v>777176</x:v>
      </x:c>
    </x:row>
    <x:row r="1171">
      <x:c r="A1171" s="45" t="n">
        <x:v>46071</x:v>
      </x:c>
      <x:c r="B1171" s="11" t="str">
        <x:v>fev/26</x:v>
      </x:c>
      <x:c r="C1171" s="11" t="str">
        <x:v>Quarta</x:v>
      </x:c>
      <x:c r="D1171" s="30" t="str">
        <x:v>17:00</x:v>
      </x:c>
      <x:c r="E1171" s="46" t="n">
        <x:v>1770.8</x:v>
      </x:c>
      <x:c r="F1171" s="55" t="n">
        <x:v>0.06154701701336392</x:v>
      </x:c>
      <x:c r="G1171" s="60" t="n">
        <x:v>28492</x:v>
      </x:c>
      <x:c r="H1171" s="46" t="n">
        <x:v>1753.5976087447648</x:v>
      </x:c>
      <x:c r="I1171" s="60" t="n">
        <x:v>777176</x:v>
      </x:c>
    </x:row>
    <x:row r="1172">
      <x:c r="A1172" s="45" t="n">
        <x:v>46071</x:v>
      </x:c>
      <x:c r="B1172" s="11" t="str">
        <x:v>fev/26</x:v>
      </x:c>
      <x:c r="C1172" s="11" t="str">
        <x:v>Quarta</x:v>
      </x:c>
      <x:c r="D1172" s="30" t="str">
        <x:v>18:00</x:v>
      </x:c>
      <x:c r="E1172" s="46" t="n">
        <x:v>1778.1</x:v>
      </x:c>
      <x:c r="F1172" s="55" t="n">
        <x:v>0.061800740315937644</x:v>
      </x:c>
      <x:c r="G1172" s="60" t="n">
        <x:v>28492</x:v>
      </x:c>
      <x:c r="H1172" s="46" t="n">
        <x:v>1760.8266930816953</x:v>
      </x:c>
      <x:c r="I1172" s="60" t="n">
        <x:v>777176</x:v>
      </x:c>
    </x:row>
    <x:row r="1173">
      <x:c r="A1173" s="45" t="n">
        <x:v>46071</x:v>
      </x:c>
      <x:c r="B1173" s="11" t="str">
        <x:v>fev/26</x:v>
      </x:c>
      <x:c r="C1173" s="11" t="str">
        <x:v>Quarta</x:v>
      </x:c>
      <x:c r="D1173" s="30" t="str">
        <x:v>19:00</x:v>
      </x:c>
      <x:c r="E1173" s="46" t="n">
        <x:v>1784.8</x:v>
      </x:c>
      <x:c r="F1173" s="55" t="n">
        <x:v>0.06203360964843682</x:v>
      </x:c>
      <x:c r="G1173" s="60" t="n">
        <x:v>28492</x:v>
      </x:c>
      <x:c r="H1173" s="46" t="n">
        <x:v>1767.4616061032618</x:v>
      </x:c>
      <x:c r="I1173" s="60" t="n">
        <x:v>777176</x:v>
      </x:c>
    </x:row>
    <x:row r="1174">
      <x:c r="A1174" s="45" t="n">
        <x:v>46071</x:v>
      </x:c>
      <x:c r="B1174" s="11" t="str">
        <x:v>fev/26</x:v>
      </x:c>
      <x:c r="C1174" s="11" t="str">
        <x:v>Quarta</x:v>
      </x:c>
      <x:c r="D1174" s="30" t="str">
        <x:v>20:00</x:v>
      </x:c>
      <x:c r="E1174" s="46" t="n">
        <x:v>1688.5</x:v>
      </x:c>
      <x:c r="F1174" s="55" t="n">
        <x:v>0.058686547451471074</x:v>
      </x:c>
      <x:c r="G1174" s="60" t="n">
        <x:v>28492</x:v>
      </x:c>
      <x:c r="H1174" s="46" t="n">
        <x:v>1672.0971099873138</x:v>
      </x:c>
      <x:c r="I1174" s="60" t="n">
        <x:v>777176</x:v>
      </x:c>
    </x:row>
    <x:row r="1175">
      <x:c r="A1175" s="45" t="n">
        <x:v>46071</x:v>
      </x:c>
      <x:c r="B1175" s="11" t="str">
        <x:v>fev/26</x:v>
      </x:c>
      <x:c r="C1175" s="11" t="str">
        <x:v>Quarta</x:v>
      </x:c>
      <x:c r="D1175" s="30" t="str">
        <x:v>21:00</x:v>
      </x:c>
      <x:c r="E1175" s="46" t="n">
        <x:v>1623</x:v>
      </x:c>
      <x:c r="F1175" s="55" t="n">
        <x:v>0.056409989051665714</x:v>
      </x:c>
      <x:c r="G1175" s="60" t="n">
        <x:v>28492</x:v>
      </x:c>
      <x:c r="H1175" s="46" t="n">
        <x:v>1607.2334080600594</x:v>
      </x:c>
      <x:c r="I1175" s="60" t="n">
        <x:v>777176</x:v>
      </x:c>
    </x:row>
    <x:row r="1176">
      <x:c r="A1176" s="45" t="n">
        <x:v>46071</x:v>
      </x:c>
      <x:c r="B1176" s="11" t="str">
        <x:v>fev/26</x:v>
      </x:c>
      <x:c r="C1176" s="11" t="str">
        <x:v>Quarta</x:v>
      </x:c>
      <x:c r="D1176" s="30" t="str">
        <x:v>22:00</x:v>
      </x:c>
      <x:c r="E1176" s="46" t="n">
        <x:v>845.6</x:v>
      </x:c>
      <x:c r="F1176" s="55" t="n">
        <x:v>0.02939019515840328</x:v>
      </x:c>
      <x:c r="G1176" s="60" t="n">
        <x:v>28492</x:v>
      </x:c>
      <x:c r="H1176" s="46" t="n">
        <x:v>837.3854404532262</x:v>
      </x:c>
      <x:c r="I1176" s="60" t="n">
        <x:v>777176</x:v>
      </x:c>
    </x:row>
    <x:row r="1177">
      <x:c r="A1177" s="45" t="n">
        <x:v>46071</x:v>
      </x:c>
      <x:c r="B1177" s="11" t="str">
        <x:v>fev/26</x:v>
      </x:c>
      <x:c r="C1177" s="11" t="str">
        <x:v>Quarta</x:v>
      </x:c>
      <x:c r="D1177" s="30" t="str">
        <x:v>23:00</x:v>
      </x:c>
      <x:c r="E1177" s="46" t="n">
        <x:v>655.5</x:v>
      </x:c>
      <x:c r="F1177" s="55" t="n">
        <x:v>0.02278296230644909</x:v>
      </x:c>
      <x:c r="G1177" s="60" t="n">
        <x:v>28492</x:v>
      </x:c>
      <x:c r="H1177" s="46" t="n">
        <x:v>649.1321620353474</x:v>
      </x:c>
      <x:c r="I1177" s="60" t="n">
        <x:v>777176</x:v>
      </x:c>
    </x:row>
    <x:row r="1178">
      <x:c r="A1178" s="45" t="n">
        <x:v>46072</x:v>
      </x:c>
      <x:c r="B1178" s="11" t="str">
        <x:v>fev/26</x:v>
      </x:c>
      <x:c r="C1178" s="11" t="str">
        <x:v>Quinta</x:v>
      </x:c>
      <x:c r="D1178" s="30" t="str">
        <x:v>00:00</x:v>
      </x:c>
      <x:c r="E1178" s="46" t="n">
        <x:v>473.8</x:v>
      </x:c>
      <x:c r="F1178" s="55" t="n">
        <x:v>0.015410836374517803</x:v>
      </x:c>
      <x:c r="G1178" s="60" t="n">
        <x:v>30446</x:v>
      </x:c>
      <x:c r="H1178" s="46" t="n">
        <x:v>469.198324258569</x:v>
      </x:c>
      <x:c r="I1178" s="60" t="n">
        <x:v>777176</x:v>
      </x:c>
    </x:row>
    <x:row r="1179">
      <x:c r="A1179" s="45" t="n">
        <x:v>46072</x:v>
      </x:c>
      <x:c r="B1179" s="11" t="str">
        <x:v>fev/26</x:v>
      </x:c>
      <x:c r="C1179" s="11" t="str">
        <x:v>Quinta</x:v>
      </x:c>
      <x:c r="D1179" s="30" t="str">
        <x:v>01:00</x:v>
      </x:c>
      <x:c r="E1179" s="46" t="n">
        <x:v>300.8</x:v>
      </x:c>
      <x:c r="F1179" s="55" t="n">
        <x:v>0.009783831957481965</x:v>
      </x:c>
      <x:c r="G1179" s="60" t="n">
        <x:v>30446</x:v>
      </x:c>
      <x:c r="H1179" s="46" t="n">
        <x:v>297.8785477774959</x:v>
      </x:c>
      <x:c r="I1179" s="60" t="n">
        <x:v>777176</x:v>
      </x:c>
    </x:row>
    <x:row r="1180">
      <x:c r="A1180" s="45" t="n">
        <x:v>46072</x:v>
      </x:c>
      <x:c r="B1180" s="11" t="str">
        <x:v>fev/26</x:v>
      </x:c>
      <x:c r="C1180" s="11" t="str">
        <x:v>Quinta</x:v>
      </x:c>
      <x:c r="D1180" s="30" t="str">
        <x:v>02:00</x:v>
      </x:c>
      <x:c r="E1180" s="46" t="n">
        <x:v>291.3</x:v>
      </x:c>
      <x:c r="F1180" s="55" t="n">
        <x:v>0.009474834605101384</x:v>
      </x:c>
      <x:c r="G1180" s="60" t="n">
        <x:v>30446</x:v>
      </x:c>
      <x:c r="H1180" s="46" t="n">
        <x:v>288.47081438691674</x:v>
      </x:c>
      <x:c r="I1180" s="60" t="n">
        <x:v>777176</x:v>
      </x:c>
    </x:row>
    <x:row r="1181">
      <x:c r="A1181" s="45" t="n">
        <x:v>46072</x:v>
      </x:c>
      <x:c r="B1181" s="11" t="str">
        <x:v>fev/26</x:v>
      </x:c>
      <x:c r="C1181" s="11" t="str">
        <x:v>Quinta</x:v>
      </x:c>
      <x:c r="D1181" s="30" t="str">
        <x:v>03:00</x:v>
      </x:c>
      <x:c r="E1181" s="46" t="n">
        <x:v>292.2</x:v>
      </x:c>
      <x:c r="F1181" s="55" t="n">
        <x:v>0.009504108038484806</x:v>
      </x:c>
      <x:c r="G1181" s="60" t="n">
        <x:v>30446</x:v>
      </x:c>
      <x:c r="H1181" s="46" t="n">
        <x:v>289.3620733397084</x:v>
      </x:c>
      <x:c r="I1181" s="60" t="n">
        <x:v>777176</x:v>
      </x:c>
    </x:row>
    <x:row r="1182">
      <x:c r="A1182" s="45" t="n">
        <x:v>46072</x:v>
      </x:c>
      <x:c r="B1182" s="11" t="str">
        <x:v>fev/26</x:v>
      </x:c>
      <x:c r="C1182" s="11" t="str">
        <x:v>Quinta</x:v>
      </x:c>
      <x:c r="D1182" s="30" t="str">
        <x:v>04:00</x:v>
      </x:c>
      <x:c r="E1182" s="46" t="n">
        <x:v>284.4</x:v>
      </x:c>
      <x:c r="F1182" s="55" t="n">
        <x:v>0.009250404949161803</x:v>
      </x:c>
      <x:c r="G1182" s="60" t="n">
        <x:v>30446</x:v>
      </x:c>
      <x:c r="H1182" s="46" t="n">
        <x:v>281.63782908218025</x:v>
      </x:c>
      <x:c r="I1182" s="60" t="n">
        <x:v>777176</x:v>
      </x:c>
    </x:row>
    <x:row r="1183">
      <x:c r="A1183" s="45" t="n">
        <x:v>46072</x:v>
      </x:c>
      <x:c r="B1183" s="11" t="str">
        <x:v>fev/26</x:v>
      </x:c>
      <x:c r="C1183" s="11" t="str">
        <x:v>Quinta</x:v>
      </x:c>
      <x:c r="D1183" s="30" t="str">
        <x:v>05:00</x:v>
      </x:c>
      <x:c r="E1183" s="46" t="n">
        <x:v>281.6</x:v>
      </x:c>
      <x:c r="F1183" s="55" t="n">
        <x:v>0.009159332045302266</x:v>
      </x:c>
      <x:c r="G1183" s="60" t="n">
        <x:v>30446</x:v>
      </x:c>
      <x:c r="H1183" s="46" t="n">
        <x:v>278.8650234512728</x:v>
      </x:c>
      <x:c r="I1183" s="60" t="n">
        <x:v>777176</x:v>
      </x:c>
    </x:row>
    <x:row r="1184">
      <x:c r="A1184" s="45" t="n">
        <x:v>46072</x:v>
      </x:c>
      <x:c r="B1184" s="11" t="str">
        <x:v>fev/26</x:v>
      </x:c>
      <x:c r="C1184" s="11" t="str">
        <x:v>Quinta</x:v>
      </x:c>
      <x:c r="D1184" s="30" t="str">
        <x:v>06:00</x:v>
      </x:c>
      <x:c r="E1184" s="46" t="n">
        <x:v>335.9</x:v>
      </x:c>
      <x:c r="F1184" s="55" t="n">
        <x:v>0.010925495859435478</x:v>
      </x:c>
      <x:c r="G1184" s="60" t="n">
        <x:v>30446</x:v>
      </x:c>
      <x:c r="H1184" s="46" t="n">
        <x:v>332.63764693637256</x:v>
      </x:c>
      <x:c r="I1184" s="60" t="n">
        <x:v>777176</x:v>
      </x:c>
    </x:row>
    <x:row r="1185">
      <x:c r="A1185" s="45" t="n">
        <x:v>46072</x:v>
      </x:c>
      <x:c r="B1185" s="11" t="str">
        <x:v>fev/26</x:v>
      </x:c>
      <x:c r="C1185" s="11" t="str">
        <x:v>Quinta</x:v>
      </x:c>
      <x:c r="D1185" s="30" t="str">
        <x:v>07:00</x:v>
      </x:c>
      <x:c r="E1185" s="46" t="n">
        <x:v>370.4</x:v>
      </x:c>
      <x:c r="F1185" s="55" t="n">
        <x:v>0.012047644139133376</x:v>
      </x:c>
      <x:c r="G1185" s="60" t="n">
        <x:v>30446</x:v>
      </x:c>
      <x:c r="H1185" s="46" t="n">
        <x:v>366.80257346005476</x:v>
      </x:c>
      <x:c r="I1185" s="60" t="n">
        <x:v>777176</x:v>
      </x:c>
    </x:row>
    <x:row r="1186">
      <x:c r="A1186" s="45" t="n">
        <x:v>46072</x:v>
      </x:c>
      <x:c r="B1186" s="11" t="str">
        <x:v>fev/26</x:v>
      </x:c>
      <x:c r="C1186" s="11" t="str">
        <x:v>Quinta</x:v>
      </x:c>
      <x:c r="D1186" s="30" t="str">
        <x:v>08:00</x:v>
      </x:c>
      <x:c r="E1186" s="46" t="n">
        <x:v>556</x:v>
      </x:c>
      <x:c r="F1186" s="55" t="n">
        <x:v>0.01808447662353714</x:v>
      </x:c>
      <x:c r="G1186" s="60" t="n">
        <x:v>30446</x:v>
      </x:c>
      <x:c r="H1186" s="46" t="n">
        <x:v>550.5999752802118</x:v>
      </x:c>
      <x:c r="I1186" s="60" t="n">
        <x:v>777176</x:v>
      </x:c>
    </x:row>
    <x:row r="1187">
      <x:c r="A1187" s="45" t="n">
        <x:v>46072</x:v>
      </x:c>
      <x:c r="B1187" s="11" t="str">
        <x:v>fev/26</x:v>
      </x:c>
      <x:c r="C1187" s="11" t="str">
        <x:v>Quinta</x:v>
      </x:c>
      <x:c r="D1187" s="30" t="str">
        <x:v>09:00</x:v>
      </x:c>
      <x:c r="E1187" s="46" t="n">
        <x:v>1160.9</x:v>
      </x:c>
      <x:c r="F1187" s="55" t="n">
        <x:v>0.03775947646090696</x:v>
      </x:c>
      <x:c r="G1187" s="60" t="n">
        <x:v>30446</x:v>
      </x:c>
      <x:c r="H1187" s="46" t="n">
        <x:v>1149.6250203287732</x:v>
      </x:c>
      <x:c r="I1187" s="60" t="n">
        <x:v>777176</x:v>
      </x:c>
    </x:row>
    <x:row r="1188">
      <x:c r="A1188" s="45" t="n">
        <x:v>46072</x:v>
      </x:c>
      <x:c r="B1188" s="11" t="str">
        <x:v>fev/26</x:v>
      </x:c>
      <x:c r="C1188" s="11" t="str">
        <x:v>Quinta</x:v>
      </x:c>
      <x:c r="D1188" s="30" t="str">
        <x:v>10:00</x:v>
      </x:c>
      <x:c r="E1188" s="46" t="n">
        <x:v>2285.8</x:v>
      </x:c>
      <x:c r="F1188" s="55" t="n">
        <x:v>0.07434801558647698</x:v>
      </x:c>
      <x:c r="G1188" s="60" t="n">
        <x:v>30446</x:v>
      </x:c>
      <x:c r="H1188" s="46" t="n">
        <x:v>2263.5996825458783</x:v>
      </x:c>
      <x:c r="I1188" s="60" t="n">
        <x:v>777176</x:v>
      </x:c>
    </x:row>
    <x:row r="1189">
      <x:c r="A1189" s="45" t="n">
        <x:v>46072</x:v>
      </x:c>
      <x:c r="B1189" s="11" t="str">
        <x:v>fev/26</x:v>
      </x:c>
      <x:c r="C1189" s="11" t="str">
        <x:v>Quinta</x:v>
      </x:c>
      <x:c r="D1189" s="30" t="str">
        <x:v>11:00</x:v>
      </x:c>
      <x:c r="E1189" s="46" t="n">
        <x:v>2196.5</x:v>
      </x:c>
      <x:c r="F1189" s="55" t="n">
        <x:v>0.07144344047409952</x:v>
      </x:c>
      <x:c r="G1189" s="60" t="n">
        <x:v>30446</x:v>
      </x:c>
      <x:c r="H1189" s="46" t="n">
        <x:v>2175.166988674434</x:v>
      </x:c>
      <x:c r="I1189" s="60" t="n">
        <x:v>777176</x:v>
      </x:c>
    </x:row>
    <x:row r="1190">
      <x:c r="A1190" s="45" t="n">
        <x:v>46072</x:v>
      </x:c>
      <x:c r="B1190" s="11" t="str">
        <x:v>fev/26</x:v>
      </x:c>
      <x:c r="C1190" s="11" t="str">
        <x:v>Quinta</x:v>
      </x:c>
      <x:c r="D1190" s="30" t="str">
        <x:v>12:00</x:v>
      </x:c>
      <x:c r="E1190" s="46" t="n">
        <x:v>2138.8</x:v>
      </x:c>
      <x:c r="F1190" s="55" t="n">
        <x:v>0.06956668813385115</x:v>
      </x:c>
      <x:c r="G1190" s="60" t="n">
        <x:v>30446</x:v>
      </x:c>
      <x:c r="H1190" s="46" t="n">
        <x:v>2118.0273869232324</x:v>
      </x:c>
      <x:c r="I1190" s="60" t="n">
        <x:v>777176</x:v>
      </x:c>
    </x:row>
    <x:row r="1191">
      <x:c r="A1191" s="45" t="n">
        <x:v>46072</x:v>
      </x:c>
      <x:c r="B1191" s="11" t="str">
        <x:v>fev/26</x:v>
      </x:c>
      <x:c r="C1191" s="11" t="str">
        <x:v>Quinta</x:v>
      </x:c>
      <x:c r="D1191" s="30" t="str">
        <x:v>13:00</x:v>
      </x:c>
      <x:c r="E1191" s="46" t="n">
        <x:v>2093.6</x:v>
      </x:c>
      <x:c r="F1191" s="55" t="n">
        <x:v>0.06809651125726143</x:v>
      </x:c>
      <x:c r="G1191" s="60" t="n">
        <x:v>30446</x:v>
      </x:c>
      <x:c r="H1191" s="46" t="n">
        <x:v>2073.2663817385815</x:v>
      </x:c>
      <x:c r="I1191" s="60" t="n">
        <x:v>777176</x:v>
      </x:c>
    </x:row>
    <x:row r="1192">
      <x:c r="A1192" s="45" t="n">
        <x:v>46072</x:v>
      </x:c>
      <x:c r="B1192" s="11" t="str">
        <x:v>fev/26</x:v>
      </x:c>
      <x:c r="C1192" s="11" t="str">
        <x:v>Quinta</x:v>
      </x:c>
      <x:c r="D1192" s="30" t="str">
        <x:v>14:00</x:v>
      </x:c>
      <x:c r="E1192" s="46" t="n">
        <x:v>2055.5</x:v>
      </x:c>
      <x:c r="F1192" s="55" t="n">
        <x:v>0.06685726924402985</x:v>
      </x:c>
      <x:c r="G1192" s="60" t="n">
        <x:v>30446</x:v>
      </x:c>
      <x:c r="H1192" s="46" t="n">
        <x:v>2035.5364194037327</x:v>
      </x:c>
      <x:c r="I1192" s="60" t="n">
        <x:v>777176</x:v>
      </x:c>
    </x:row>
    <x:row r="1193">
      <x:c r="A1193" s="45" t="n">
        <x:v>46072</x:v>
      </x:c>
      <x:c r="B1193" s="11" t="str">
        <x:v>fev/26</x:v>
      </x:c>
      <x:c r="C1193" s="11" t="str">
        <x:v>Quinta</x:v>
      </x:c>
      <x:c r="D1193" s="30" t="str">
        <x:v>15:00</x:v>
      </x:c>
      <x:c r="E1193" s="46" t="n">
        <x:v>2023.6</x:v>
      </x:c>
      <x:c r="F1193" s="55" t="n">
        <x:v>0.06581968866077295</x:v>
      </x:c>
      <x:c r="G1193" s="60" t="n">
        <x:v>30446</x:v>
      </x:c>
      <x:c r="H1193" s="46" t="n">
        <x:v>2003.9462409658934</x:v>
      </x:c>
      <x:c r="I1193" s="60" t="n">
        <x:v>777176</x:v>
      </x:c>
    </x:row>
    <x:row r="1194">
      <x:c r="A1194" s="45" t="n">
        <x:v>46072</x:v>
      </x:c>
      <x:c r="B1194" s="11" t="str">
        <x:v>fev/26</x:v>
      </x:c>
      <x:c r="C1194" s="11" t="str">
        <x:v>Quinta</x:v>
      </x:c>
      <x:c r="D1194" s="30" t="str">
        <x:v>16:00</x:v>
      </x:c>
      <x:c r="E1194" s="46" t="n">
        <x:v>2015</x:v>
      </x:c>
      <x:c r="F1194" s="55" t="n">
        <x:v>0.0655399647417758</x:v>
      </x:c>
      <x:c r="G1194" s="60" t="n">
        <x:v>30446</x:v>
      </x:c>
      <x:c r="H1194" s="46" t="n">
        <x:v>1995.429766528106</x:v>
      </x:c>
      <x:c r="I1194" s="60" t="n">
        <x:v>777176</x:v>
      </x:c>
    </x:row>
    <x:row r="1195">
      <x:c r="A1195" s="45" t="n">
        <x:v>46072</x:v>
      </x:c>
      <x:c r="B1195" s="11" t="str">
        <x:v>fev/26</x:v>
      </x:c>
      <x:c r="C1195" s="11" t="str">
        <x:v>Quinta</x:v>
      </x:c>
      <x:c r="D1195" s="30" t="str">
        <x:v>17:00</x:v>
      </x:c>
      <x:c r="E1195" s="46" t="n">
        <x:v>2023.8</x:v>
      </x:c>
      <x:c r="F1195" s="55" t="n">
        <x:v>0.06582619386819148</x:v>
      </x:c>
      <x:c r="G1195" s="60" t="n">
        <x:v>30446</x:v>
      </x:c>
      <x:c r="H1195" s="46" t="n">
        <x:v>2004.144298510958</x:v>
      </x:c>
      <x:c r="I1195" s="60" t="n">
        <x:v>777176</x:v>
      </x:c>
    </x:row>
    <x:row r="1196">
      <x:c r="A1196" s="45" t="n">
        <x:v>46072</x:v>
      </x:c>
      <x:c r="B1196" s="11" t="str">
        <x:v>fev/26</x:v>
      </x:c>
      <x:c r="C1196" s="11" t="str">
        <x:v>Quinta</x:v>
      </x:c>
      <x:c r="D1196" s="30" t="str">
        <x:v>18:00</x:v>
      </x:c>
      <x:c r="E1196" s="46" t="n">
        <x:v>2019.6</x:v>
      </x:c>
      <x:c r="F1196" s="55" t="n">
        <x:v>0.06568958451240217</x:v>
      </x:c>
      <x:c r="G1196" s="60" t="n">
        <x:v>30446</x:v>
      </x:c>
      <x:c r="H1196" s="46" t="n">
        <x:v>1999.9850900645965</x:v>
      </x:c>
      <x:c r="I1196" s="60" t="n">
        <x:v>777176</x:v>
      </x:c>
    </x:row>
    <x:row r="1197">
      <x:c r="A1197" s="45" t="n">
        <x:v>46072</x:v>
      </x:c>
      <x:c r="B1197" s="11" t="str">
        <x:v>fev/26</x:v>
      </x:c>
      <x:c r="C1197" s="11" t="str">
        <x:v>Quinta</x:v>
      </x:c>
      <x:c r="D1197" s="30" t="str">
        <x:v>19:00</x:v>
      </x:c>
      <x:c r="E1197" s="46" t="n">
        <x:v>2028</x:v>
      </x:c>
      <x:c r="F1197" s="55" t="n">
        <x:v>0.0659628032239808</x:v>
      </x:c>
      <x:c r="G1197" s="60" t="n">
        <x:v>30446</x:v>
      </x:c>
      <x:c r="H1197" s="46" t="n">
        <x:v>2008.3035069573195</x:v>
      </x:c>
      <x:c r="I1197" s="60" t="n">
        <x:v>777176</x:v>
      </x:c>
    </x:row>
    <x:row r="1198">
      <x:c r="A1198" s="45" t="n">
        <x:v>46072</x:v>
      </x:c>
      <x:c r="B1198" s="11" t="str">
        <x:v>fev/26</x:v>
      </x:c>
      <x:c r="C1198" s="11" t="str">
        <x:v>Quinta</x:v>
      </x:c>
      <x:c r="D1198" s="30" t="str">
        <x:v>20:00</x:v>
      </x:c>
      <x:c r="E1198" s="46" t="n">
        <x:v>1950</x:v>
      </x:c>
      <x:c r="F1198" s="55" t="n">
        <x:v>0.06342577233075077</x:v>
      </x:c>
      <x:c r="G1198" s="60" t="n">
        <x:v>30446</x:v>
      </x:c>
      <x:c r="H1198" s="46" t="n">
        <x:v>1931.0610643820378</x:v>
      </x:c>
      <x:c r="I1198" s="60" t="n">
        <x:v>777176</x:v>
      </x:c>
    </x:row>
    <x:row r="1199">
      <x:c r="A1199" s="45" t="n">
        <x:v>46072</x:v>
      </x:c>
      <x:c r="B1199" s="11" t="str">
        <x:v>fev/26</x:v>
      </x:c>
      <x:c r="C1199" s="11" t="str">
        <x:v>Quinta</x:v>
      </x:c>
      <x:c r="D1199" s="30" t="str">
        <x:v>21:00</x:v>
      </x:c>
      <x:c r="E1199" s="46" t="n">
        <x:v>1889.5</x:v>
      </x:c>
      <x:c r="F1199" s="55" t="n">
        <x:v>0.06145794708664286</x:v>
      </x:c>
      <x:c r="G1199" s="60" t="n">
        <x:v>30446</x:v>
      </x:c>
      <x:c r="H1199" s="46" t="n">
        <x:v>1871.1486569999286</x:v>
      </x:c>
      <x:c r="I1199" s="60" t="n">
        <x:v>777176</x:v>
      </x:c>
    </x:row>
    <x:row r="1200">
      <x:c r="A1200" s="45" t="n">
        <x:v>46072</x:v>
      </x:c>
      <x:c r="B1200" s="11" t="str">
        <x:v>fev/26</x:v>
      </x:c>
      <x:c r="C1200" s="11" t="str">
        <x:v>Quinta</x:v>
      </x:c>
      <x:c r="D1200" s="30" t="str">
        <x:v>22:00</x:v>
      </x:c>
      <x:c r="E1200" s="46" t="n">
        <x:v>1287.4</x:v>
      </x:c>
      <x:c r="F1200" s="55" t="n">
        <x:v>0.04187402015313259</x:v>
      </x:c>
      <x:c r="G1200" s="60" t="n">
        <x:v>30446</x:v>
      </x:c>
      <x:c r="H1200" s="46" t="n">
        <x:v>1274.8964175822748</x:v>
      </x:c>
      <x:c r="I1200" s="60" t="n">
        <x:v>777176</x:v>
      </x:c>
    </x:row>
    <x:row r="1201">
      <x:c r="A1201" s="45" t="n">
        <x:v>46072</x:v>
      </x:c>
      <x:c r="B1201" s="11" t="str">
        <x:v>fev/26</x:v>
      </x:c>
      <x:c r="C1201" s="11" t="str">
        <x:v>Quinta</x:v>
      </x:c>
      <x:c r="D1201" s="30" t="str">
        <x:v>23:00</x:v>
      </x:c>
      <x:c r="E1201" s="46" t="n">
        <x:v>390.2</x:v>
      </x:c>
      <x:c r="F1201" s="55" t="n">
        <x:v>0.012691659673568691</x:v>
      </x:c>
      <x:c r="G1201" s="60" t="n">
        <x:v>30446</x:v>
      </x:c>
      <x:c r="H1201" s="46" t="n">
        <x:v>386.4102704214724</x:v>
      </x:c>
      <x:c r="I1201" s="60" t="n">
        <x:v>777176</x:v>
      </x:c>
    </x:row>
    <x:row r="1202">
      <x:c r="A1202" s="45" t="n">
        <x:v>46073</x:v>
      </x:c>
      <x:c r="B1202" s="11" t="str">
        <x:v>fev/26</x:v>
      </x:c>
      <x:c r="C1202" s="11" t="str">
        <x:v>Sexta</x:v>
      </x:c>
      <x:c r="D1202" s="30" t="str">
        <x:v>00:00</x:v>
      </x:c>
      <x:c r="E1202" s="46" t="n">
        <x:v>347.4</x:v>
      </x:c>
      <x:c r="F1202" s="55" t="n">
        <x:v>0.012295647680497204</x:v>
      </x:c>
      <x:c r="G1202" s="60" t="n">
        <x:v>27979</x:v>
      </x:c>
      <x:c r="H1202" s="46" t="n">
        <x:v>344.01992645263124</x:v>
      </x:c>
      <x:c r="I1202" s="60" t="n">
        <x:v>777176</x:v>
      </x:c>
    </x:row>
    <x:row r="1203">
      <x:c r="A1203" s="45" t="n">
        <x:v>46073</x:v>
      </x:c>
      <x:c r="B1203" s="11" t="str">
        <x:v>fev/26</x:v>
      </x:c>
      <x:c r="C1203" s="11" t="str">
        <x:v>Sexta</x:v>
      </x:c>
      <x:c r="D1203" s="30" t="str">
        <x:v>01:00</x:v>
      </x:c>
      <x:c r="E1203" s="46" t="n">
        <x:v>328.1</x:v>
      </x:c>
      <x:c r="F1203" s="55" t="n">
        <x:v>0.011612556142691806</x:v>
      </x:c>
      <x:c r="G1203" s="60" t="n">
        <x:v>27979</x:v>
      </x:c>
      <x:c r="H1203" s="46" t="n">
        <x:v>324.90770831637406</x:v>
      </x:c>
      <x:c r="I1203" s="60" t="n">
        <x:v>777176</x:v>
      </x:c>
    </x:row>
    <x:row r="1204">
      <x:c r="A1204" s="45" t="n">
        <x:v>46073</x:v>
      </x:c>
      <x:c r="B1204" s="11" t="str">
        <x:v>fev/26</x:v>
      </x:c>
      <x:c r="C1204" s="11" t="str">
        <x:v>Sexta</x:v>
      </x:c>
      <x:c r="D1204" s="30" t="str">
        <x:v>02:00</x:v>
      </x:c>
      <x:c r="E1204" s="46" t="n">
        <x:v>291.1</x:v>
      </x:c>
      <x:c r="F1204" s="55" t="n">
        <x:v>0.01030300241736539</x:v>
      </x:c>
      <x:c r="G1204" s="60" t="n">
        <x:v>27979</x:v>
      </x:c>
      <x:c r="H1204" s="46" t="n">
        <x:v>288.26770463546626</x:v>
      </x:c>
      <x:c r="I1204" s="60" t="n">
        <x:v>777176</x:v>
      </x:c>
    </x:row>
    <x:row r="1205">
      <x:c r="A1205" s="45" t="n">
        <x:v>46073</x:v>
      </x:c>
      <x:c r="B1205" s="11" t="str">
        <x:v>fev/26</x:v>
      </x:c>
      <x:c r="C1205" s="11" t="str">
        <x:v>Sexta</x:v>
      </x:c>
      <x:c r="D1205" s="30" t="str">
        <x:v>03:00</x:v>
      </x:c>
      <x:c r="E1205" s="46" t="n">
        <x:v>275.5</x:v>
      </x:c>
      <x:c r="F1205" s="55" t="n">
        <x:v>0.00975086625209263</x:v>
      </x:c>
      <x:c r="G1205" s="60" t="n">
        <x:v>27979</x:v>
      </x:c>
      <x:c r="H1205" s="46" t="n">
        <x:v>272.8194868672997</x:v>
      </x:c>
      <x:c r="I1205" s="60" t="n">
        <x:v>777176</x:v>
      </x:c>
    </x:row>
    <x:row r="1206">
      <x:c r="A1206" s="45" t="n">
        <x:v>46073</x:v>
      </x:c>
      <x:c r="B1206" s="11" t="str">
        <x:v>fev/26</x:v>
      </x:c>
      <x:c r="C1206" s="11" t="str">
        <x:v>Sexta</x:v>
      </x:c>
      <x:c r="D1206" s="30" t="str">
        <x:v>04:00</x:v>
      </x:c>
      <x:c r="E1206" s="46" t="n">
        <x:v>275.1</x:v>
      </x:c>
      <x:c r="F1206" s="55" t="n">
        <x:v>0.009736708914521535</x:v>
      </x:c>
      <x:c r="G1206" s="60" t="n">
        <x:v>27979</x:v>
      </x:c>
      <x:c r="H1206" s="46" t="n">
        <x:v>272.42337871939804</x:v>
      </x:c>
      <x:c r="I1206" s="60" t="n">
        <x:v>777176</x:v>
      </x:c>
    </x:row>
    <x:row r="1207">
      <x:c r="A1207" s="45" t="n">
        <x:v>46073</x:v>
      </x:c>
      <x:c r="B1207" s="11" t="str">
        <x:v>fev/26</x:v>
      </x:c>
      <x:c r="C1207" s="11" t="str">
        <x:v>Sexta</x:v>
      </x:c>
      <x:c r="D1207" s="30" t="str">
        <x:v>05:00</x:v>
      </x:c>
      <x:c r="E1207" s="46" t="n">
        <x:v>299.7</x:v>
      </x:c>
      <x:c r="F1207" s="55" t="n">
        <x:v>0.010607385175143962</x:v>
      </x:c>
      <x:c r="G1207" s="60" t="n">
        <x:v>27979</x:v>
      </x:c>
      <x:c r="H1207" s="46" t="n">
        <x:v>296.78402981535294</x:v>
      </x:c>
      <x:c r="I1207" s="60" t="n">
        <x:v>777176</x:v>
      </x:c>
    </x:row>
    <x:row r="1208">
      <x:c r="A1208" s="45" t="n">
        <x:v>46073</x:v>
      </x:c>
      <x:c r="B1208" s="11" t="str">
        <x:v>fev/26</x:v>
      </x:c>
      <x:c r="C1208" s="11" t="str">
        <x:v>Sexta</x:v>
      </x:c>
      <x:c r="D1208" s="30" t="str">
        <x:v>06:00</x:v>
      </x:c>
      <x:c r="E1208" s="46" t="n">
        <x:v>387.9</x:v>
      </x:c>
      <x:c r="F1208" s="55" t="n">
        <x:v>0.013729078109570712</x:v>
      </x:c>
      <x:c r="G1208" s="60" t="n">
        <x:v>27979</x:v>
      </x:c>
      <x:c r="H1208" s="46" t="n">
        <x:v>384.125876427679</x:v>
      </x:c>
      <x:c r="I1208" s="60" t="n">
        <x:v>777176</x:v>
      </x:c>
    </x:row>
    <x:row r="1209">
      <x:c r="A1209" s="45" t="n">
        <x:v>46073</x:v>
      </x:c>
      <x:c r="B1209" s="11" t="str">
        <x:v>fev/26</x:v>
      </x:c>
      <x:c r="C1209" s="11" t="str">
        <x:v>Sexta</x:v>
      </x:c>
      <x:c r="D1209" s="30" t="str">
        <x:v>07:00</x:v>
      </x:c>
      <x:c r="E1209" s="46" t="n">
        <x:v>429.1</x:v>
      </x:c>
      <x:c r="F1209" s="55" t="n">
        <x:v>0.01518728387939364</x:v>
      </x:c>
      <x:c r="G1209" s="60" t="n">
        <x:v>27979</x:v>
      </x:c>
      <x:c r="H1209" s="46" t="n">
        <x:v>424.92501566155465</x:v>
      </x:c>
      <x:c r="I1209" s="60" t="n">
        <x:v>777176</x:v>
      </x:c>
    </x:row>
    <x:row r="1210">
      <x:c r="A1210" s="45" t="n">
        <x:v>46073</x:v>
      </x:c>
      <x:c r="B1210" s="11" t="str">
        <x:v>fev/26</x:v>
      </x:c>
      <x:c r="C1210" s="11" t="str">
        <x:v>Sexta</x:v>
      </x:c>
      <x:c r="D1210" s="30" t="str">
        <x:v>08:00</x:v>
      </x:c>
      <x:c r="E1210" s="46" t="n">
        <x:v>558.2</x:v>
      </x:c>
      <x:c r="F1210" s="55" t="n">
        <x:v>0.019756564580465</x:v>
      </x:c>
      <x:c r="G1210" s="60" t="n">
        <x:v>27979</x:v>
      </x:c>
      <x:c r="H1210" s="46" t="n">
        <x:v>552.7689203968303</x:v>
      </x:c>
      <x:c r="I1210" s="60" t="n">
        <x:v>777176</x:v>
      </x:c>
    </x:row>
    <x:row r="1211">
      <x:c r="A1211" s="45" t="n">
        <x:v>46073</x:v>
      </x:c>
      <x:c r="B1211" s="11" t="str">
        <x:v>fev/26</x:v>
      </x:c>
      <x:c r="C1211" s="11" t="str">
        <x:v>Sexta</x:v>
      </x:c>
      <x:c r="D1211" s="30" t="str">
        <x:v>09:00</x:v>
      </x:c>
      <x:c r="E1211" s="46" t="n">
        <x:v>1138.4</x:v>
      </x:c>
      <x:c r="F1211" s="55" t="n">
        <x:v>0.0402917827273403</x:v>
      </x:c>
      <x:c r="G1211" s="60" t="n">
        <x:v>27979</x:v>
      </x:c>
      <x:c r="H1211" s="46" t="n">
        <x:v>1127.323788928254</x:v>
      </x:c>
      <x:c r="I1211" s="60" t="n">
        <x:v>777176</x:v>
      </x:c>
    </x:row>
    <x:row r="1212">
      <x:c r="A1212" s="45" t="n">
        <x:v>46073</x:v>
      </x:c>
      <x:c r="B1212" s="11" t="str">
        <x:v>fev/26</x:v>
      </x:c>
      <x:c r="C1212" s="11" t="str">
        <x:v>Sexta</x:v>
      </x:c>
      <x:c r="D1212" s="30" t="str">
        <x:v>10:00</x:v>
      </x:c>
      <x:c r="E1212" s="46" t="n">
        <x:v>1965.2</x:v>
      </x:c>
      <x:c r="F1212" s="55" t="n">
        <x:v>0.06955499948679651</x:v>
      </x:c>
      <x:c r="G1212" s="60" t="n">
        <x:v>27979</x:v>
      </x:c>
      <x:c r="H1212" s="46" t="n">
        <x:v>1946.0793306410797</x:v>
      </x:c>
      <x:c r="I1212" s="60" t="n">
        <x:v>777176</x:v>
      </x:c>
    </x:row>
    <x:row r="1213">
      <x:c r="A1213" s="45" t="n">
        <x:v>46073</x:v>
      </x:c>
      <x:c r="B1213" s="11" t="str">
        <x:v>fev/26</x:v>
      </x:c>
      <x:c r="C1213" s="11" t="str">
        <x:v>Sexta</x:v>
      </x:c>
      <x:c r="D1213" s="30" t="str">
        <x:v>11:00</x:v>
      </x:c>
      <x:c r="E1213" s="46" t="n">
        <x:v>2053.2</x:v>
      </x:c>
      <x:c r="F1213" s="55" t="n">
        <x:v>0.0726696137524377</x:v>
      </x:c>
      <x:c r="G1213" s="60" t="n">
        <x:v>27979</x:v>
      </x:c>
      <x:c r="H1213" s="46" t="n">
        <x:v>2033.2231231794544</x:v>
      </x:c>
      <x:c r="I1213" s="60" t="n">
        <x:v>777176</x:v>
      </x:c>
    </x:row>
    <x:row r="1214">
      <x:c r="A1214" s="45" t="n">
        <x:v>46073</x:v>
      </x:c>
      <x:c r="B1214" s="11" t="str">
        <x:v>fev/26</x:v>
      </x:c>
      <x:c r="C1214" s="11" t="str">
        <x:v>Sexta</x:v>
      </x:c>
      <x:c r="D1214" s="30" t="str">
        <x:v>12:00</x:v>
      </x:c>
      <x:c r="E1214" s="46" t="n">
        <x:v>2054.9</x:v>
      </x:c>
      <x:c r="F1214" s="55" t="n">
        <x:v>0.07272978243711488</x:v>
      </x:c>
      <x:c r="G1214" s="60" t="n">
        <x:v>27979</x:v>
      </x:c>
      <x:c r="H1214" s="46" t="n">
        <x:v>2034.9065828080372</x:v>
      </x:c>
      <x:c r="I1214" s="60" t="n">
        <x:v>777176</x:v>
      </x:c>
    </x:row>
    <x:row r="1215">
      <x:c r="A1215" s="45" t="n">
        <x:v>46073</x:v>
      </x:c>
      <x:c r="B1215" s="11" t="str">
        <x:v>fev/26</x:v>
      </x:c>
      <x:c r="C1215" s="11" t="str">
        <x:v>Sexta</x:v>
      </x:c>
      <x:c r="D1215" s="30" t="str">
        <x:v>13:00</x:v>
      </x:c>
      <x:c r="E1215" s="46" t="n">
        <x:v>2036.8</x:v>
      </x:c>
      <x:c r="F1215" s="55" t="n">
        <x:v>0.07208916291202276</x:v>
      </x:c>
      <x:c r="G1215" s="60" t="n">
        <x:v>27979</x:v>
      </x:c>
      <x:c r="H1215" s="46" t="n">
        <x:v>2016.9826891154848</x:v>
      </x:c>
      <x:c r="I1215" s="60" t="n">
        <x:v>777176</x:v>
      </x:c>
    </x:row>
    <x:row r="1216">
      <x:c r="A1216" s="45" t="n">
        <x:v>46073</x:v>
      </x:c>
      <x:c r="B1216" s="11" t="str">
        <x:v>fev/26</x:v>
      </x:c>
      <x:c r="C1216" s="11" t="str">
        <x:v>Sexta</x:v>
      </x:c>
      <x:c r="D1216" s="30" t="str">
        <x:v>14:00</x:v>
      </x:c>
      <x:c r="E1216" s="46" t="n">
        <x:v>2079</x:v>
      </x:c>
      <x:c r="F1216" s="55" t="n">
        <x:v>0.07358276202577343</x:v>
      </x:c>
      <x:c r="G1216" s="60" t="n">
        <x:v>27979</x:v>
      </x:c>
      <x:c r="H1216" s="46" t="n">
        <x:v>2058.772098719115</x:v>
      </x:c>
      <x:c r="I1216" s="60" t="n">
        <x:v>777176</x:v>
      </x:c>
    </x:row>
    <x:row r="1217">
      <x:c r="A1217" s="45" t="n">
        <x:v>46073</x:v>
      </x:c>
      <x:c r="B1217" s="11" t="str">
        <x:v>fev/26</x:v>
      </x:c>
      <x:c r="C1217" s="11" t="str">
        <x:v>Sexta</x:v>
      </x:c>
      <x:c r="D1217" s="30" t="str">
        <x:v>15:00</x:v>
      </x:c>
      <x:c r="E1217" s="46" t="n">
        <x:v>2071.1</x:v>
      </x:c>
      <x:c r="F1217" s="55" t="n">
        <x:v>0.07330315460874427</x:v>
      </x:c>
      <x:c r="G1217" s="60" t="n">
        <x:v>27979</x:v>
      </x:c>
      <x:c r="H1217" s="46" t="n">
        <x:v>2050.948962798056</x:v>
      </x:c>
      <x:c r="I1217" s="60" t="n">
        <x:v>777176</x:v>
      </x:c>
    </x:row>
    <x:row r="1218">
      <x:c r="A1218" s="45" t="n">
        <x:v>46073</x:v>
      </x:c>
      <x:c r="B1218" s="11" t="str">
        <x:v>fev/26</x:v>
      </x:c>
      <x:c r="C1218" s="11" t="str">
        <x:v>Sexta</x:v>
      </x:c>
      <x:c r="D1218" s="30" t="str">
        <x:v>16:00</x:v>
      </x:c>
      <x:c r="E1218" s="46" t="n">
        <x:v>1883.5</x:v>
      </x:c>
      <x:c r="F1218" s="55" t="n">
        <x:v>0.06666336328790007</x:v>
      </x:c>
      <x:c r="G1218" s="60" t="n">
        <x:v>27979</x:v>
      </x:c>
      <x:c r="H1218" s="46" t="n">
        <x:v>1865.174241432156</x:v>
      </x:c>
      <x:c r="I1218" s="60" t="n">
        <x:v>777176</x:v>
      </x:c>
    </x:row>
    <x:row r="1219">
      <x:c r="A1219" s="45" t="n">
        <x:v>46073</x:v>
      </x:c>
      <x:c r="B1219" s="11" t="str">
        <x:v>fev/26</x:v>
      </x:c>
      <x:c r="C1219" s="11" t="str">
        <x:v>Sexta</x:v>
      </x:c>
      <x:c r="D1219" s="30" t="str">
        <x:v>17:00</x:v>
      </x:c>
      <x:c r="E1219" s="46" t="n">
        <x:v>1756.7</x:v>
      </x:c>
      <x:c r="F1219" s="55" t="n">
        <x:v>0.062175487277862526</x:v>
      </x:c>
      <x:c r="G1219" s="60" t="n">
        <x:v>27979</x:v>
      </x:c>
      <x:c r="H1219" s="46" t="n">
        <x:v>1739.6079585473155</x:v>
      </x:c>
      <x:c r="I1219" s="60" t="n">
        <x:v>777176</x:v>
      </x:c>
    </x:row>
    <x:row r="1220">
      <x:c r="A1220" s="45" t="n">
        <x:v>46073</x:v>
      </x:c>
      <x:c r="B1220" s="11" t="str">
        <x:v>fev/26</x:v>
      </x:c>
      <x:c r="C1220" s="11" t="str">
        <x:v>Sexta</x:v>
      </x:c>
      <x:c r="D1220" s="30" t="str">
        <x:v>18:00</x:v>
      </x:c>
      <x:c r="E1220" s="46" t="n">
        <x:v>1773.1</x:v>
      </x:c>
      <x:c r="F1220" s="55" t="n">
        <x:v>0.06275593811827747</x:v>
      </x:c>
      <x:c r="G1220" s="60" t="n">
        <x:v>27979</x:v>
      </x:c>
      <x:c r="H1220" s="46" t="n">
        <x:v>1755.8483926112854</x:v>
      </x:c>
      <x:c r="I1220" s="60" t="n">
        <x:v>777176</x:v>
      </x:c>
    </x:row>
    <x:row r="1221">
      <x:c r="A1221" s="45" t="n">
        <x:v>46073</x:v>
      </x:c>
      <x:c r="B1221" s="11" t="str">
        <x:v>fev/26</x:v>
      </x:c>
      <x:c r="C1221" s="11" t="str">
        <x:v>Sexta</x:v>
      </x:c>
      <x:c r="D1221" s="30" t="str">
        <x:v>19:00</x:v>
      </x:c>
      <x:c r="E1221" s="46" t="n">
        <x:v>1747.4</x:v>
      </x:c>
      <x:c r="F1221" s="55" t="n">
        <x:v>0.06184632917933453</x:v>
      </x:c>
      <x:c r="G1221" s="60" t="n">
        <x:v>27979</x:v>
      </x:c>
      <x:c r="H1221" s="46" t="n">
        <x:v>1730.3984441086009</x:v>
      </x:c>
      <x:c r="I1221" s="60" t="n">
        <x:v>777176</x:v>
      </x:c>
    </x:row>
    <x:row r="1222">
      <x:c r="A1222" s="45" t="n">
        <x:v>46073</x:v>
      </x:c>
      <x:c r="B1222" s="11" t="str">
        <x:v>fev/26</x:v>
      </x:c>
      <x:c r="C1222" s="11" t="str">
        <x:v>Sexta</x:v>
      </x:c>
      <x:c r="D1222" s="30" t="str">
        <x:v>20:00</x:v>
      </x:c>
      <x:c r="E1222" s="46" t="n">
        <x:v>1643.6</x:v>
      </x:c>
      <x:c r="F1222" s="55" t="n">
        <x:v>0.058172500079635016</x:v>
      </x:c>
      <x:c r="G1222" s="60" t="n">
        <x:v>27979</x:v>
      </x:c>
      <x:c r="H1222" s="46" t="n">
        <x:v>1627.608379728108</x:v>
      </x:c>
      <x:c r="I1222" s="60" t="n">
        <x:v>777176</x:v>
      </x:c>
    </x:row>
    <x:row r="1223">
      <x:c r="A1223" s="45" t="n">
        <x:v>46073</x:v>
      </x:c>
      <x:c r="B1223" s="11" t="str">
        <x:v>fev/26</x:v>
      </x:c>
      <x:c r="C1223" s="11" t="str">
        <x:v>Sexta</x:v>
      </x:c>
      <x:c r="D1223" s="30" t="str">
        <x:v>21:00</x:v>
      </x:c>
      <x:c r="E1223" s="46" t="n">
        <x:v>1562</x:v>
      </x:c>
      <x:c r="F1223" s="55" t="n">
        <x:v>0.05528440321513136</x:v>
      </x:c>
      <x:c r="G1223" s="60" t="n">
        <x:v>27979</x:v>
      </x:c>
      <x:c r="H1223" s="46" t="n">
        <x:v>1546.8023175561602</x:v>
      </x:c>
      <x:c r="I1223" s="60" t="n">
        <x:v>777176</x:v>
      </x:c>
    </x:row>
    <x:row r="1224">
      <x:c r="A1224" s="45" t="n">
        <x:v>46073</x:v>
      </x:c>
      <x:c r="B1224" s="11" t="str">
        <x:v>fev/26</x:v>
      </x:c>
      <x:c r="C1224" s="11" t="str">
        <x:v>Sexta</x:v>
      </x:c>
      <x:c r="D1224" s="30" t="str">
        <x:v>22:00</x:v>
      </x:c>
      <x:c r="E1224" s="46" t="n">
        <x:v>890.7</x:v>
      </x:c>
      <x:c r="F1224" s="55" t="n">
        <x:v>0.031524851436438864</x:v>
      </x:c>
      <x:c r="G1224" s="60" t="n">
        <x:v>27979</x:v>
      </x:c>
      <x:c r="H1224" s="46" t="n">
        <x:v>882.0338183401229</x:v>
      </x:c>
      <x:c r="I1224" s="60" t="n">
        <x:v>777176</x:v>
      </x:c>
    </x:row>
    <x:row r="1225">
      <x:c r="A1225" s="45" t="n">
        <x:v>46073</x:v>
      </x:c>
      <x:c r="B1225" s="11" t="str">
        <x:v>fev/26</x:v>
      </x:c>
      <x:c r="C1225" s="11" t="str">
        <x:v>Sexta</x:v>
      </x:c>
      <x:c r="D1225" s="30" t="str">
        <x:v>23:00</x:v>
      </x:c>
      <x:c r="E1225" s="46" t="n">
        <x:v>406.2</x:v>
      </x:c>
      <x:c r="F1225" s="55" t="n">
        <x:v>0.014376776303448373</x:v>
      </x:c>
      <x:c r="G1225" s="60" t="n">
        <x:v>27979</x:v>
      </x:c>
      <x:c r="H1225" s="46" t="n">
        <x:v>402.24782419418204</x:v>
      </x:c>
      <x:c r="I1225" s="60" t="n">
        <x:v>777176</x:v>
      </x:c>
    </x:row>
    <x:row r="1226">
      <x:c r="A1226" s="45" t="n">
        <x:v>46074</x:v>
      </x:c>
      <x:c r="B1226" s="11" t="str">
        <x:v>fev/26</x:v>
      </x:c>
      <x:c r="C1226" s="11" t="str">
        <x:v>Sábado</x:v>
      </x:c>
      <x:c r="D1226" s="30" t="str">
        <x:v>00:00</x:v>
      </x:c>
      <x:c r="E1226" s="46" t="n">
        <x:v>325.4</x:v>
      </x:c>
      <x:c r="F1226" s="55" t="n">
        <x:v>0.010977814962755046</x:v>
      </x:c>
      <x:c r="G1226" s="60" t="n">
        <x:v>29354</x:v>
      </x:c>
      <x:c r="H1226" s="46" t="n">
        <x:v>322.24278041671164</x:v>
      </x:c>
      <x:c r="I1226" s="60" t="n">
        <x:v>777176</x:v>
      </x:c>
    </x:row>
    <x:row r="1227">
      <x:c r="A1227" s="45" t="n">
        <x:v>46074</x:v>
      </x:c>
      <x:c r="B1227" s="11" t="str">
        <x:v>fev/26</x:v>
      </x:c>
      <x:c r="C1227" s="11" t="str">
        <x:v>Sábado</x:v>
      </x:c>
      <x:c r="D1227" s="30" t="str">
        <x:v>01:00</x:v>
      </x:c>
      <x:c r="E1227" s="46" t="n">
        <x:v>298.4</x:v>
      </x:c>
      <x:c r="F1227" s="55" t="n">
        <x:v>0.01006693295908453</x:v>
      </x:c>
      <x:c r="G1227" s="60" t="n">
        <x:v>29354</x:v>
      </x:c>
      <x:c r="H1227" s="46" t="n">
        <x:v>295.50475008096726</x:v>
      </x:c>
      <x:c r="I1227" s="60" t="n">
        <x:v>777176</x:v>
      </x:c>
    </x:row>
    <x:row r="1228">
      <x:c r="A1228" s="45" t="n">
        <x:v>46074</x:v>
      </x:c>
      <x:c r="B1228" s="11" t="str">
        <x:v>fev/26</x:v>
      </x:c>
      <x:c r="C1228" s="11" t="str">
        <x:v>Sábado</x:v>
      </x:c>
      <x:c r="D1228" s="30" t="str">
        <x:v>02:00</x:v>
      </x:c>
      <x:c r="E1228" s="46" t="n">
        <x:v>284.3</x:v>
      </x:c>
      <x:c r="F1228" s="55" t="n">
        <x:v>0.009591250134945483</x:v>
      </x:c>
      <x:c r="G1228" s="60" t="n">
        <x:v>29354</x:v>
      </x:c>
      <x:c r="H1228" s="46" t="n">
        <x:v>281.5415564611897</x:v>
      </x:c>
      <x:c r="I1228" s="60" t="n">
        <x:v>777176</x:v>
      </x:c>
    </x:row>
    <x:row r="1229">
      <x:c r="A1229" s="45" t="n">
        <x:v>46074</x:v>
      </x:c>
      <x:c r="B1229" s="11" t="str">
        <x:v>fev/26</x:v>
      </x:c>
      <x:c r="C1229" s="11" t="str">
        <x:v>Sábado</x:v>
      </x:c>
      <x:c r="D1229" s="30" t="str">
        <x:v>03:00</x:v>
      </x:c>
      <x:c r="E1229" s="46" t="n">
        <x:v>280.7</x:v>
      </x:c>
      <x:c r="F1229" s="55" t="n">
        <x:v>0.009469799201122746</x:v>
      </x:c>
      <x:c r="G1229" s="60" t="n">
        <x:v>29354</x:v>
      </x:c>
      <x:c r="H1229" s="46" t="n">
        <x:v>277.9764857497571</x:v>
      </x:c>
      <x:c r="I1229" s="60" t="n">
        <x:v>777176</x:v>
      </x:c>
    </x:row>
    <x:row r="1230">
      <x:c r="A1230" s="45" t="n">
        <x:v>46074</x:v>
      </x:c>
      <x:c r="B1230" s="11" t="str">
        <x:v>fev/26</x:v>
      </x:c>
      <x:c r="C1230" s="11" t="str">
        <x:v>Sábado</x:v>
      </x:c>
      <x:c r="D1230" s="30" t="str">
        <x:v>04:00</x:v>
      </x:c>
      <x:c r="E1230" s="46" t="n">
        <x:v>280.2</x:v>
      </x:c>
      <x:c r="F1230" s="55" t="n">
        <x:v>0.009452931015869588</x:v>
      </x:c>
      <x:c r="G1230" s="60" t="n">
        <x:v>29354</x:v>
      </x:c>
      <x:c r="H1230" s="46" t="n">
        <x:v>277.48133703983586</x:v>
      </x:c>
      <x:c r="I1230" s="60" t="n">
        <x:v>777176</x:v>
      </x:c>
    </x:row>
    <x:row r="1231">
      <x:c r="A1231" s="45" t="n">
        <x:v>46074</x:v>
      </x:c>
      <x:c r="B1231" s="11" t="str">
        <x:v>fev/26</x:v>
      </x:c>
      <x:c r="C1231" s="11" t="str">
        <x:v>Sábado</x:v>
      </x:c>
      <x:c r="D1231" s="30" t="str">
        <x:v>05:00</x:v>
      </x:c>
      <x:c r="E1231" s="46" t="n">
        <x:v>281</x:v>
      </x:c>
      <x:c r="F1231" s="55" t="n">
        <x:v>0.009479920112274642</x:v>
      </x:c>
      <x:c r="G1231" s="60" t="n">
        <x:v>29354</x:v>
      </x:c>
      <x:c r="H1231" s="46" t="n">
        <x:v>278.27357497570983</x:v>
      </x:c>
      <x:c r="I1231" s="60" t="n">
        <x:v>777176</x:v>
      </x:c>
    </x:row>
    <x:row r="1232">
      <x:c r="A1232" s="45" t="n">
        <x:v>46074</x:v>
      </x:c>
      <x:c r="B1232" s="11" t="str">
        <x:v>fev/26</x:v>
      </x:c>
      <x:c r="C1232" s="11" t="str">
        <x:v>Sábado</x:v>
      </x:c>
      <x:c r="D1232" s="30" t="str">
        <x:v>06:00</x:v>
      </x:c>
      <x:c r="E1232" s="46" t="n">
        <x:v>321.2</x:v>
      </x:c>
      <x:c r="F1232" s="55" t="n">
        <x:v>0.010836122206628522</x:v>
      </x:c>
      <x:c r="G1232" s="60" t="n">
        <x:v>29354</x:v>
      </x:c>
      <x:c r="H1232" s="46" t="n">
        <x:v>318.0835312533736</x:v>
      </x:c>
      <x:c r="I1232" s="60" t="n">
        <x:v>777176</x:v>
      </x:c>
    </x:row>
    <x:row r="1233">
      <x:c r="A1233" s="45" t="n">
        <x:v>46074</x:v>
      </x:c>
      <x:c r="B1233" s="11" t="str">
        <x:v>fev/26</x:v>
      </x:c>
      <x:c r="C1233" s="11" t="str">
        <x:v>Sábado</x:v>
      </x:c>
      <x:c r="D1233" s="30" t="str">
        <x:v>07:00</x:v>
      </x:c>
      <x:c r="E1233" s="46" t="n">
        <x:v>395.8</x:v>
      </x:c>
      <x:c r="F1233" s="55" t="n">
        <x:v>0.013352855446399655</x:v>
      </x:c>
      <x:c r="G1233" s="60" t="n">
        <x:v>29354</x:v>
      </x:c>
      <x:c r="H1233" s="46" t="n">
        <x:v>391.95971877361546</x:v>
      </x:c>
      <x:c r="I1233" s="60" t="n">
        <x:v>777176</x:v>
      </x:c>
    </x:row>
    <x:row r="1234">
      <x:c r="A1234" s="45" t="n">
        <x:v>46074</x:v>
      </x:c>
      <x:c r="B1234" s="11" t="str">
        <x:v>fev/26</x:v>
      </x:c>
      <x:c r="C1234" s="11" t="str">
        <x:v>Sábado</x:v>
      </x:c>
      <x:c r="D1234" s="30" t="str">
        <x:v>08:00</x:v>
      </x:c>
      <x:c r="E1234" s="46" t="n">
        <x:v>531.3</x:v>
      </x:c>
      <x:c r="F1234" s="55" t="n">
        <x:v>0.0179241336500054</x:v>
      </x:c>
      <x:c r="G1234" s="60" t="n">
        <x:v>29354</x:v>
      </x:c>
      <x:c r="H1234" s="46" t="n">
        <x:v>526.1450191622584</x:v>
      </x:c>
      <x:c r="I1234" s="60" t="n">
        <x:v>777176</x:v>
      </x:c>
    </x:row>
    <x:row r="1235">
      <x:c r="A1235" s="45" t="n">
        <x:v>46074</x:v>
      </x:c>
      <x:c r="B1235" s="11" t="str">
        <x:v>fev/26</x:v>
      </x:c>
      <x:c r="C1235" s="11" t="str">
        <x:v>Sábado</x:v>
      </x:c>
      <x:c r="D1235" s="30" t="str">
        <x:v>09:00</x:v>
      </x:c>
      <x:c r="E1235" s="46" t="n">
        <x:v>1122.8</x:v>
      </x:c>
      <x:c r="F1235" s="55" t="n">
        <x:v>0.037879196804490985</x:v>
      </x:c>
      <x:c r="G1235" s="60" t="n">
        <x:v>29354</x:v>
      </x:c>
      <x:c r="H1235" s="46" t="n">
        <x:v>1111.9059429990284</x:v>
      </x:c>
      <x:c r="I1235" s="60" t="n">
        <x:v>777176</x:v>
      </x:c>
    </x:row>
    <x:row r="1236">
      <x:c r="A1236" s="45" t="n">
        <x:v>46074</x:v>
      </x:c>
      <x:c r="B1236" s="11" t="str">
        <x:v>fev/26</x:v>
      </x:c>
      <x:c r="C1236" s="11" t="str">
        <x:v>Sábado</x:v>
      </x:c>
      <x:c r="D1236" s="30" t="str">
        <x:v>10:00</x:v>
      </x:c>
      <x:c r="E1236" s="46" t="n">
        <x:v>2140.4</x:v>
      </x:c>
      <x:c r="F1236" s="55" t="n">
        <x:v>0.0722093274317176</x:v>
      </x:c>
      <x:c r="G1236" s="60" t="n">
        <x:v>29354</x:v>
      </x:c>
      <x:c r="H1236" s="46" t="n">
        <x:v>2119.6325974306383</x:v>
      </x:c>
      <x:c r="I1236" s="60" t="n">
        <x:v>777176</x:v>
      </x:c>
    </x:row>
    <x:row r="1237">
      <x:c r="A1237" s="45" t="n">
        <x:v>46074</x:v>
      </x:c>
      <x:c r="B1237" s="11" t="str">
        <x:v>fev/26</x:v>
      </x:c>
      <x:c r="C1237" s="11" t="str">
        <x:v>Sábado</x:v>
      </x:c>
      <x:c r="D1237" s="30" t="str">
        <x:v>11:00</x:v>
      </x:c>
      <x:c r="E1237" s="46" t="n">
        <x:v>2121.5</x:v>
      </x:c>
      <x:c r="F1237" s="55" t="n">
        <x:v>0.07157171002914822</x:v>
      </x:c>
      <x:c r="G1237" s="60" t="n">
        <x:v>29354</x:v>
      </x:c>
      <x:c r="H1237" s="46" t="n">
        <x:v>2100.915976195617</x:v>
      </x:c>
      <x:c r="I1237" s="60" t="n">
        <x:v>777176</x:v>
      </x:c>
    </x:row>
    <x:row r="1238">
      <x:c r="A1238" s="45" t="n">
        <x:v>46074</x:v>
      </x:c>
      <x:c r="B1238" s="11" t="str">
        <x:v>fev/26</x:v>
      </x:c>
      <x:c r="C1238" s="11" t="str">
        <x:v>Sábado</x:v>
      </x:c>
      <x:c r="D1238" s="30" t="str">
        <x:v>12:00</x:v>
      </x:c>
      <x:c r="E1238" s="46" t="n">
        <x:v>2097.1</x:v>
      </x:c>
      <x:c r="F1238" s="55" t="n">
        <x:v>0.07074854258879412</x:v>
      </x:c>
      <x:c r="G1238" s="60" t="n">
        <x:v>29354</x:v>
      </x:c>
      <x:c r="H1238" s="46" t="n">
        <x:v>2076.7527191514628</x:v>
      </x:c>
      <x:c r="I1238" s="60" t="n">
        <x:v>777176</x:v>
      </x:c>
    </x:row>
    <x:row r="1239">
      <x:c r="A1239" s="45" t="n">
        <x:v>46074</x:v>
      </x:c>
      <x:c r="B1239" s="11" t="str">
        <x:v>fev/26</x:v>
      </x:c>
      <x:c r="C1239" s="11" t="str">
        <x:v>Sábado</x:v>
      </x:c>
      <x:c r="D1239" s="30" t="str">
        <x:v>13:00</x:v>
      </x:c>
      <x:c r="E1239" s="46" t="n">
        <x:v>2066.5</x:v>
      </x:c>
      <x:c r="F1239" s="55" t="n">
        <x:v>0.06971620965130088</x:v>
      </x:c>
      <x:c r="G1239" s="60" t="n">
        <x:v>29354</x:v>
      </x:c>
      <x:c r="H1239" s="46" t="n">
        <x:v>2046.449618104286</x:v>
      </x:c>
      <x:c r="I1239" s="60" t="n">
        <x:v>777176</x:v>
      </x:c>
    </x:row>
    <x:row r="1240">
      <x:c r="A1240" s="45" t="n">
        <x:v>46074</x:v>
      </x:c>
      <x:c r="B1240" s="11" t="str">
        <x:v>fev/26</x:v>
      </x:c>
      <x:c r="C1240" s="11" t="str">
        <x:v>Sábado</x:v>
      </x:c>
      <x:c r="D1240" s="30" t="str">
        <x:v>14:00</x:v>
      </x:c>
      <x:c r="E1240" s="46" t="n">
        <x:v>2107</x:v>
      </x:c>
      <x:c r="F1240" s="55" t="n">
        <x:v>0.07108253265680665</x:v>
      </x:c>
      <x:c r="G1240" s="60" t="n">
        <x:v>29354</x:v>
      </x:c>
      <x:c r="H1240" s="46" t="n">
        <x:v>2086.5566636079025</x:v>
      </x:c>
      <x:c r="I1240" s="60" t="n">
        <x:v>777176</x:v>
      </x:c>
    </x:row>
    <x:row r="1241">
      <x:c r="A1241" s="45" t="n">
        <x:v>46074</x:v>
      </x:c>
      <x:c r="B1241" s="11" t="str">
        <x:v>fev/26</x:v>
      </x:c>
      <x:c r="C1241" s="11" t="str">
        <x:v>Sábado</x:v>
      </x:c>
      <x:c r="D1241" s="30" t="str">
        <x:v>15:00</x:v>
      </x:c>
      <x:c r="E1241" s="46" t="n">
        <x:v>2085.4</x:v>
      </x:c>
      <x:c r="F1241" s="55" t="n">
        <x:v>0.07035382705387025</x:v>
      </x:c>
      <x:c r="G1241" s="60" t="n">
        <x:v>29354</x:v>
      </x:c>
      <x:c r="H1241" s="46" t="n">
        <x:v>2065.166239339307</x:v>
      </x:c>
      <x:c r="I1241" s="60" t="n">
        <x:v>777176</x:v>
      </x:c>
    </x:row>
    <x:row r="1242">
      <x:c r="A1242" s="45" t="n">
        <x:v>46074</x:v>
      </x:c>
      <x:c r="B1242" s="11" t="str">
        <x:v>fev/26</x:v>
      </x:c>
      <x:c r="C1242" s="11" t="str">
        <x:v>Sábado</x:v>
      </x:c>
      <x:c r="D1242" s="30" t="str">
        <x:v>16:00</x:v>
      </x:c>
      <x:c r="E1242" s="46" t="n">
        <x:v>2101.5</x:v>
      </x:c>
      <x:c r="F1242" s="55" t="n">
        <x:v>0.07089698261902191</x:v>
      </x:c>
      <x:c r="G1242" s="60" t="n">
        <x:v>29354</x:v>
      </x:c>
      <x:c r="H1242" s="46" t="n">
        <x:v>2081.1100277987694</x:v>
      </x:c>
      <x:c r="I1242" s="60" t="n">
        <x:v>777176</x:v>
      </x:c>
    </x:row>
    <x:row r="1243">
      <x:c r="A1243" s="45" t="n">
        <x:v>46074</x:v>
      </x:c>
      <x:c r="B1243" s="11" t="str">
        <x:v>fev/26</x:v>
      </x:c>
      <x:c r="C1243" s="11" t="str">
        <x:v>Sábado</x:v>
      </x:c>
      <x:c r="D1243" s="30" t="str">
        <x:v>17:00</x:v>
      </x:c>
      <x:c r="E1243" s="46" t="n">
        <x:v>1935.8</x:v>
      </x:c>
      <x:c r="F1243" s="55" t="n">
        <x:v>0.06530686602612544</x:v>
      </x:c>
      <x:c r="G1243" s="60" t="n">
        <x:v>29354</x:v>
      </x:c>
      <x:c r="H1243" s="46" t="n">
        <x:v>1917.017745330886</x:v>
      </x:c>
      <x:c r="I1243" s="60" t="n">
        <x:v>777176</x:v>
      </x:c>
    </x:row>
    <x:row r="1244">
      <x:c r="A1244" s="45" t="n">
        <x:v>46074</x:v>
      </x:c>
      <x:c r="B1244" s="11" t="str">
        <x:v>fev/26</x:v>
      </x:c>
      <x:c r="C1244" s="11" t="str">
        <x:v>Sábado</x:v>
      </x:c>
      <x:c r="D1244" s="30" t="str">
        <x:v>18:00</x:v>
      </x:c>
      <x:c r="E1244" s="46" t="n">
        <x:v>1787.4</x:v>
      </x:c>
      <x:c r="F1244" s="55" t="n">
        <x:v>0.060300388642988235</x:v>
      </x:c>
      <x:c r="G1244" s="60" t="n">
        <x:v>29354</x:v>
      </x:c>
      <x:c r="H1244" s="46" t="n">
        <x:v>1770.0576082262767</x:v>
      </x:c>
      <x:c r="I1244" s="60" t="n">
        <x:v>777176</x:v>
      </x:c>
    </x:row>
    <x:row r="1245">
      <x:c r="A1245" s="45" t="n">
        <x:v>46074</x:v>
      </x:c>
      <x:c r="B1245" s="11" t="str">
        <x:v>fev/26</x:v>
      </x:c>
      <x:c r="C1245" s="11" t="str">
        <x:v>Sábado</x:v>
      </x:c>
      <x:c r="D1245" s="30" t="str">
        <x:v>19:00</x:v>
      </x:c>
      <x:c r="E1245" s="46" t="n">
        <x:v>1782.2</x:v>
      </x:c>
      <x:c r="F1245" s="55" t="n">
        <x:v>0.060124959516355395</x:v>
      </x:c>
      <x:c r="G1245" s="60" t="n">
        <x:v>29354</x:v>
      </x:c>
      <x:c r="H1245" s="46" t="n">
        <x:v>1764.9080616430963</x:v>
      </x:c>
      <x:c r="I1245" s="60" t="n">
        <x:v>777176</x:v>
      </x:c>
    </x:row>
    <x:row r="1246">
      <x:c r="A1246" s="45" t="n">
        <x:v>46074</x:v>
      </x:c>
      <x:c r="B1246" s="11" t="str">
        <x:v>fev/26</x:v>
      </x:c>
      <x:c r="C1246" s="11" t="str">
        <x:v>Sábado</x:v>
      </x:c>
      <x:c r="D1246" s="30" t="str">
        <x:v>20:00</x:v>
      </x:c>
      <x:c r="E1246" s="46" t="n">
        <x:v>1723.6</x:v>
      </x:c>
      <x:c r="F1246" s="55" t="n">
        <x:v>0.058148008204685304</x:v>
      </x:c>
      <x:c r="G1246" s="60" t="n">
        <x:v>29354</x:v>
      </x:c>
      <x:c r="H1246" s="46" t="n">
        <x:v>1706.8766328403324</x:v>
      </x:c>
      <x:c r="I1246" s="60" t="n">
        <x:v>777176</x:v>
      </x:c>
    </x:row>
    <x:row r="1247">
      <x:c r="A1247" s="45" t="n">
        <x:v>46074</x:v>
      </x:c>
      <x:c r="B1247" s="11" t="str">
        <x:v>fev/26</x:v>
      </x:c>
      <x:c r="C1247" s="11" t="str">
        <x:v>Sábado</x:v>
      </x:c>
      <x:c r="D1247" s="30" t="str">
        <x:v>21:00</x:v>
      </x:c>
      <x:c r="E1247" s="46" t="n">
        <x:v>1679.7</x:v>
      </x:c>
      <x:c r="F1247" s="55" t="n">
        <x:v>0.05666698153945807</x:v>
      </x:c>
      <x:c r="G1247" s="60" t="n">
        <x:v>29354</x:v>
      </x:c>
      <x:c r="H1247" s="46" t="n">
        <x:v>1663.402576109252</x:v>
      </x:c>
      <x:c r="I1247" s="60" t="n">
        <x:v>777176</x:v>
      </x:c>
    </x:row>
    <x:row r="1248">
      <x:c r="A1248" s="45" t="n">
        <x:v>46074</x:v>
      </x:c>
      <x:c r="B1248" s="11" t="str">
        <x:v>fev/26</x:v>
      </x:c>
      <x:c r="C1248" s="11" t="str">
        <x:v>Sábado</x:v>
      </x:c>
      <x:c r="D1248" s="30" t="str">
        <x:v>22:00</x:v>
      </x:c>
      <x:c r="E1248" s="46" t="n">
        <x:v>1344.6</x:v>
      </x:c>
      <x:c r="F1248" s="55" t="n">
        <x:v>0.04536192378279175</x:v>
      </x:c>
      <x:c r="G1248" s="60" t="n">
        <x:v>29354</x:v>
      </x:c>
      <x:c r="H1248" s="46" t="n">
        <x:v>1331.553910720069</x:v>
      </x:c>
      <x:c r="I1248" s="60" t="n">
        <x:v>777176</x:v>
      </x:c>
    </x:row>
    <x:row r="1249">
      <x:c r="A1249" s="45" t="n">
        <x:v>46074</x:v>
      </x:c>
      <x:c r="B1249" s="11" t="str">
        <x:v>fev/26</x:v>
      </x:c>
      <x:c r="C1249" s="11" t="str">
        <x:v>Sábado</x:v>
      </x:c>
      <x:c r="D1249" s="30" t="str">
        <x:v>23:00</x:v>
      </x:c>
      <x:c r="E1249" s="46" t="n">
        <x:v>547.8</x:v>
      </x:c>
      <x:c r="F1249" s="55" t="n">
        <x:v>0.018480783763359602</x:v>
      </x:c>
      <x:c r="G1249" s="60" t="n">
        <x:v>29354</x:v>
      </x:c>
      <x:c r="H1249" s="46" t="n">
        <x:v>542.4849265896578</x:v>
      </x:c>
      <x:c r="I1249" s="60" t="n">
        <x:v>777176</x:v>
      </x:c>
    </x:row>
    <x:row r="1250">
      <x:c r="A1250" s="45" t="n">
        <x:v>46075</x:v>
      </x:c>
      <x:c r="B1250" s="11" t="str">
        <x:v>fev/26</x:v>
      </x:c>
      <x:c r="C1250" s="11" t="str">
        <x:v>Domingo</x:v>
      </x:c>
      <x:c r="D1250" s="30" t="str">
        <x:v>00:00</x:v>
      </x:c>
      <x:c r="E1250" s="46" t="n">
        <x:v>334.8</x:v>
      </x:c>
      <x:c r="F1250" s="55" t="n">
        <x:v>0.012039700805523591</x:v>
      </x:c>
      <x:c r="G1250" s="60" t="n">
        <x:v>27538</x:v>
      </x:c>
      <x:c r="H1250" s="46" t="n">
        <x:v>331.5492807825087</x:v>
      </x:c>
      <x:c r="I1250" s="60" t="n">
        <x:v>777176</x:v>
      </x:c>
    </x:row>
    <x:row r="1251">
      <x:c r="A1251" s="45" t="n">
        <x:v>46075</x:v>
      </x:c>
      <x:c r="B1251" s="11" t="str">
        <x:v>fev/26</x:v>
      </x:c>
      <x:c r="C1251" s="11" t="str">
        <x:v>Domingo</x:v>
      </x:c>
      <x:c r="D1251" s="30" t="str">
        <x:v>01:00</x:v>
      </x:c>
      <x:c r="E1251" s="46" t="n">
        <x:v>304.4</x:v>
      </x:c>
      <x:c r="F1251" s="55" t="n">
        <x:v>0.010946490218642116</x:v>
      </x:c>
      <x:c r="G1251" s="60" t="n">
        <x:v>27538</x:v>
      </x:c>
      <x:c r="H1251" s="46" t="n">
        <x:v>301.4444476409666</x:v>
      </x:c>
      <x:c r="I1251" s="60" t="n">
        <x:v>777176</x:v>
      </x:c>
    </x:row>
    <x:row r="1252">
      <x:c r="A1252" s="45" t="n">
        <x:v>46075</x:v>
      </x:c>
      <x:c r="B1252" s="11" t="str">
        <x:v>fev/26</x:v>
      </x:c>
      <x:c r="C1252" s="11" t="str">
        <x:v>Domingo</x:v>
      </x:c>
      <x:c r="D1252" s="30" t="str">
        <x:v>02:00</x:v>
      </x:c>
      <x:c r="E1252" s="46" t="n">
        <x:v>275.7</x:v>
      </x:c>
      <x:c r="F1252" s="55" t="n">
        <x:v>0.009914413118527043</x:v>
      </x:c>
      <x:c r="G1252" s="60" t="n">
        <x:v>27538</x:v>
      </x:c>
      <x:c r="H1252" s="46" t="n">
        <x:v>273.0231084579977</x:v>
      </x:c>
      <x:c r="I1252" s="60" t="n">
        <x:v>777176</x:v>
      </x:c>
    </x:row>
    <x:row r="1253">
      <x:c r="A1253" s="45" t="n">
        <x:v>46075</x:v>
      </x:c>
      <x:c r="B1253" s="11" t="str">
        <x:v>fev/26</x:v>
      </x:c>
      <x:c r="C1253" s="11" t="str">
        <x:v>Domingo</x:v>
      </x:c>
      <x:c r="D1253" s="30" t="str">
        <x:v>03:00</x:v>
      </x:c>
      <x:c r="E1253" s="46" t="n">
        <x:v>266.2</x:v>
      </x:c>
      <x:c r="F1253" s="55" t="n">
        <x:v>0.009572784810126581</x:v>
      </x:c>
      <x:c r="G1253" s="60" t="n">
        <x:v>27538</x:v>
      </x:c>
      <x:c r="H1253" s="46" t="n">
        <x:v>263.6153481012658</x:v>
      </x:c>
      <x:c r="I1253" s="60" t="n">
        <x:v>777176</x:v>
      </x:c>
    </x:row>
    <x:row r="1254">
      <x:c r="A1254" s="45" t="n">
        <x:v>46075</x:v>
      </x:c>
      <x:c r="B1254" s="11" t="str">
        <x:v>fev/26</x:v>
      </x:c>
      <x:c r="C1254" s="11" t="str">
        <x:v>Domingo</x:v>
      </x:c>
      <x:c r="D1254" s="30" t="str">
        <x:v>04:00</x:v>
      </x:c>
      <x:c r="E1254" s="46" t="n">
        <x:v>267.8</x:v>
      </x:c>
      <x:c r="F1254" s="55" t="n">
        <x:v>0.009630322209436134</x:v>
      </x:c>
      <x:c r="G1254" s="60" t="n">
        <x:v>27538</x:v>
      </x:c>
      <x:c r="H1254" s="46" t="n">
        <x:v>265.1998130034522</x:v>
      </x:c>
      <x:c r="I1254" s="60" t="n">
        <x:v>777176</x:v>
      </x:c>
    </x:row>
    <x:row r="1255">
      <x:c r="A1255" s="45" t="n">
        <x:v>46075</x:v>
      </x:c>
      <x:c r="B1255" s="11" t="str">
        <x:v>fev/26</x:v>
      </x:c>
      <x:c r="C1255" s="11" t="str">
        <x:v>Domingo</x:v>
      </x:c>
      <x:c r="D1255" s="30" t="str">
        <x:v>05:00</x:v>
      </x:c>
      <x:c r="E1255" s="46" t="n">
        <x:v>270.9</x:v>
      </x:c>
      <x:c r="F1255" s="55" t="n">
        <x:v>0.009741800920598388</x:v>
      </x:c>
      <x:c r="G1255" s="60" t="n">
        <x:v>27538</x:v>
      </x:c>
      <x:c r="H1255" s="46" t="n">
        <x:v>268.2697137514384</x:v>
      </x:c>
      <x:c r="I1255" s="60" t="n">
        <x:v>777176</x:v>
      </x:c>
    </x:row>
    <x:row r="1256">
      <x:c r="A1256" s="45" t="n">
        <x:v>46075</x:v>
      </x:c>
      <x:c r="B1256" s="11" t="str">
        <x:v>fev/26</x:v>
      </x:c>
      <x:c r="C1256" s="11" t="str">
        <x:v>Domingo</x:v>
      </x:c>
      <x:c r="D1256" s="30" t="str">
        <x:v>06:00</x:v>
      </x:c>
      <x:c r="E1256" s="46" t="n">
        <x:v>319.6</x:v>
      </x:c>
      <x:c r="F1256" s="55" t="n">
        <x:v>0.011493095512082855</x:v>
      </x:c>
      <x:c r="G1256" s="60" t="n">
        <x:v>27538</x:v>
      </x:c>
      <x:c r="H1256" s="46" t="n">
        <x:v>316.49686421173766</x:v>
      </x:c>
      <x:c r="I1256" s="60" t="n">
        <x:v>777176</x:v>
      </x:c>
    </x:row>
    <x:row r="1257">
      <x:c r="A1257" s="45" t="n">
        <x:v>46075</x:v>
      </x:c>
      <x:c r="B1257" s="11" t="str">
        <x:v>fev/26</x:v>
      </x:c>
      <x:c r="C1257" s="11" t="str">
        <x:v>Domingo</x:v>
      </x:c>
      <x:c r="D1257" s="30" t="str">
        <x:v>07:00</x:v>
      </x:c>
      <x:c r="E1257" s="46" t="n">
        <x:v>352</x:v>
      </x:c>
      <x:c r="F1257" s="55" t="n">
        <x:v>0.012658227848101266</x:v>
      </x:c>
      <x:c r="G1257" s="60" t="n">
        <x:v>27538</x:v>
      </x:c>
      <x:c r="H1257" s="46" t="n">
        <x:v>348.5822784810127</x:v>
      </x:c>
      <x:c r="I1257" s="60" t="n">
        <x:v>777176</x:v>
      </x:c>
    </x:row>
    <x:row r="1258">
      <x:c r="A1258" s="45" t="n">
        <x:v>46075</x:v>
      </x:c>
      <x:c r="B1258" s="11" t="str">
        <x:v>fev/26</x:v>
      </x:c>
      <x:c r="C1258" s="11" t="str">
        <x:v>Domingo</x:v>
      </x:c>
      <x:c r="D1258" s="30" t="str">
        <x:v>08:00</x:v>
      </x:c>
      <x:c r="E1258" s="46" t="n">
        <x:v>437.3</x:v>
      </x:c>
      <x:c r="F1258" s="55" t="n">
        <x:v>0.015725690448791716</x:v>
      </x:c>
      <x:c r="G1258" s="60" t="n">
        <x:v>27538</x:v>
      </x:c>
      <x:c r="H1258" s="46" t="n">
        <x:v>433.0540635788263</x:v>
      </x:c>
      <x:c r="I1258" s="60" t="n">
        <x:v>777176</x:v>
      </x:c>
    </x:row>
    <x:row r="1259">
      <x:c r="A1259" s="45" t="n">
        <x:v>46075</x:v>
      </x:c>
      <x:c r="B1259" s="11" t="str">
        <x:v>fev/26</x:v>
      </x:c>
      <x:c r="C1259" s="11" t="str">
        <x:v>Domingo</x:v>
      </x:c>
      <x:c r="D1259" s="30" t="str">
        <x:v>09:00</x:v>
      </x:c>
      <x:c r="E1259" s="46" t="n">
        <x:v>1061.5</x:v>
      </x:c>
      <x:c r="F1259" s="55" t="n">
        <x:v>0.03817246835443038</x:v>
      </x:c>
      <x:c r="G1259" s="60" t="n">
        <x:v>27538</x:v>
      </x:c>
      <x:c r="H1259" s="46" t="n">
        <x:v>1051.1934335443038</x:v>
      </x:c>
      <x:c r="I1259" s="60" t="n">
        <x:v>777176</x:v>
      </x:c>
    </x:row>
    <x:row r="1260">
      <x:c r="A1260" s="45" t="n">
        <x:v>46075</x:v>
      </x:c>
      <x:c r="B1260" s="11" t="str">
        <x:v>fev/26</x:v>
      </x:c>
      <x:c r="C1260" s="11" t="str">
        <x:v>Domingo</x:v>
      </x:c>
      <x:c r="D1260" s="30" t="str">
        <x:v>10:00</x:v>
      </x:c>
      <x:c r="E1260" s="46" t="n">
        <x:v>1914.7</x:v>
      </x:c>
      <x:c r="F1260" s="55" t="n">
        <x:v>0.06885428653624856</x:v>
      </x:c>
      <x:c r="G1260" s="60" t="n">
        <x:v>27538</x:v>
      </x:c>
      <x:c r="H1260" s="46" t="n">
        <x:v>1896.109342635213</x:v>
      </x:c>
      <x:c r="I1260" s="60" t="n">
        <x:v>777176</x:v>
      </x:c>
    </x:row>
    <x:row r="1261">
      <x:c r="A1261" s="45" t="n">
        <x:v>46075</x:v>
      </x:c>
      <x:c r="B1261" s="11" t="str">
        <x:v>fev/26</x:v>
      </x:c>
      <x:c r="C1261" s="11" t="str">
        <x:v>Domingo</x:v>
      </x:c>
      <x:c r="D1261" s="30" t="str">
        <x:v>11:00</x:v>
      </x:c>
      <x:c r="E1261" s="46" t="n">
        <x:v>2013.4</x:v>
      </x:c>
      <x:c r="F1261" s="55" t="n">
        <x:v>0.0724036248561565</x:v>
      </x:c>
      <x:c r="G1261" s="60" t="n">
        <x:v>27538</x:v>
      </x:c>
      <x:c r="H1261" s="46" t="n">
        <x:v>1993.851021288838</x:v>
      </x:c>
      <x:c r="I1261" s="60" t="n">
        <x:v>777176</x:v>
      </x:c>
    </x:row>
    <x:row r="1262">
      <x:c r="A1262" s="45" t="n">
        <x:v>46075</x:v>
      </x:c>
      <x:c r="B1262" s="11" t="str">
        <x:v>fev/26</x:v>
      </x:c>
      <x:c r="C1262" s="11" t="str">
        <x:v>Domingo</x:v>
      </x:c>
      <x:c r="D1262" s="30" t="str">
        <x:v>12:00</x:v>
      </x:c>
      <x:c r="E1262" s="46" t="n">
        <x:v>1972.8</x:v>
      </x:c>
      <x:c r="F1262" s="55" t="n">
        <x:v>0.07094361334867663</x:v>
      </x:c>
      <x:c r="G1262" s="60" t="n">
        <x:v>27538</x:v>
      </x:c>
      <x:c r="H1262" s="46" t="n">
        <x:v>1953.645224395857</x:v>
      </x:c>
      <x:c r="I1262" s="60" t="n">
        <x:v>777176</x:v>
      </x:c>
    </x:row>
    <x:row r="1263">
      <x:c r="A1263" s="45" t="n">
        <x:v>46075</x:v>
      </x:c>
      <x:c r="B1263" s="11" t="str">
        <x:v>fev/26</x:v>
      </x:c>
      <x:c r="C1263" s="11" t="str">
        <x:v>Domingo</x:v>
      </x:c>
      <x:c r="D1263" s="30" t="str">
        <x:v>13:00</x:v>
      </x:c>
      <x:c r="E1263" s="46" t="n">
        <x:v>1979.5</x:v>
      </x:c>
      <x:c r="F1263" s="55" t="n">
        <x:v>0.07118455120828539</x:v>
      </x:c>
      <x:c r="G1263" s="60" t="n">
        <x:v>27538</x:v>
      </x:c>
      <x:c r="H1263" s="46" t="n">
        <x:v>1960.280171173763</x:v>
      </x:c>
      <x:c r="I1263" s="60" t="n">
        <x:v>777176</x:v>
      </x:c>
    </x:row>
    <x:row r="1264">
      <x:c r="A1264" s="45" t="n">
        <x:v>46075</x:v>
      </x:c>
      <x:c r="B1264" s="11" t="str">
        <x:v>fev/26</x:v>
      </x:c>
      <x:c r="C1264" s="11" t="str">
        <x:v>Domingo</x:v>
      </x:c>
      <x:c r="D1264" s="30" t="str">
        <x:v>14:00</x:v>
      </x:c>
      <x:c r="E1264" s="46" t="n">
        <x:v>1986.2</x:v>
      </x:c>
      <x:c r="F1264" s="55" t="n">
        <x:v>0.07142548906789413</x:v>
      </x:c>
      <x:c r="G1264" s="60" t="n">
        <x:v>27538</x:v>
      </x:c>
      <x:c r="H1264" s="46" t="n">
        <x:v>1966.9151179516684</x:v>
      </x:c>
      <x:c r="I1264" s="60" t="n">
        <x:v>777176</x:v>
      </x:c>
    </x:row>
    <x:row r="1265">
      <x:c r="A1265" s="45" t="n">
        <x:v>46075</x:v>
      </x:c>
      <x:c r="B1265" s="11" t="str">
        <x:v>fev/26</x:v>
      </x:c>
      <x:c r="C1265" s="11" t="str">
        <x:v>Domingo</x:v>
      </x:c>
      <x:c r="D1265" s="30" t="str">
        <x:v>15:00</x:v>
      </x:c>
      <x:c r="E1265" s="46" t="n">
        <x:v>1966.1</x:v>
      </x:c>
      <x:c r="F1265" s="55" t="n">
        <x:v>0.07070267548906789</x:v>
      </x:c>
      <x:c r="G1265" s="60" t="n">
        <x:v>27538</x:v>
      </x:c>
      <x:c r="H1265" s="46" t="n">
        <x:v>1947.0102776179515</x:v>
      </x:c>
      <x:c r="I1265" s="60" t="n">
        <x:v>777176</x:v>
      </x:c>
    </x:row>
    <x:row r="1266">
      <x:c r="A1266" s="45" t="n">
        <x:v>46075</x:v>
      </x:c>
      <x:c r="B1266" s="11" t="str">
        <x:v>fev/26</x:v>
      </x:c>
      <x:c r="C1266" s="11" t="str">
        <x:v>Domingo</x:v>
      </x:c>
      <x:c r="D1266" s="30" t="str">
        <x:v>16:00</x:v>
      </x:c>
      <x:c r="E1266" s="46" t="n">
        <x:v>1862.1</x:v>
      </x:c>
      <x:c r="F1266" s="55" t="n">
        <x:v>0.06696274453394706</x:v>
      </x:c>
      <x:c r="G1266" s="60" t="n">
        <x:v>27538</x:v>
      </x:c>
      <x:c r="H1266" s="46" t="n">
        <x:v>1844.020058975834</x:v>
      </x:c>
      <x:c r="I1266" s="60" t="n">
        <x:v>777176</x:v>
      </x:c>
    </x:row>
    <x:row r="1267">
      <x:c r="A1267" s="45" t="n">
        <x:v>46075</x:v>
      </x:c>
      <x:c r="B1267" s="11" t="str">
        <x:v>fev/26</x:v>
      </x:c>
      <x:c r="C1267" s="11" t="str">
        <x:v>Domingo</x:v>
      </x:c>
      <x:c r="D1267" s="30" t="str">
        <x:v>17:00</x:v>
      </x:c>
      <x:c r="E1267" s="46" t="n">
        <x:v>1732.4</x:v>
      </x:c>
      <x:c r="F1267" s="55" t="n">
        <x:v>0.062298619102416575</x:v>
      </x:c>
      <x:c r="G1267" s="60" t="n">
        <x:v>27538</x:v>
      </x:c>
      <x:c r="H1267" s="46" t="n">
        <x:v>1715.5793728423475</x:v>
      </x:c>
      <x:c r="I1267" s="60" t="n">
        <x:v>777176</x:v>
      </x:c>
    </x:row>
    <x:row r="1268">
      <x:c r="A1268" s="45" t="n">
        <x:v>46075</x:v>
      </x:c>
      <x:c r="B1268" s="11" t="str">
        <x:v>fev/26</x:v>
      </x:c>
      <x:c r="C1268" s="11" t="str">
        <x:v>Domingo</x:v>
      </x:c>
      <x:c r="D1268" s="30" t="str">
        <x:v>18:00</x:v>
      </x:c>
      <x:c r="E1268" s="46" t="n">
        <x:v>1743.1</x:v>
      </x:c>
      <x:c r="F1268" s="55" t="n">
        <x:v>0.06268340046029919</x:v>
      </x:c>
      <x:c r="G1268" s="60" t="n">
        <x:v>27538</x:v>
      </x:c>
      <x:c r="H1268" s="46" t="n">
        <x:v>1726.175481875719</x:v>
      </x:c>
      <x:c r="I1268" s="60" t="n">
        <x:v>777176</x:v>
      </x:c>
    </x:row>
    <x:row r="1269">
      <x:c r="A1269" s="45" t="n">
        <x:v>46075</x:v>
      </x:c>
      <x:c r="B1269" s="11" t="str">
        <x:v>fev/26</x:v>
      </x:c>
      <x:c r="C1269" s="11" t="str">
        <x:v>Domingo</x:v>
      </x:c>
      <x:c r="D1269" s="30" t="str">
        <x:v>19:00</x:v>
      </x:c>
      <x:c r="E1269" s="46" t="n">
        <x:v>1747.8</x:v>
      </x:c>
      <x:c r="F1269" s="55" t="n">
        <x:v>0.062852416570771</x:v>
      </x:c>
      <x:c r="G1269" s="60" t="n">
        <x:v>27538</x:v>
      </x:c>
      <x:c r="H1269" s="46" t="n">
        <x:v>1730.8298475258916</x:v>
      </x:c>
      <x:c r="I1269" s="60" t="n">
        <x:v>777176</x:v>
      </x:c>
    </x:row>
    <x:row r="1270">
      <x:c r="A1270" s="45" t="n">
        <x:v>46075</x:v>
      </x:c>
      <x:c r="B1270" s="11" t="str">
        <x:v>fev/26</x:v>
      </x:c>
      <x:c r="C1270" s="11" t="str">
        <x:v>Domingo</x:v>
      </x:c>
      <x:c r="D1270" s="30" t="str">
        <x:v>20:00</x:v>
      </x:c>
      <x:c r="E1270" s="46" t="n">
        <x:v>1703.8</x:v>
      </x:c>
      <x:c r="F1270" s="55" t="n">
        <x:v>0.06127013808975834</x:v>
      </x:c>
      <x:c r="G1270" s="60" t="n">
        <x:v>27538</x:v>
      </x:c>
      <x:c r="H1270" s="46" t="n">
        <x:v>1687.2570627157652</x:v>
      </x:c>
      <x:c r="I1270" s="60" t="n">
        <x:v>777176</x:v>
      </x:c>
    </x:row>
    <x:row r="1271">
      <x:c r="A1271" s="45" t="n">
        <x:v>46075</x:v>
      </x:c>
      <x:c r="B1271" s="11" t="str">
        <x:v>fev/26</x:v>
      </x:c>
      <x:c r="C1271" s="11" t="str">
        <x:v>Domingo</x:v>
      </x:c>
      <x:c r="D1271" s="30" t="str">
        <x:v>21:00</x:v>
      </x:c>
      <x:c r="E1271" s="46" t="n">
        <x:v>1667.5</x:v>
      </x:c>
      <x:c r="F1271" s="55" t="n">
        <x:v>0.0599647583429229</x:v>
      </x:c>
      <x:c r="G1271" s="60" t="n">
        <x:v>27538</x:v>
      </x:c>
      <x:c r="H1271" s="46" t="n">
        <x:v>1651.3095152474107</x:v>
      </x:c>
      <x:c r="I1271" s="60" t="n">
        <x:v>777176</x:v>
      </x:c>
    </x:row>
    <x:row r="1272">
      <x:c r="A1272" s="45" t="n">
        <x:v>46075</x:v>
      </x:c>
      <x:c r="B1272" s="11" t="str">
        <x:v>fev/26</x:v>
      </x:c>
      <x:c r="C1272" s="11" t="str">
        <x:v>Domingo</x:v>
      </x:c>
      <x:c r="D1272" s="30" t="str">
        <x:v>22:00</x:v>
      </x:c>
      <x:c r="E1272" s="46" t="n">
        <x:v>1172.9</x:v>
      </x:c>
      <x:c r="F1272" s="55" t="n">
        <x:v>0.042178509781357884</x:v>
      </x:c>
      <x:c r="G1272" s="60" t="n">
        <x:v>27538</x:v>
      </x:c>
      <x:c r="H1272" s="46" t="n">
        <x:v>1161.5118023590335</x:v>
      </x:c>
      <x:c r="I1272" s="60" t="n">
        <x:v>777176</x:v>
      </x:c>
    </x:row>
    <x:row r="1273">
      <x:c r="A1273" s="45" t="n">
        <x:v>46075</x:v>
      </x:c>
      <x:c r="B1273" s="11" t="str">
        <x:v>fev/26</x:v>
      </x:c>
      <x:c r="C1273" s="11" t="str">
        <x:v>Domingo</x:v>
      </x:c>
      <x:c r="D1273" s="30" t="str">
        <x:v>23:00</x:v>
      </x:c>
      <x:c r="E1273" s="46" t="n">
        <x:v>455.5</x:v>
      </x:c>
      <x:c r="F1273" s="55" t="n">
        <x:v>0.01638017836593786</x:v>
      </x:c>
      <x:c r="G1273" s="60" t="n">
        <x:v>27538</x:v>
      </x:c>
      <x:c r="H1273" s="46" t="n">
        <x:v>451.07735184119673</x:v>
      </x:c>
      <x:c r="I1273" s="60" t="n">
        <x:v>777176</x:v>
      </x:c>
    </x:row>
    <x:row r="1274">
      <x:c r="A1274" s="45" t="n">
        <x:v>46076</x:v>
      </x:c>
      <x:c r="B1274" s="11" t="str">
        <x:v>fev/26</x:v>
      </x:c>
      <x:c r="C1274" s="11" t="str">
        <x:v>Segunda</x:v>
      </x:c>
      <x:c r="D1274" s="30" t="str">
        <x:v>00:00</x:v>
      </x:c>
      <x:c r="E1274" s="46" t="n">
        <x:v>327.3</x:v>
      </x:c>
      <x:c r="F1274" s="55" t="n">
        <x:v>0.013650183295311894</x:v>
      </x:c>
      <x:c r="G1274" s="60" t="n">
        <x:v>23745</x:v>
      </x:c>
      <x:c r="H1274" s="46" t="n">
        <x:v>324.12360234718096</x:v>
      </x:c>
      <x:c r="I1274" s="60" t="n">
        <x:v>777176</x:v>
      </x:c>
    </x:row>
    <x:row r="1275">
      <x:c r="A1275" s="45" t="n">
        <x:v>46076</x:v>
      </x:c>
      <x:c r="B1275" s="11" t="str">
        <x:v>fev/26</x:v>
      </x:c>
      <x:c r="C1275" s="11" t="str">
        <x:v>Segunda</x:v>
      </x:c>
      <x:c r="D1275" s="30" t="str">
        <x:v>01:00</x:v>
      </x:c>
      <x:c r="E1275" s="46" t="n">
        <x:v>296</x:v>
      </x:c>
      <x:c r="F1275" s="55" t="n">
        <x:v>0.012344803713450415</x:v>
      </x:c>
      <x:c r="G1275" s="60" t="n">
        <x:v>23745</x:v>
      </x:c>
      <x:c r="H1275" s="46" t="n">
        <x:v>293.1273641758801</x:v>
      </x:c>
      <x:c r="I1275" s="60" t="n">
        <x:v>777176</x:v>
      </x:c>
    </x:row>
    <x:row r="1276">
      <x:c r="A1276" s="45" t="n">
        <x:v>46076</x:v>
      </x:c>
      <x:c r="B1276" s="11" t="str">
        <x:v>fev/26</x:v>
      </x:c>
      <x:c r="C1276" s="11" t="str">
        <x:v>Segunda</x:v>
      </x:c>
      <x:c r="D1276" s="30" t="str">
        <x:v>02:00</x:v>
      </x:c>
      <x:c r="E1276" s="46" t="n">
        <x:v>284.5</x:v>
      </x:c>
      <x:c r="F1276" s="55" t="n">
        <x:v>0.011865191407015686</x:v>
      </x:c>
      <x:c r="G1276" s="60" t="n">
        <x:v>23745</x:v>
      </x:c>
      <x:c r="H1276" s="46" t="n">
        <x:v>281.73896995958745</x:v>
      </x:c>
      <x:c r="I1276" s="60" t="n">
        <x:v>777176</x:v>
      </x:c>
    </x:row>
    <x:row r="1277">
      <x:c r="A1277" s="45" t="n">
        <x:v>46076</x:v>
      </x:c>
      <x:c r="B1277" s="11" t="str">
        <x:v>fev/26</x:v>
      </x:c>
      <x:c r="C1277" s="11" t="str">
        <x:v>Segunda</x:v>
      </x:c>
      <x:c r="D1277" s="30" t="str">
        <x:v>03:00</x:v>
      </x:c>
      <x:c r="E1277" s="46" t="n">
        <x:v>281.1</x:v>
      </x:c>
      <x:c r="F1277" s="55" t="n">
        <x:v>0.01172339298598281</x:v>
      </x:c>
      <x:c r="G1277" s="60" t="n">
        <x:v>23745</x:v>
      </x:c>
      <x:c r="H1277" s="46" t="n">
        <x:v>278.3719664521618</x:v>
      </x:c>
      <x:c r="I1277" s="60" t="n">
        <x:v>777176</x:v>
      </x:c>
    </x:row>
    <x:row r="1278">
      <x:c r="A1278" s="45" t="n">
        <x:v>46076</x:v>
      </x:c>
      <x:c r="B1278" s="11" t="str">
        <x:v>fev/26</x:v>
      </x:c>
      <x:c r="C1278" s="11" t="str">
        <x:v>Segunda</x:v>
      </x:c>
      <x:c r="D1278" s="30" t="str">
        <x:v>04:00</x:v>
      </x:c>
      <x:c r="E1278" s="46" t="n">
        <x:v>273.1</x:v>
      </x:c>
      <x:c r="F1278" s="55" t="n">
        <x:v>0.011389749642376042</x:v>
      </x:c>
      <x:c r="G1278" s="60" t="n">
        <x:v>23745</x:v>
      </x:c>
      <x:c r="H1278" s="46" t="n">
        <x:v>270.44960525821915</x:v>
      </x:c>
      <x:c r="I1278" s="60" t="n">
        <x:v>777176</x:v>
      </x:c>
    </x:row>
    <x:row r="1279">
      <x:c r="A1279" s="45" t="n">
        <x:v>46076</x:v>
      </x:c>
      <x:c r="B1279" s="11" t="str">
        <x:v>fev/26</x:v>
      </x:c>
      <x:c r="C1279" s="11" t="str">
        <x:v>Segunda</x:v>
      </x:c>
      <x:c r="D1279" s="30" t="str">
        <x:v>05:00</x:v>
      </x:c>
      <x:c r="E1279" s="46" t="n">
        <x:v>272.6</x:v>
      </x:c>
      <x:c r="F1279" s="55" t="n">
        <x:v>0.011368896933400619</x:v>
      </x:c>
      <x:c r="G1279" s="60" t="n">
        <x:v>23745</x:v>
      </x:c>
      <x:c r="H1279" s="46" t="n">
        <x:v>269.9544576835977</x:v>
      </x:c>
      <x:c r="I1279" s="60" t="n">
        <x:v>777176</x:v>
      </x:c>
    </x:row>
    <x:row r="1280">
      <x:c r="A1280" s="45" t="n">
        <x:v>46076</x:v>
      </x:c>
      <x:c r="B1280" s="11" t="str">
        <x:v>fev/26</x:v>
      </x:c>
      <x:c r="C1280" s="11" t="str">
        <x:v>Segunda</x:v>
      </x:c>
      <x:c r="D1280" s="30" t="str">
        <x:v>06:00</x:v>
      </x:c>
      <x:c r="E1280" s="46" t="n">
        <x:v>309.7</x:v>
      </x:c>
      <x:c r="F1280" s="55" t="n">
        <x:v>0.012916167939377004</x:v>
      </x:c>
      <x:c r="G1280" s="60" t="n">
        <x:v>23745</x:v>
      </x:c>
      <x:c r="H1280" s="46" t="n">
        <x:v>306.69440772050694</x:v>
      </x:c>
      <x:c r="I1280" s="60" t="n">
        <x:v>777176</x:v>
      </x:c>
    </x:row>
    <x:row r="1281">
      <x:c r="A1281" s="45" t="n">
        <x:v>46076</x:v>
      </x:c>
      <x:c r="B1281" s="11" t="str">
        <x:v>fev/26</x:v>
      </x:c>
      <x:c r="C1281" s="11" t="str">
        <x:v>Segunda</x:v>
      </x:c>
      <x:c r="D1281" s="30" t="str">
        <x:v>07:00</x:v>
      </x:c>
      <x:c r="E1281" s="46" t="n">
        <x:v>320.9</x:v>
      </x:c>
      <x:c r="F1281" s="55" t="n">
        <x:v>0.013383268620426478</x:v>
      </x:c>
      <x:c r="G1281" s="60" t="n">
        <x:v>23745</x:v>
      </x:c>
      <x:c r="H1281" s="46" t="n">
        <x:v>317.7857133920267</x:v>
      </x:c>
      <x:c r="I1281" s="60" t="n">
        <x:v>777176</x:v>
      </x:c>
    </x:row>
    <x:row r="1282">
      <x:c r="A1282" s="45" t="n">
        <x:v>46076</x:v>
      </x:c>
      <x:c r="B1282" s="11" t="str">
        <x:v>fev/26</x:v>
      </x:c>
      <x:c r="C1282" s="11" t="str">
        <x:v>Segunda</x:v>
      </x:c>
      <x:c r="D1282" s="30" t="str">
        <x:v>08:00</x:v>
      </x:c>
      <x:c r="E1282" s="46" t="n">
        <x:v>343.4</x:v>
      </x:c>
      <x:c r="F1282" s="55" t="n">
        <x:v>0.014321640524320512</x:v>
      </x:c>
      <x:c r="G1282" s="60" t="n">
        <x:v>23745</x:v>
      </x:c>
      <x:c r="H1282" s="46" t="n">
        <x:v>340.06735424999056</x:v>
      </x:c>
      <x:c r="I1282" s="60" t="n">
        <x:v>777176</x:v>
      </x:c>
    </x:row>
    <x:row r="1283">
      <x:c r="A1283" s="45" t="n">
        <x:v>46076</x:v>
      </x:c>
      <x:c r="B1283" s="11" t="str">
        <x:v>fev/26</x:v>
      </x:c>
      <x:c r="C1283" s="11" t="str">
        <x:v>Segunda</x:v>
      </x:c>
      <x:c r="D1283" s="30" t="str">
        <x:v>09:00</x:v>
      </x:c>
      <x:c r="E1283" s="46" t="n">
        <x:v>387.5</x:v>
      </x:c>
      <x:c r="F1283" s="55" t="n">
        <x:v>0.016160849455952822</x:v>
      </x:c>
      <x:c r="G1283" s="60" t="n">
        <x:v>23745</x:v>
      </x:c>
      <x:c r="H1283" s="46" t="n">
        <x:v>383.7393703315998</x:v>
      </x:c>
      <x:c r="I1283" s="60" t="n">
        <x:v>777176</x:v>
      </x:c>
    </x:row>
    <x:row r="1284">
      <x:c r="A1284" s="45" t="n">
        <x:v>46076</x:v>
      </x:c>
      <x:c r="B1284" s="11" t="str">
        <x:v>fev/26</x:v>
      </x:c>
      <x:c r="C1284" s="11" t="str">
        <x:v>Segunda</x:v>
      </x:c>
      <x:c r="D1284" s="30" t="str">
        <x:v>10:00</x:v>
      </x:c>
      <x:c r="E1284" s="46" t="n">
        <x:v>491.7</x:v>
      </x:c>
      <x:c r="F1284" s="55" t="n">
        <x:v>0.020506554006430974</x:v>
      </x:c>
      <x:c r="G1284" s="60" t="n">
        <x:v>23745</x:v>
      </x:c>
      <x:c r="H1284" s="46" t="n">
        <x:v>486.92812488270346</x:v>
      </x:c>
      <x:c r="I1284" s="60" t="n">
        <x:v>777176</x:v>
      </x:c>
    </x:row>
    <x:row r="1285">
      <x:c r="A1285" s="45" t="n">
        <x:v>46076</x:v>
      </x:c>
      <x:c r="B1285" s="11" t="str">
        <x:v>fev/26</x:v>
      </x:c>
      <x:c r="C1285" s="11" t="str">
        <x:v>Segunda</x:v>
      </x:c>
      <x:c r="D1285" s="30" t="str">
        <x:v>11:00</x:v>
      </x:c>
      <x:c r="E1285" s="46" t="n">
        <x:v>1056.1</x:v>
      </x:c>
      <x:c r="F1285" s="55" t="n">
        <x:v>0.04404509189788845</x:v>
      </x:c>
      <x:c r="G1285" s="60" t="n">
        <x:v>23745</x:v>
      </x:c>
      <x:c r="H1285" s="46" t="n">
        <x:v>1045.8507071153613</x:v>
      </x:c>
      <x:c r="I1285" s="60" t="n">
        <x:v>777176</x:v>
      </x:c>
    </x:row>
    <x:row r="1286">
      <x:c r="A1286" s="45" t="n">
        <x:v>46076</x:v>
      </x:c>
      <x:c r="B1286" s="11" t="str">
        <x:v>fev/26</x:v>
      </x:c>
      <x:c r="C1286" s="11" t="str">
        <x:v>Segunda</x:v>
      </x:c>
      <x:c r="D1286" s="30" t="str">
        <x:v>12:00</x:v>
      </x:c>
      <x:c r="E1286" s="46" t="n">
        <x:v>2185.2</x:v>
      </x:c>
      <x:c r="F1286" s="55" t="n">
        <x:v>0.09113467930618865</x:v>
      </x:c>
      <x:c r="G1286" s="60" t="n">
        <x:v>23745</x:v>
      </x:c>
      <x:c r="H1286" s="46" t="n">
        <x:v>2163.9929601254494</x:v>
      </x:c>
      <x:c r="I1286" s="60" t="n">
        <x:v>777176</x:v>
      </x:c>
    </x:row>
    <x:row r="1287">
      <x:c r="A1287" s="45" t="n">
        <x:v>46076</x:v>
      </x:c>
      <x:c r="B1287" s="11" t="str">
        <x:v>fev/26</x:v>
      </x:c>
      <x:c r="C1287" s="11" t="str">
        <x:v>Segunda</x:v>
      </x:c>
      <x:c r="D1287" s="30" t="str">
        <x:v>13:00</x:v>
      </x:c>
      <x:c r="E1287" s="46" t="n">
        <x:v>2091.9</x:v>
      </x:c>
      <x:c r="F1287" s="55" t="n">
        <x:v>0.08724356381137474</x:v>
      </x:c>
      <x:c r="G1287" s="60" t="n">
        <x:v>23745</x:v>
      </x:c>
      <x:c r="H1287" s="46" t="n">
        <x:v>2071.598422701093</x:v>
      </x:c>
      <x:c r="I1287" s="60" t="n">
        <x:v>777176</x:v>
      </x:c>
    </x:row>
    <x:row r="1288">
      <x:c r="A1288" s="45" t="n">
        <x:v>46076</x:v>
      </x:c>
      <x:c r="B1288" s="11" t="str">
        <x:v>fev/26</x:v>
      </x:c>
      <x:c r="C1288" s="11" t="str">
        <x:v>Segunda</x:v>
      </x:c>
      <x:c r="D1288" s="30" t="str">
        <x:v>14:00</x:v>
      </x:c>
      <x:c r="E1288" s="46" t="n">
        <x:v>1955.8</x:v>
      </x:c>
      <x:c r="F1288" s="55" t="n">
        <x:v>0.08156745642826459</x:v>
      </x:c>
      <x:c r="G1288" s="60" t="n">
        <x:v>23745</x:v>
      </x:c>
      <x:c r="H1288" s="46" t="n">
        <x:v>1936.8192528891427</x:v>
      </x:c>
      <x:c r="I1288" s="60" t="n">
        <x:v>777176</x:v>
      </x:c>
    </x:row>
    <x:row r="1289">
      <x:c r="A1289" s="45" t="n">
        <x:v>46076</x:v>
      </x:c>
      <x:c r="B1289" s="11" t="str">
        <x:v>fev/26</x:v>
      </x:c>
      <x:c r="C1289" s="11" t="str">
        <x:v>Segunda</x:v>
      </x:c>
      <x:c r="D1289" s="30" t="str">
        <x:v>15:00</x:v>
      </x:c>
      <x:c r="E1289" s="46" t="n">
        <x:v>1908.2</x:v>
      </x:c>
      <x:c r="F1289" s="55" t="n">
        <x:v>0.07958227853380433</x:v>
      </x:c>
      <x:c r="G1289" s="60" t="n">
        <x:v>23745</x:v>
      </x:c>
      <x:c r="H1289" s="46" t="n">
        <x:v>1889.6812037851837</x:v>
      </x:c>
      <x:c r="I1289" s="60" t="n">
        <x:v>777176</x:v>
      </x:c>
    </x:row>
    <x:row r="1290">
      <x:c r="A1290" s="45" t="n">
        <x:v>46076</x:v>
      </x:c>
      <x:c r="B1290" s="11" t="str">
        <x:v>fev/26</x:v>
      </x:c>
      <x:c r="C1290" s="11" t="str">
        <x:v>Segunda</x:v>
      </x:c>
      <x:c r="D1290" s="30" t="str">
        <x:v>16:00</x:v>
      </x:c>
      <x:c r="E1290" s="46" t="n">
        <x:v>1903.5</x:v>
      </x:c>
      <x:c r="F1290" s="55" t="n">
        <x:v>0.07938626306943534</x:v>
      </x:c>
      <x:c r="G1290" s="60" t="n">
        <x:v>23745</x:v>
      </x:c>
      <x:c r="H1290" s="46" t="n">
        <x:v>1885.0268165837422</x:v>
      </x:c>
      <x:c r="I1290" s="60" t="n">
        <x:v>777176</x:v>
      </x:c>
    </x:row>
    <x:row r="1291">
      <x:c r="A1291" s="45" t="n">
        <x:v>46076</x:v>
      </x:c>
      <x:c r="B1291" s="11" t="str">
        <x:v>fev/26</x:v>
      </x:c>
      <x:c r="C1291" s="11" t="str">
        <x:v>Segunda</x:v>
      </x:c>
      <x:c r="D1291" s="30" t="str">
        <x:v>17:00</x:v>
      </x:c>
      <x:c r="E1291" s="46" t="n">
        <x:v>1600</x:v>
      </x:c>
      <x:c r="F1291" s="55" t="n">
        <x:v>0.06672866872135359</x:v>
      </x:c>
      <x:c r="G1291" s="60" t="n">
        <x:v>23745</x:v>
      </x:c>
      <x:c r="H1291" s="46" t="n">
        <x:v>1584.472238788541</x:v>
      </x:c>
      <x:c r="I1291" s="60" t="n">
        <x:v>777176</x:v>
      </x:c>
    </x:row>
    <x:row r="1292">
      <x:c r="A1292" s="45" t="n">
        <x:v>46076</x:v>
      </x:c>
      <x:c r="B1292" s="11" t="str">
        <x:v>fev/26</x:v>
      </x:c>
      <x:c r="C1292" s="11" t="str">
        <x:v>Segunda</x:v>
      </x:c>
      <x:c r="D1292" s="30" t="str">
        <x:v>18:00</x:v>
      </x:c>
      <x:c r="E1292" s="46" t="n">
        <x:v>1638.9</x:v>
      </x:c>
      <x:c r="F1292" s="55" t="n">
        <x:v>0.0683510094796415</x:v>
      </x:c>
      <x:c r="G1292" s="60" t="n">
        <x:v>23745</x:v>
      </x:c>
      <x:c r="H1292" s="46" t="n">
        <x:v>1622.9947200940874</x:v>
      </x:c>
      <x:c r="I1292" s="60" t="n">
        <x:v>777176</x:v>
      </x:c>
    </x:row>
    <x:row r="1293">
      <x:c r="A1293" s="45" t="n">
        <x:v>46076</x:v>
      </x:c>
      <x:c r="B1293" s="11" t="str">
        <x:v>fev/26</x:v>
      </x:c>
      <x:c r="C1293" s="11" t="str">
        <x:v>Segunda</x:v>
      </x:c>
      <x:c r="D1293" s="30" t="str">
        <x:v>19:00</x:v>
      </x:c>
      <x:c r="E1293" s="46" t="n">
        <x:v>1646.2</x:v>
      </x:c>
      <x:c r="F1293" s="55" t="n">
        <x:v>0.06865545903068268</x:v>
      </x:c>
      <x:c r="G1293" s="60" t="n">
        <x:v>23745</x:v>
      </x:c>
      <x:c r="H1293" s="46" t="n">
        <x:v>1630.2238746835603</x:v>
      </x:c>
      <x:c r="I1293" s="60" t="n">
        <x:v>777176</x:v>
      </x:c>
    </x:row>
    <x:row r="1294">
      <x:c r="A1294" s="45" t="n">
        <x:v>46076</x:v>
      </x:c>
      <x:c r="B1294" s="11" t="str">
        <x:v>fev/26</x:v>
      </x:c>
      <x:c r="C1294" s="11" t="str">
        <x:v>Segunda</x:v>
      </x:c>
      <x:c r="D1294" s="30" t="str">
        <x:v>20:00</x:v>
      </x:c>
      <x:c r="E1294" s="46" t="n">
        <x:v>1678.2</x:v>
      </x:c>
      <x:c r="F1294" s="55" t="n">
        <x:v>0.06999003240510974</x:v>
      </x:c>
      <x:c r="G1294" s="60" t="n">
        <x:v>23745</x:v>
      </x:c>
      <x:c r="H1294" s="46" t="n">
        <x:v>1661.913319459331</x:v>
      </x:c>
      <x:c r="I1294" s="60" t="n">
        <x:v>777176</x:v>
      </x:c>
    </x:row>
    <x:row r="1295">
      <x:c r="A1295" s="45" t="n">
        <x:v>46076</x:v>
      </x:c>
      <x:c r="B1295" s="11" t="str">
        <x:v>fev/26</x:v>
      </x:c>
      <x:c r="C1295" s="11" t="str">
        <x:v>Segunda</x:v>
      </x:c>
      <x:c r="D1295" s="30" t="str">
        <x:v>21:00</x:v>
      </x:c>
      <x:c r="E1295" s="46" t="n">
        <x:v>1623</x:v>
      </x:c>
      <x:c r="F1295" s="55" t="n">
        <x:v>0.06768789333422305</x:v>
      </x:c>
      <x:c r="G1295" s="60" t="n">
        <x:v>23745</x:v>
      </x:c>
      <x:c r="H1295" s="46" t="n">
        <x:v>1607.2490272211264</x:v>
      </x:c>
      <x:c r="I1295" s="60" t="n">
        <x:v>777176</x:v>
      </x:c>
    </x:row>
    <x:row r="1296">
      <x:c r="A1296" s="45" t="n">
        <x:v>46076</x:v>
      </x:c>
      <x:c r="B1296" s="11" t="str">
        <x:v>fev/26</x:v>
      </x:c>
      <x:c r="C1296" s="11" t="str">
        <x:v>Segunda</x:v>
      </x:c>
      <x:c r="D1296" s="30" t="str">
        <x:v>22:00</x:v>
      </x:c>
      <x:c r="E1296" s="46" t="n">
        <x:v>786</x:v>
      </x:c>
      <x:c r="F1296" s="55" t="n">
        <x:v>0.03278045850936495</x:v>
      </x:c>
      <x:c r="G1296" s="60" t="n">
        <x:v>23745</x:v>
      </x:c>
      <x:c r="H1296" s="46" t="n">
        <x:v>778.3719873048708</x:v>
      </x:c>
      <x:c r="I1296" s="60" t="n">
        <x:v>777176</x:v>
      </x:c>
    </x:row>
    <x:row r="1297">
      <x:c r="A1297" s="45" t="n">
        <x:v>46076</x:v>
      </x:c>
      <x:c r="B1297" s="11" t="str">
        <x:v>fev/26</x:v>
      </x:c>
      <x:c r="C1297" s="11" t="str">
        <x:v>Segunda</x:v>
      </x:c>
      <x:c r="D1297" s="30" t="str">
        <x:v>23:00</x:v>
      </x:c>
      <x:c r="E1297" s="46" t="n">
        <x:v>316.9</x:v>
      </x:c>
      <x:c r="F1297" s="55" t="n">
        <x:v>0.013216446948623095</x:v>
      </x:c>
      <x:c r="G1297" s="60" t="n">
        <x:v>23745</x:v>
      </x:c>
      <x:c r="H1297" s="46" t="n">
        <x:v>313.8245327950554</x:v>
      </x:c>
      <x:c r="I1297" s="60" t="n">
        <x:v>777176</x:v>
      </x:c>
    </x:row>
    <x:row r="1298">
      <x:c r="A1298" s="45" t="n">
        <x:v>46077</x:v>
      </x:c>
      <x:c r="B1298" s="11" t="str">
        <x:v>fev/26</x:v>
      </x:c>
      <x:c r="C1298" s="11" t="str">
        <x:v>Terça</x:v>
      </x:c>
      <x:c r="D1298" s="30" t="str">
        <x:v>00:00</x:v>
      </x:c>
      <x:c r="E1298" s="46" t="n">
        <x:v>291.1</x:v>
      </x:c>
      <x:c r="F1298" s="55" t="n">
        <x:v>0.010992994845263497</x:v>
      </x:c>
      <x:c r="G1298" s="60" t="n">
        <x:v>26223</x:v>
      </x:c>
      <x:c r="H1298" s="46" t="n">
        <x:v>288.2693038273447</x:v>
      </x:c>
      <x:c r="I1298" s="60" t="n">
        <x:v>777176</x:v>
      </x:c>
    </x:row>
    <x:row r="1299">
      <x:c r="A1299" s="45" t="n">
        <x:v>46077</x:v>
      </x:c>
      <x:c r="B1299" s="11" t="str">
        <x:v>fev/26</x:v>
      </x:c>
      <x:c r="C1299" s="11" t="str">
        <x:v>Terça</x:v>
      </x:c>
      <x:c r="D1299" s="30" t="str">
        <x:v>01:00</x:v>
      </x:c>
      <x:c r="E1299" s="46" t="n">
        <x:v>274</x:v>
      </x:c>
      <x:c r="F1299" s="55" t="n">
        <x:v>0.010347236645833726</x:v>
      </x:c>
      <x:c r="G1299" s="60" t="n">
        <x:v>26223</x:v>
      </x:c>
      <x:c r="H1299" s="46" t="n">
        <x:v>271.3355865636978</x:v>
      </x:c>
      <x:c r="I1299" s="60" t="n">
        <x:v>777176</x:v>
      </x:c>
    </x:row>
    <x:row r="1300">
      <x:c r="A1300" s="45" t="n">
        <x:v>46077</x:v>
      </x:c>
      <x:c r="B1300" s="11" t="str">
        <x:v>fev/26</x:v>
      </x:c>
      <x:c r="C1300" s="11" t="str">
        <x:v>Terça</x:v>
      </x:c>
      <x:c r="D1300" s="30" t="str">
        <x:v>02:00</x:v>
      </x:c>
      <x:c r="E1300" s="46" t="n">
        <x:v>268.6</x:v>
      </x:c>
      <x:c r="F1300" s="55" t="n">
        <x:v>0.010143313003908538</x:v>
      </x:c>
      <x:c r="G1300" s="60" t="n">
        <x:v>26223</x:v>
      </x:c>
      <x:c r="H1300" s="46" t="n">
        <x:v>265.9880969014936</x:v>
      </x:c>
      <x:c r="I1300" s="60" t="n">
        <x:v>777176</x:v>
      </x:c>
    </x:row>
    <x:row r="1301">
      <x:c r="A1301" s="45" t="n">
        <x:v>46077</x:v>
      </x:c>
      <x:c r="B1301" s="11" t="str">
        <x:v>fev/26</x:v>
      </x:c>
      <x:c r="C1301" s="11" t="str">
        <x:v>Terça</x:v>
      </x:c>
      <x:c r="D1301" s="30" t="str">
        <x:v>03:00</x:v>
      </x:c>
      <x:c r="E1301" s="46" t="n">
        <x:v>262.6</x:v>
      </x:c>
      <x:c r="F1301" s="55" t="n">
        <x:v>0.009916731179547215</x:v>
      </x:c>
      <x:c r="G1301" s="60" t="n">
        <x:v>26223</x:v>
      </x:c>
      <x:c r="H1301" s="46" t="n">
        <x:v>260.0464417212666</x:v>
      </x:c>
      <x:c r="I1301" s="60" t="n">
        <x:v>777176</x:v>
      </x:c>
    </x:row>
    <x:row r="1302">
      <x:c r="A1302" s="45" t="n">
        <x:v>46077</x:v>
      </x:c>
      <x:c r="B1302" s="11" t="str">
        <x:v>fev/26</x:v>
      </x:c>
      <x:c r="C1302" s="11" t="str">
        <x:v>Terça</x:v>
      </x:c>
      <x:c r="D1302" s="30" t="str">
        <x:v>04:00</x:v>
      </x:c>
      <x:c r="E1302" s="46" t="n">
        <x:v>268.5</x:v>
      </x:c>
      <x:c r="F1302" s="55" t="n">
        <x:v>0.010139536640169181</x:v>
      </x:c>
      <x:c r="G1302" s="60" t="n">
        <x:v>26223</x:v>
      </x:c>
      <x:c r="H1302" s="46" t="n">
        <x:v>265.8890693151564</x:v>
      </x:c>
      <x:c r="I1302" s="60" t="n">
        <x:v>777176</x:v>
      </x:c>
    </x:row>
    <x:row r="1303">
      <x:c r="A1303" s="45" t="n">
        <x:v>46077</x:v>
      </x:c>
      <x:c r="B1303" s="11" t="str">
        <x:v>fev/26</x:v>
      </x:c>
      <x:c r="C1303" s="11" t="str">
        <x:v>Terça</x:v>
      </x:c>
      <x:c r="D1303" s="30" t="str">
        <x:v>05:00</x:v>
      </x:c>
      <x:c r="E1303" s="46" t="n">
        <x:v>265.3</x:v>
      </x:c>
      <x:c r="F1303" s="55" t="n">
        <x:v>0.01001869300050981</x:v>
      </x:c>
      <x:c r="G1303" s="60" t="n">
        <x:v>26223</x:v>
      </x:c>
      <x:c r="H1303" s="46" t="n">
        <x:v>262.7201865523687</x:v>
      </x:c>
      <x:c r="I1303" s="60" t="n">
        <x:v>777176</x:v>
      </x:c>
    </x:row>
    <x:row r="1304">
      <x:c r="A1304" s="45" t="n">
        <x:v>46077</x:v>
      </x:c>
      <x:c r="B1304" s="11" t="str">
        <x:v>fev/26</x:v>
      </x:c>
      <x:c r="C1304" s="11" t="str">
        <x:v>Terça</x:v>
      </x:c>
      <x:c r="D1304" s="30" t="str">
        <x:v>06:00</x:v>
      </x:c>
      <x:c r="E1304" s="46" t="n">
        <x:v>316.6</x:v>
      </x:c>
      <x:c r="F1304" s="55" t="n">
        <x:v>0.011955967598799118</x:v>
      </x:c>
      <x:c r="G1304" s="60" t="n">
        <x:v>26223</x:v>
      </x:c>
      <x:c r="H1304" s="46" t="n">
        <x:v>313.52133834330925</x:v>
      </x:c>
      <x:c r="I1304" s="60" t="n">
        <x:v>777176</x:v>
      </x:c>
    </x:row>
    <x:row r="1305">
      <x:c r="A1305" s="45" t="n">
        <x:v>46077</x:v>
      </x:c>
      <x:c r="B1305" s="11" t="str">
        <x:v>fev/26</x:v>
      </x:c>
      <x:c r="C1305" s="11" t="str">
        <x:v>Terça</x:v>
      </x:c>
      <x:c r="D1305" s="30" t="str">
        <x:v>07:00</x:v>
      </x:c>
      <x:c r="E1305" s="46" t="n">
        <x:v>371.4</x:v>
      </x:c>
      <x:c r="F1305" s="55" t="n">
        <x:v>0.01402541492796586</x:v>
      </x:c>
      <x:c r="G1305" s="60" t="n">
        <x:v>26223</x:v>
      </x:c>
      <x:c r="H1305" s="46" t="n">
        <x:v>367.78845565604877</x:v>
      </x:c>
      <x:c r="I1305" s="60" t="n">
        <x:v>777176</x:v>
      </x:c>
    </x:row>
    <x:row r="1306">
      <x:c r="A1306" s="45" t="n">
        <x:v>46077</x:v>
      </x:c>
      <x:c r="B1306" s="11" t="str">
        <x:v>fev/26</x:v>
      </x:c>
      <x:c r="C1306" s="11" t="str">
        <x:v>Terça</x:v>
      </x:c>
      <x:c r="D1306" s="30" t="str">
        <x:v>08:00</x:v>
      </x:c>
      <x:c r="E1306" s="46" t="n">
        <x:v>512.7</x:v>
      </x:c>
      <x:c r="F1306" s="55" t="n">
        <x:v>0.019361416891675007</x:v>
      </x:c>
      <x:c r="G1306" s="60" t="n">
        <x:v>26223</x:v>
      </x:c>
      <x:c r="H1306" s="46" t="n">
        <x:v>507.71443515039374</x:v>
      </x:c>
      <x:c r="I1306" s="60" t="n">
        <x:v>777176</x:v>
      </x:c>
    </x:row>
    <x:row r="1307">
      <x:c r="A1307" s="45" t="n">
        <x:v>46077</x:v>
      </x:c>
      <x:c r="B1307" s="11" t="str">
        <x:v>fev/26</x:v>
      </x:c>
      <x:c r="C1307" s="11" t="str">
        <x:v>Terça</x:v>
      </x:c>
      <x:c r="D1307" s="30" t="str">
        <x:v>09:00</x:v>
      </x:c>
      <x:c r="E1307" s="46" t="n">
        <x:v>1238.9</x:v>
      </x:c>
      <x:c r="F1307" s="55" t="n">
        <x:v>0.04678537036687374</x:v>
      </x:c>
      <x:c r="G1307" s="60" t="n">
        <x:v>26223</x:v>
      </x:c>
      <x:c r="H1307" s="46" t="n">
        <x:v>1226.85276713053</x:v>
      </x:c>
      <x:c r="I1307" s="60" t="n">
        <x:v>777176</x:v>
      </x:c>
    </x:row>
    <x:row r="1308">
      <x:c r="A1308" s="45" t="n">
        <x:v>46077</x:v>
      </x:c>
      <x:c r="B1308" s="11" t="str">
        <x:v>fev/26</x:v>
      </x:c>
      <x:c r="C1308" s="11" t="str">
        <x:v>Terça</x:v>
      </x:c>
      <x:c r="D1308" s="30" t="str">
        <x:v>10:00</x:v>
      </x:c>
      <x:c r="E1308" s="46" t="n">
        <x:v>1829.1</x:v>
      </x:c>
      <x:c r="F1308" s="55" t="n">
        <x:v>0.06907346915654916</x:v>
      </x:c>
      <x:c r="G1308" s="60" t="n">
        <x:v>26223</x:v>
      </x:c>
      <x:c r="H1308" s="46" t="n">
        <x:v>1811.3135816921886</x:v>
      </x:c>
      <x:c r="I1308" s="60" t="n">
        <x:v>777176</x:v>
      </x:c>
    </x:row>
    <x:row r="1309">
      <x:c r="A1309" s="45" t="n">
        <x:v>46077</x:v>
      </x:c>
      <x:c r="B1309" s="11" t="str">
        <x:v>fev/26</x:v>
      </x:c>
      <x:c r="C1309" s="11" t="str">
        <x:v>Terça</x:v>
      </x:c>
      <x:c r="D1309" s="30" t="str">
        <x:v>11:00</x:v>
      </x:c>
      <x:c r="E1309" s="46" t="n">
        <x:v>1821.8</x:v>
      </x:c>
      <x:c r="F1309" s="55" t="n">
        <x:v>0.06879779460357621</x:v>
      </x:c>
      <x:c r="G1309" s="60" t="n">
        <x:v>26223</x:v>
      </x:c>
      <x:c r="H1309" s="46" t="n">
        <x:v>1804.084567889579</x:v>
      </x:c>
      <x:c r="I1309" s="60" t="n">
        <x:v>777176</x:v>
      </x:c>
    </x:row>
    <x:row r="1310">
      <x:c r="A1310" s="45" t="n">
        <x:v>46077</x:v>
      </x:c>
      <x:c r="B1310" s="11" t="str">
        <x:v>fev/26</x:v>
      </x:c>
      <x:c r="C1310" s="11" t="str">
        <x:v>Terça</x:v>
      </x:c>
      <x:c r="D1310" s="30" t="str">
        <x:v>12:00</x:v>
      </x:c>
      <x:c r="E1310" s="46" t="n">
        <x:v>1820.9</x:v>
      </x:c>
      <x:c r="F1310" s="55" t="n">
        <x:v>0.06876380732992202</x:v>
      </x:c>
      <x:c r="G1310" s="60" t="n">
        <x:v>26223</x:v>
      </x:c>
      <x:c r="H1310" s="46" t="n">
        <x:v>1803.193319612545</x:v>
      </x:c>
      <x:c r="I1310" s="60" t="n">
        <x:v>777176</x:v>
      </x:c>
    </x:row>
    <x:row r="1311">
      <x:c r="A1311" s="45" t="n">
        <x:v>46077</x:v>
      </x:c>
      <x:c r="B1311" s="11" t="str">
        <x:v>fev/26</x:v>
      </x:c>
      <x:c r="C1311" s="11" t="str">
        <x:v>Terça</x:v>
      </x:c>
      <x:c r="D1311" s="30" t="str">
        <x:v>13:00</x:v>
      </x:c>
      <x:c r="E1311" s="46" t="n">
        <x:v>1800.8</x:v>
      </x:c>
      <x:c r="F1311" s="55" t="n">
        <x:v>0.06800475821831159</x:v>
      </x:c>
      <x:c r="G1311" s="60" t="n">
        <x:v>26223</x:v>
      </x:c>
      <x:c r="H1311" s="46" t="n">
        <x:v>1783.2887747587847</x:v>
      </x:c>
      <x:c r="I1311" s="60" t="n">
        <x:v>777176</x:v>
      </x:c>
    </x:row>
    <x:row r="1312">
      <x:c r="A1312" s="45" t="n">
        <x:v>46077</x:v>
      </x:c>
      <x:c r="B1312" s="11" t="str">
        <x:v>fev/26</x:v>
      </x:c>
      <x:c r="C1312" s="11" t="str">
        <x:v>Terça</x:v>
      </x:c>
      <x:c r="D1312" s="30" t="str">
        <x:v>14:00</x:v>
      </x:c>
      <x:c r="E1312" s="46" t="n">
        <x:v>1789.6</x:v>
      </x:c>
      <x:c r="F1312" s="55" t="n">
        <x:v>0.06758180547950378</x:v>
      </x:c>
      <x:c r="G1312" s="60" t="n">
        <x:v>26223</x:v>
      </x:c>
      <x:c r="H1312" s="46" t="n">
        <x:v>1772.1976850890276</x:v>
      </x:c>
      <x:c r="I1312" s="60" t="n">
        <x:v>777176</x:v>
      </x:c>
    </x:row>
    <x:row r="1313">
      <x:c r="A1313" s="45" t="n">
        <x:v>46077</x:v>
      </x:c>
      <x:c r="B1313" s="11" t="str">
        <x:v>fev/26</x:v>
      </x:c>
      <x:c r="C1313" s="11" t="str">
        <x:v>Terça</x:v>
      </x:c>
      <x:c r="D1313" s="30" t="str">
        <x:v>15:00</x:v>
      </x:c>
      <x:c r="E1313" s="46" t="n">
        <x:v>1757.7</x:v>
      </x:c>
      <x:c r="F1313" s="55" t="n">
        <x:v>0.06637714544664942</x:v>
      </x:c>
      <x:c r="G1313" s="60" t="n">
        <x:v>26223</x:v>
      </x:c>
      <x:c r="H1313" s="46" t="n">
        <x:v>1740.6078850474878</x:v>
      </x:c>
      <x:c r="I1313" s="60" t="n">
        <x:v>777176</x:v>
      </x:c>
    </x:row>
    <x:row r="1314">
      <x:c r="A1314" s="45" t="n">
        <x:v>46077</x:v>
      </x:c>
      <x:c r="B1314" s="11" t="str">
        <x:v>fev/26</x:v>
      </x:c>
      <x:c r="C1314" s="11" t="str">
        <x:v>Terça</x:v>
      </x:c>
      <x:c r="D1314" s="30" t="str">
        <x:v>16:00</x:v>
      </x:c>
      <x:c r="E1314" s="46" t="n">
        <x:v>1750</x:v>
      </x:c>
      <x:c r="F1314" s="55" t="n">
        <x:v>0.06608636543871906</x:v>
      </x:c>
      <x:c r="G1314" s="60" t="n">
        <x:v>26223</x:v>
      </x:c>
      <x:c r="H1314" s="46" t="n">
        <x:v>1732.9827608995297</x:v>
      </x:c>
      <x:c r="I1314" s="60" t="n">
        <x:v>777176</x:v>
      </x:c>
    </x:row>
    <x:row r="1315">
      <x:c r="A1315" s="45" t="n">
        <x:v>46077</x:v>
      </x:c>
      <x:c r="B1315" s="11" t="str">
        <x:v>fev/26</x:v>
      </x:c>
      <x:c r="C1315" s="11" t="str">
        <x:v>Terça</x:v>
      </x:c>
      <x:c r="D1315" s="30" t="str">
        <x:v>17:00</x:v>
      </x:c>
      <x:c r="E1315" s="46" t="n">
        <x:v>1763.1</x:v>
      </x:c>
      <x:c r="F1315" s="55" t="n">
        <x:v>0.06658106908857461</x:v>
      </x:c>
      <x:c r="G1315" s="60" t="n">
        <x:v>26223</x:v>
      </x:c>
      <x:c r="H1315" s="46" t="n">
        <x:v>1745.955374709692</x:v>
      </x:c>
      <x:c r="I1315" s="60" t="n">
        <x:v>777176</x:v>
      </x:c>
    </x:row>
    <x:row r="1316">
      <x:c r="A1316" s="45" t="n">
        <x:v>46077</x:v>
      </x:c>
      <x:c r="B1316" s="11" t="str">
        <x:v>fev/26</x:v>
      </x:c>
      <x:c r="C1316" s="11" t="str">
        <x:v>Terça</x:v>
      </x:c>
      <x:c r="D1316" s="30" t="str">
        <x:v>18:00</x:v>
      </x:c>
      <x:c r="E1316" s="46" t="n">
        <x:v>1754.4</x:v>
      </x:c>
      <x:c r="F1316" s="55" t="n">
        <x:v>0.06625252544325069</x:v>
      </x:c>
      <x:c r="G1316" s="60" t="n">
        <x:v>26223</x:v>
      </x:c>
      <x:c r="H1316" s="46" t="n">
        <x:v>1737.339974698363</x:v>
      </x:c>
      <x:c r="I1316" s="60" t="n">
        <x:v>777176</x:v>
      </x:c>
    </x:row>
    <x:row r="1317">
      <x:c r="A1317" s="45" t="n">
        <x:v>46077</x:v>
      </x:c>
      <x:c r="B1317" s="11" t="str">
        <x:v>fev/26</x:v>
      </x:c>
      <x:c r="C1317" s="11" t="str">
        <x:v>Terça</x:v>
      </x:c>
      <x:c r="D1317" s="30" t="str">
        <x:v>19:00</x:v>
      </x:c>
      <x:c r="E1317" s="46" t="n">
        <x:v>1764.1</x:v>
      </x:c>
      <x:c r="F1317" s="55" t="n">
        <x:v>0.06661883272596816</x:v>
      </x:c>
      <x:c r="G1317" s="60" t="n">
        <x:v>26223</x:v>
      </x:c>
      <x:c r="H1317" s="46" t="n">
        <x:v>1746.9456505730632</x:v>
      </x:c>
      <x:c r="I1317" s="60" t="n">
        <x:v>777176</x:v>
      </x:c>
    </x:row>
    <x:row r="1318">
      <x:c r="A1318" s="45" t="n">
        <x:v>46077</x:v>
      </x:c>
      <x:c r="B1318" s="11" t="str">
        <x:v>fev/26</x:v>
      </x:c>
      <x:c r="C1318" s="11" t="str">
        <x:v>Terça</x:v>
      </x:c>
      <x:c r="D1318" s="30" t="str">
        <x:v>20:00</x:v>
      </x:c>
      <x:c r="E1318" s="46" t="n">
        <x:v>1678.1</x:v>
      </x:c>
      <x:c r="F1318" s="55" t="n">
        <x:v>0.06337115991012254</x:v>
      </x:c>
      <x:c r="G1318" s="60" t="n">
        <x:v>26223</x:v>
      </x:c>
      <x:c r="H1318" s="46" t="n">
        <x:v>1661.7819263231434</x:v>
      </x:c>
      <x:c r="I1318" s="60" t="n">
        <x:v>777176</x:v>
      </x:c>
    </x:row>
    <x:row r="1319">
      <x:c r="A1319" s="45" t="n">
        <x:v>46077</x:v>
      </x:c>
      <x:c r="B1319" s="11" t="str">
        <x:v>fev/26</x:v>
      </x:c>
      <x:c r="C1319" s="11" t="str">
        <x:v>Terça</x:v>
      </x:c>
      <x:c r="D1319" s="30" t="str">
        <x:v>21:00</x:v>
      </x:c>
      <x:c r="E1319" s="46" t="n">
        <x:v>1617.3</x:v>
      </x:c>
      <x:c r="F1319" s="55" t="n">
        <x:v>0.06107513075659447</x:v>
      </x:c>
      <x:c r="G1319" s="60" t="n">
        <x:v>26223</x:v>
      </x:c>
      <x:c r="H1319" s="46" t="n">
        <x:v>1601.5731538301768</x:v>
      </x:c>
      <x:c r="I1319" s="60" t="n">
        <x:v>777176</x:v>
      </x:c>
    </x:row>
    <x:row r="1320">
      <x:c r="A1320" s="45" t="n">
        <x:v>46077</x:v>
      </x:c>
      <x:c r="B1320" s="11" t="str">
        <x:v>fev/26</x:v>
      </x:c>
      <x:c r="C1320" s="11" t="str">
        <x:v>Terça</x:v>
      </x:c>
      <x:c r="D1320" s="30" t="str">
        <x:v>22:00</x:v>
      </x:c>
      <x:c r="E1320" s="46" t="n">
        <x:v>878.8</x:v>
      </x:c>
      <x:c r="F1320" s="55" t="n">
        <x:v>0.033186684541455035</x:v>
      </x:c>
      <x:c r="G1320" s="60" t="n">
        <x:v>26223</x:v>
      </x:c>
      <x:c r="H1320" s="46" t="n">
        <x:v>870.2544287305753</x:v>
      </x:c>
      <x:c r="I1320" s="60" t="n">
        <x:v>777176</x:v>
      </x:c>
    </x:row>
    <x:row r="1321">
      <x:c r="A1321" s="45" t="n">
        <x:v>46077</x:v>
      </x:c>
      <x:c r="B1321" s="11" t="str">
        <x:v>fev/26</x:v>
      </x:c>
      <x:c r="C1321" s="11" t="str">
        <x:v>Terça</x:v>
      </x:c>
      <x:c r="D1321" s="30" t="str">
        <x:v>23:00</x:v>
      </x:c>
      <x:c r="E1321" s="46" t="n">
        <x:v>385.1</x:v>
      </x:c>
      <x:c r="F1321" s="55" t="n">
        <x:v>0.014542776760257548</x:v>
      </x:c>
      <x:c r="G1321" s="60" t="n">
        <x:v>26223</x:v>
      </x:c>
      <x:c r="H1321" s="46" t="n">
        <x:v>381.3552349842337</x:v>
      </x:c>
      <x:c r="I1321" s="60" t="n">
        <x:v>777176</x:v>
      </x:c>
    </x:row>
    <x:row r="1322">
      <x:c r="A1322" s="45" t="n">
        <x:v>46078</x:v>
      </x:c>
      <x:c r="B1322" s="11" t="str">
        <x:v>fev/26</x:v>
      </x:c>
      <x:c r="C1322" s="11" t="str">
        <x:v>Quarta</x:v>
      </x:c>
      <x:c r="D1322" s="30" t="str">
        <x:v>00:00</x:v>
      </x:c>
      <x:c r="E1322" s="46" t="n">
        <x:v>323.5</x:v>
      </x:c>
      <x:c r="F1322" s="55" t="n">
        <x:v>0.011268635920300961</x:v>
      </x:c>
      <x:c r="G1322" s="60" t="n">
        <x:v>28429</x:v>
      </x:c>
      <x:c r="H1322" s="46" t="n">
        <x:v>320.356050578236</x:v>
      </x:c>
      <x:c r="I1322" s="60" t="n">
        <x:v>777176</x:v>
      </x:c>
    </x:row>
    <x:row r="1323">
      <x:c r="A1323" s="45" t="n">
        <x:v>46078</x:v>
      </x:c>
      <x:c r="B1323" s="11" t="str">
        <x:v>fev/26</x:v>
      </x:c>
      <x:c r="C1323" s="11" t="str">
        <x:v>Quarta</x:v>
      </x:c>
      <x:c r="D1323" s="30" t="str">
        <x:v>01:00</x:v>
      </x:c>
      <x:c r="E1323" s="46" t="n">
        <x:v>295.9</x:v>
      </x:c>
      <x:c r="F1323" s="55" t="n">
        <x:v>0.01030723143374669</x:v>
      </x:c>
      <x:c r="G1323" s="60" t="n">
        <x:v>28429</x:v>
      </x:c>
      <x:c r="H1323" s="46" t="n">
        <x:v>293.0242824299846</x:v>
      </x:c>
      <x:c r="I1323" s="60" t="n">
        <x:v>777176</x:v>
      </x:c>
    </x:row>
    <x:row r="1324">
      <x:c r="A1324" s="45" t="n">
        <x:v>46078</x:v>
      </x:c>
      <x:c r="B1324" s="11" t="str">
        <x:v>fev/26</x:v>
      </x:c>
      <x:c r="C1324" s="11" t="str">
        <x:v>Quarta</x:v>
      </x:c>
      <x:c r="D1324" s="30" t="str">
        <x:v>02:00</x:v>
      </x:c>
      <x:c r="E1324" s="46" t="n">
        <x:v>287.4</x:v>
      </x:c>
      <x:c r="F1324" s="55" t="n">
        <x:v>0.010011146718684687</x:v>
      </x:c>
      <x:c r="G1324" s="60" t="n">
        <x:v>28429</x:v>
      </x:c>
      <x:c r="H1324" s="46" t="n">
        <x:v>284.60689006548694</x:v>
      </x:c>
      <x:c r="I1324" s="60" t="n">
        <x:v>777176</x:v>
      </x:c>
    </x:row>
    <x:row r="1325">
      <x:c r="A1325" s="45" t="n">
        <x:v>46078</x:v>
      </x:c>
      <x:c r="B1325" s="11" t="str">
        <x:v>fev/26</x:v>
      </x:c>
      <x:c r="C1325" s="11" t="str">
        <x:v>Quarta</x:v>
      </x:c>
      <x:c r="D1325" s="30" t="str">
        <x:v>03:00</x:v>
      </x:c>
      <x:c r="E1325" s="46" t="n">
        <x:v>296.5</x:v>
      </x:c>
      <x:c r="F1325" s="55" t="n">
        <x:v>0.010328131531280479</x:v>
      </x:c>
      <x:c r="G1325" s="60" t="n">
        <x:v>28429</x:v>
      </x:c>
      <x:c r="H1325" s="46" t="n">
        <x:v>293.6184513027727</x:v>
      </x:c>
      <x:c r="I1325" s="60" t="n">
        <x:v>777176</x:v>
      </x:c>
    </x:row>
    <x:row r="1326">
      <x:c r="A1326" s="45" t="n">
        <x:v>46078</x:v>
      </x:c>
      <x:c r="B1326" s="11" t="str">
        <x:v>fev/26</x:v>
      </x:c>
      <x:c r="C1326" s="11" t="str">
        <x:v>Quarta</x:v>
      </x:c>
      <x:c r="D1326" s="30" t="str">
        <x:v>04:00</x:v>
      </x:c>
      <x:c r="E1326" s="46" t="n">
        <x:v>297.1</x:v>
      </x:c>
      <x:c r="F1326" s="55" t="n">
        <x:v>0.010349031628814268</x:v>
      </x:c>
      <x:c r="G1326" s="60" t="n">
        <x:v>28429</x:v>
      </x:c>
      <x:c r="H1326" s="46" t="n">
        <x:v>294.2126201755608</x:v>
      </x:c>
      <x:c r="I1326" s="60" t="n">
        <x:v>777176</x:v>
      </x:c>
    </x:row>
    <x:row r="1327">
      <x:c r="A1327" s="45" t="n">
        <x:v>46078</x:v>
      </x:c>
      <x:c r="B1327" s="11" t="str">
        <x:v>fev/26</x:v>
      </x:c>
      <x:c r="C1327" s="11" t="str">
        <x:v>Quarta</x:v>
      </x:c>
      <x:c r="D1327" s="30" t="str">
        <x:v>05:00</x:v>
      </x:c>
      <x:c r="E1327" s="46" t="n">
        <x:v>294.3</x:v>
      </x:c>
      <x:c r="F1327" s="55" t="n">
        <x:v>0.010251497840323255</x:v>
      </x:c>
      <x:c r="G1327" s="60" t="n">
        <x:v>28429</x:v>
      </x:c>
      <x:c r="H1327" s="46" t="n">
        <x:v>291.4398321025498</x:v>
      </x:c>
      <x:c r="I1327" s="60" t="n">
        <x:v>777176</x:v>
      </x:c>
    </x:row>
    <x:row r="1328">
      <x:c r="A1328" s="45" t="n">
        <x:v>46078</x:v>
      </x:c>
      <x:c r="B1328" s="11" t="str">
        <x:v>fev/26</x:v>
      </x:c>
      <x:c r="C1328" s="11" t="str">
        <x:v>Quarta</x:v>
      </x:c>
      <x:c r="D1328" s="30" t="str">
        <x:v>06:00</x:v>
      </x:c>
      <x:c r="E1328" s="46" t="n">
        <x:v>321</x:v>
      </x:c>
      <x:c r="F1328" s="55" t="n">
        <x:v>0.011181552180576843</x:v>
      </x:c>
      <x:c r="G1328" s="60" t="n">
        <x:v>28429</x:v>
      </x:c>
      <x:c r="H1328" s="46" t="n">
        <x:v>317.88034694161905</x:v>
      </x:c>
      <x:c r="I1328" s="60" t="n">
        <x:v>777176</x:v>
      </x:c>
    </x:row>
    <x:row r="1329">
      <x:c r="A1329" s="45" t="n">
        <x:v>46078</x:v>
      </x:c>
      <x:c r="B1329" s="11" t="str">
        <x:v>fev/26</x:v>
      </x:c>
      <x:c r="C1329" s="11" t="str">
        <x:v>Quarta</x:v>
      </x:c>
      <x:c r="D1329" s="30" t="str">
        <x:v>07:00</x:v>
      </x:c>
      <x:c r="E1329" s="46" t="n">
        <x:v>383.8</x:v>
      </x:c>
      <x:c r="F1329" s="55" t="n">
        <x:v>0.013369095722446706</x:v>
      </x:c>
      <x:c r="G1329" s="60" t="n">
        <x:v>28429</x:v>
      </x:c>
      <x:c r="H1329" s="46" t="n">
        <x:v>380.0700222934374</x:v>
      </x:c>
      <x:c r="I1329" s="60" t="n">
        <x:v>777176</x:v>
      </x:c>
    </x:row>
    <x:row r="1330">
      <x:c r="A1330" s="45" t="n">
        <x:v>46078</x:v>
      </x:c>
      <x:c r="B1330" s="11" t="str">
        <x:v>fev/26</x:v>
      </x:c>
      <x:c r="C1330" s="11" t="str">
        <x:v>Quarta</x:v>
      </x:c>
      <x:c r="D1330" s="30" t="str">
        <x:v>08:00</x:v>
      </x:c>
      <x:c r="E1330" s="46" t="n">
        <x:v>550.6</x:v>
      </x:c>
      <x:c r="F1330" s="55" t="n">
        <x:v>0.019179322836839905</x:v>
      </x:c>
      <x:c r="G1330" s="60" t="n">
        <x:v>28429</x:v>
      </x:c>
      <x:c r="H1330" s="46" t="n">
        <x:v>545.2489689285217</x:v>
      </x:c>
      <x:c r="I1330" s="60" t="n">
        <x:v>777176</x:v>
      </x:c>
    </x:row>
    <x:row r="1331">
      <x:c r="A1331" s="45" t="n">
        <x:v>46078</x:v>
      </x:c>
      <x:c r="B1331" s="11" t="str">
        <x:v>fev/26</x:v>
      </x:c>
      <x:c r="C1331" s="11" t="str">
        <x:v>Quarta</x:v>
      </x:c>
      <x:c r="D1331" s="30" t="str">
        <x:v>09:00</x:v>
      </x:c>
      <x:c r="E1331" s="46" t="n">
        <x:v>1171</x:v>
      </x:c>
      <x:c r="F1331" s="55" t="n">
        <x:v>0.040790023686777206</x:v>
      </x:c>
      <x:c r="G1331" s="60" t="n">
        <x:v>28429</x:v>
      </x:c>
      <x:c r="H1331" s="46" t="n">
        <x:v>1159.6195833913891</x:v>
      </x:c>
      <x:c r="I1331" s="60" t="n">
        <x:v>777176</x:v>
      </x:c>
    </x:row>
    <x:row r="1332">
      <x:c r="A1332" s="45" t="n">
        <x:v>46078</x:v>
      </x:c>
      <x:c r="B1332" s="11" t="str">
        <x:v>fev/26</x:v>
      </x:c>
      <x:c r="C1332" s="11" t="str">
        <x:v>Quarta</x:v>
      </x:c>
      <x:c r="D1332" s="30" t="str">
        <x:v>10:00</x:v>
      </x:c>
      <x:c r="E1332" s="46" t="n">
        <x:v>2207.6</x:v>
      </x:c>
      <x:c r="F1332" s="55" t="n">
        <x:v>0.07689842552598579</x:v>
      </x:c>
      <x:c r="G1332" s="60" t="n">
        <x:v>28429</x:v>
      </x:c>
      <x:c r="H1332" s="46" t="n">
        <x:v>2186.14533927825</x:v>
      </x:c>
      <x:c r="I1332" s="60" t="n">
        <x:v>777176</x:v>
      </x:c>
    </x:row>
    <x:row r="1333">
      <x:c r="A1333" s="45" t="n">
        <x:v>46078</x:v>
      </x:c>
      <x:c r="B1333" s="11" t="str">
        <x:v>fev/26</x:v>
      </x:c>
      <x:c r="C1333" s="11" t="str">
        <x:v>Quarta</x:v>
      </x:c>
      <x:c r="D1333" s="30" t="str">
        <x:v>11:00</x:v>
      </x:c>
      <x:c r="E1333" s="46" t="n">
        <x:v>2131.6</x:v>
      </x:c>
      <x:c r="F1333" s="55" t="n">
        <x:v>0.07425107983837258</x:v>
      </x:c>
      <x:c r="G1333" s="60" t="n">
        <x:v>28429</x:v>
      </x:c>
      <x:c r="H1333" s="46" t="n">
        <x:v>2110.883948725094</x:v>
      </x:c>
      <x:c r="I1333" s="60" t="n">
        <x:v>777176</x:v>
      </x:c>
    </x:row>
    <x:row r="1334">
      <x:c r="A1334" s="45" t="n">
        <x:v>46078</x:v>
      </x:c>
      <x:c r="B1334" s="11" t="str">
        <x:v>fev/26</x:v>
      </x:c>
      <x:c r="C1334" s="11" t="str">
        <x:v>Quarta</x:v>
      </x:c>
      <x:c r="D1334" s="30" t="str">
        <x:v>12:00</x:v>
      </x:c>
      <x:c r="E1334" s="46" t="n">
        <x:v>2130.3</x:v>
      </x:c>
      <x:c r="F1334" s="55" t="n">
        <x:v>0.07420579629371604</x:v>
      </x:c>
      <x:c r="G1334" s="60" t="n">
        <x:v>28429</x:v>
      </x:c>
      <x:c r="H1334" s="46" t="n">
        <x:v>2109.596582834053</x:v>
      </x:c>
      <x:c r="I1334" s="60" t="n">
        <x:v>777176</x:v>
      </x:c>
    </x:row>
    <x:row r="1335">
      <x:c r="A1335" s="45" t="n">
        <x:v>46078</x:v>
      </x:c>
      <x:c r="B1335" s="11" t="str">
        <x:v>fev/26</x:v>
      </x:c>
      <x:c r="C1335" s="11" t="str">
        <x:v>Quarta</x:v>
      </x:c>
      <x:c r="D1335" s="30" t="str">
        <x:v>13:00</x:v>
      </x:c>
      <x:c r="E1335" s="46" t="n">
        <x:v>2104.6</x:v>
      </x:c>
      <x:c r="F1335" s="55" t="n">
        <x:v>0.0733105754493521</x:v>
      </x:c>
      <x:c r="G1335" s="60" t="n">
        <x:v>28429</x:v>
      </x:c>
      <x:c r="H1335" s="46" t="n">
        <x:v>2084.1463494496306</x:v>
      </x:c>
      <x:c r="I1335" s="60" t="n">
        <x:v>777176</x:v>
      </x:c>
    </x:row>
    <x:row r="1336">
      <x:c r="A1336" s="45" t="n">
        <x:v>46078</x:v>
      </x:c>
      <x:c r="B1336" s="11" t="str">
        <x:v>fev/26</x:v>
      </x:c>
      <x:c r="C1336" s="11" t="str">
        <x:v>Quarta</x:v>
      </x:c>
      <x:c r="D1336" s="30" t="str">
        <x:v>14:00</x:v>
      </x:c>
      <x:c r="E1336" s="46" t="n">
        <x:v>2093.8</x:v>
      </x:c>
      <x:c r="F1336" s="55" t="n">
        <x:v>0.0729343736937439</x:v>
      </x:c>
      <x:c r="G1336" s="60" t="n">
        <x:v>28429</x:v>
      </x:c>
      <x:c r="H1336" s="46" t="n">
        <x:v>2073.4513097394456</x:v>
      </x:c>
      <x:c r="I1336" s="60" t="n">
        <x:v>777176</x:v>
      </x:c>
    </x:row>
    <x:row r="1337">
      <x:c r="A1337" s="45" t="n">
        <x:v>46078</x:v>
      </x:c>
      <x:c r="B1337" s="11" t="str">
        <x:v>fev/26</x:v>
      </x:c>
      <x:c r="C1337" s="11" t="str">
        <x:v>Quarta</x:v>
      </x:c>
      <x:c r="D1337" s="30" t="str">
        <x:v>15:00</x:v>
      </x:c>
      <x:c r="E1337" s="46" t="n">
        <x:v>2085.7</x:v>
      </x:c>
      <x:c r="F1337" s="55" t="n">
        <x:v>0.07265222237703775</x:v>
      </x:c>
      <x:c r="G1337" s="60" t="n">
        <x:v>28429</x:v>
      </x:c>
      <x:c r="H1337" s="46" t="n">
        <x:v>2065.4300299568063</x:v>
      </x:c>
      <x:c r="I1337" s="60" t="n">
        <x:v>777176</x:v>
      </x:c>
    </x:row>
    <x:row r="1338">
      <x:c r="A1338" s="45" t="n">
        <x:v>46078</x:v>
      </x:c>
      <x:c r="B1338" s="11" t="str">
        <x:v>fev/26</x:v>
      </x:c>
      <x:c r="C1338" s="11" t="str">
        <x:v>Quarta</x:v>
      </x:c>
      <x:c r="D1338" s="30" t="str">
        <x:v>16:00</x:v>
      </x:c>
      <x:c r="E1338" s="46" t="n">
        <x:v>1766.7</x:v>
      </x:c>
      <x:c r="F1338" s="55" t="n">
        <x:v>0.061540337188240216</x:v>
      </x:c>
      <x:c r="G1338" s="60" t="n">
        <x:v>28429</x:v>
      </x:c>
      <x:c r="H1338" s="46" t="n">
        <x:v>1749.530245924481</x:v>
      </x:c>
      <x:c r="I1338" s="60" t="n">
        <x:v>777176</x:v>
      </x:c>
    </x:row>
    <x:row r="1339">
      <x:c r="A1339" s="45" t="n">
        <x:v>46078</x:v>
      </x:c>
      <x:c r="B1339" s="11" t="str">
        <x:v>fev/26</x:v>
      </x:c>
      <x:c r="C1339" s="11" t="str">
        <x:v>Quarta</x:v>
      </x:c>
      <x:c r="D1339" s="30" t="str">
        <x:v>17:00</x:v>
      </x:c>
      <x:c r="E1339" s="46" t="n">
        <x:v>1780.4</x:v>
      </x:c>
      <x:c r="F1339" s="55" t="n">
        <x:v>0.06201755608192838</x:v>
      </x:c>
      <x:c r="G1339" s="60" t="n">
        <x:v>28429</x:v>
      </x:c>
      <x:c r="H1339" s="46" t="n">
        <x:v>1763.097101853142</x:v>
      </x:c>
      <x:c r="I1339" s="60" t="n">
        <x:v>777176</x:v>
      </x:c>
    </x:row>
    <x:row r="1340">
      <x:c r="A1340" s="45" t="n">
        <x:v>46078</x:v>
      </x:c>
      <x:c r="B1340" s="11" t="str">
        <x:v>fev/26</x:v>
      </x:c>
      <x:c r="C1340" s="11" t="str">
        <x:v>Quarta</x:v>
      </x:c>
      <x:c r="D1340" s="30" t="str">
        <x:v>18:00</x:v>
      </x:c>
      <x:c r="E1340" s="46" t="n">
        <x:v>1757.8</x:v>
      </x:c>
      <x:c r="F1340" s="55" t="n">
        <x:v>0.06123031907482235</x:v>
      </x:c>
      <x:c r="G1340" s="60" t="n">
        <x:v>28429</x:v>
      </x:c>
      <x:c r="H1340" s="46" t="n">
        <x:v>1740.7167409781246</x:v>
      </x:c>
      <x:c r="I1340" s="60" t="n">
        <x:v>777176</x:v>
      </x:c>
    </x:row>
    <x:row r="1341">
      <x:c r="A1341" s="45" t="n">
        <x:v>46078</x:v>
      </x:c>
      <x:c r="B1341" s="11" t="str">
        <x:v>fev/26</x:v>
      </x:c>
      <x:c r="C1341" s="11" t="str">
        <x:v>Quarta</x:v>
      </x:c>
      <x:c r="D1341" s="30" t="str">
        <x:v>19:00</x:v>
      </x:c>
      <x:c r="E1341" s="46" t="n">
        <x:v>1729.5</x:v>
      </x:c>
      <x:c r="F1341" s="55" t="n">
        <x:v>0.06024453114114533</x:v>
      </x:c>
      <x:c r="G1341" s="60" t="n">
        <x:v>28429</x:v>
      </x:c>
      <x:c r="H1341" s="46" t="n">
        <x:v>1712.6917758116206</x:v>
      </x:c>
      <x:c r="I1341" s="60" t="n">
        <x:v>777176</x:v>
      </x:c>
    </x:row>
    <x:row r="1342">
      <x:c r="A1342" s="45" t="n">
        <x:v>46078</x:v>
      </x:c>
      <x:c r="B1342" s="11" t="str">
        <x:v>fev/26</x:v>
      </x:c>
      <x:c r="C1342" s="11" t="str">
        <x:v>Quarta</x:v>
      </x:c>
      <x:c r="D1342" s="30" t="str">
        <x:v>20:00</x:v>
      </x:c>
      <x:c r="E1342" s="46" t="n">
        <x:v>1666</x:v>
      </x:c>
      <x:c r="F1342" s="55" t="n">
        <x:v>0.05803260415215271</x:v>
      </x:c>
      <x:c r="G1342" s="60" t="n">
        <x:v>28429</x:v>
      </x:c>
      <x:c r="H1342" s="46" t="n">
        <x:v>1649.8089034415493</x:v>
      </x:c>
      <x:c r="I1342" s="60" t="n">
        <x:v>777176</x:v>
      </x:c>
    </x:row>
    <x:row r="1343">
      <x:c r="A1343" s="45" t="n">
        <x:v>46078</x:v>
      </x:c>
      <x:c r="B1343" s="11" t="str">
        <x:v>fev/26</x:v>
      </x:c>
      <x:c r="C1343" s="11" t="str">
        <x:v>Quarta</x:v>
      </x:c>
      <x:c r="D1343" s="30" t="str">
        <x:v>21:00</x:v>
      </x:c>
      <x:c r="E1343" s="46" t="n">
        <x:v>1610.6</x:v>
      </x:c>
      <x:c r="F1343" s="55" t="n">
        <x:v>0.05610282847986624</x:v>
      </x:c>
      <x:c r="G1343" s="60" t="n">
        <x:v>28429</x:v>
      </x:c>
      <x:c r="H1343" s="46" t="n">
        <x:v>1594.9473108541172</x:v>
      </x:c>
      <x:c r="I1343" s="60" t="n">
        <x:v>777176</x:v>
      </x:c>
    </x:row>
    <x:row r="1344">
      <x:c r="A1344" s="45" t="n">
        <x:v>46078</x:v>
      </x:c>
      <x:c r="B1344" s="11" t="str">
        <x:v>fev/26</x:v>
      </x:c>
      <x:c r="C1344" s="11" t="str">
        <x:v>Quarta</x:v>
      </x:c>
      <x:c r="D1344" s="30" t="str">
        <x:v>22:00</x:v>
      </x:c>
      <x:c r="E1344" s="46" t="n">
        <x:v>1041.8</x:v>
      </x:c>
      <x:c r="F1344" s="55" t="n">
        <x:v>0.03628953601783475</x:v>
      </x:c>
      <x:c r="G1344" s="60" t="n">
        <x:v>28429</x:v>
      </x:c>
      <x:c r="H1344" s="46" t="n">
        <x:v>1031.675219451024</x:v>
      </x:c>
      <x:c r="I1344" s="60" t="n">
        <x:v>777176</x:v>
      </x:c>
    </x:row>
    <x:row r="1345">
      <x:c r="A1345" s="45" t="n">
        <x:v>46078</x:v>
      </x:c>
      <x:c r="B1345" s="11" t="str">
        <x:v>fev/26</x:v>
      </x:c>
      <x:c r="C1345" s="11" t="str">
        <x:v>Quarta</x:v>
      </x:c>
      <x:c r="D1345" s="30" t="str">
        <x:v>23:00</x:v>
      </x:c>
      <x:c r="E1345" s="46" t="n">
        <x:v>380.5</x:v>
      </x:c>
      <x:c r="F1345" s="55" t="n">
        <x:v>0.013254145186010868</x:v>
      </x:c>
      <x:c r="G1345" s="60" t="n">
        <x:v>28429</x:v>
      </x:c>
      <x:c r="H1345" s="46" t="n">
        <x:v>376.802093493103</x:v>
      </x:c>
      <x:c r="I1345" s="60" t="n">
        <x:v>777176</x:v>
      </x:c>
    </x:row>
    <x:row r="1346">
      <x:c r="A1346" s="45" t="n">
        <x:v>46079</x:v>
      </x:c>
      <x:c r="B1346" s="11" t="str">
        <x:v>fev/26</x:v>
      </x:c>
      <x:c r="C1346" s="11" t="str">
        <x:v>Quinta</x:v>
      </x:c>
      <x:c r="D1346" s="30" t="str">
        <x:v>00:00</x:v>
      </x:c>
      <x:c r="E1346" s="46" t="n">
        <x:v>327.3</x:v>
      </x:c>
      <x:c r="F1346" s="55" t="n">
        <x:v>0.011628981140656311</x:v>
      </x:c>
      <x:c r="G1346" s="60" t="n">
        <x:v>27872</x:v>
      </x:c>
      <x:c r="H1346" s="46" t="n">
        <x:v>324.1229623523727</x:v>
      </x:c>
      <x:c r="I1346" s="60" t="n">
        <x:v>777176</x:v>
      </x:c>
    </x:row>
    <x:row r="1347">
      <x:c r="A1347" s="45" t="n">
        <x:v>46079</x:v>
      </x:c>
      <x:c r="B1347" s="11" t="str">
        <x:v>fev/26</x:v>
      </x:c>
      <x:c r="C1347" s="11" t="str">
        <x:v>Quinta</x:v>
      </x:c>
      <x:c r="D1347" s="30" t="str">
        <x:v>01:00</x:v>
      </x:c>
      <x:c r="E1347" s="46" t="n">
        <x:v>288.6</x:v>
      </x:c>
      <x:c r="F1347" s="55" t="n">
        <x:v>0.010253968705143328</x:v>
      </x:c>
      <x:c r="G1347" s="60" t="n">
        <x:v>27872</x:v>
      </x:c>
      <x:c r="H1347" s="46" t="n">
        <x:v>285.79861574975484</x:v>
      </x:c>
      <x:c r="I1347" s="60" t="n">
        <x:v>777176</x:v>
      </x:c>
    </x:row>
    <x:row r="1348">
      <x:c r="A1348" s="45" t="n">
        <x:v>46079</x:v>
      </x:c>
      <x:c r="B1348" s="11" t="str">
        <x:v>fev/26</x:v>
      </x:c>
      <x:c r="C1348" s="11" t="str">
        <x:v>Quinta</x:v>
      </x:c>
      <x:c r="D1348" s="30" t="str">
        <x:v>02:00</x:v>
      </x:c>
      <x:c r="E1348" s="46" t="n">
        <x:v>268.5</x:v>
      </x:c>
      <x:c r="F1348" s="55" t="n">
        <x:v>0.009539814959566817</x:v>
      </x:c>
      <x:c r="G1348" s="60" t="n">
        <x:v>27872</x:v>
      </x:c>
      <x:c r="H1348" s="46" t="n">
        <x:v>265.8937225530463</x:v>
      </x:c>
      <x:c r="I1348" s="60" t="n">
        <x:v>777176</x:v>
      </x:c>
    </x:row>
    <x:row r="1349">
      <x:c r="A1349" s="45" t="n">
        <x:v>46079</x:v>
      </x:c>
      <x:c r="B1349" s="11" t="str">
        <x:v>fev/26</x:v>
      </x:c>
      <x:c r="C1349" s="11" t="str">
        <x:v>Quinta</x:v>
      </x:c>
      <x:c r="D1349" s="30" t="str">
        <x:v>03:00</x:v>
      </x:c>
      <x:c r="E1349" s="46" t="n">
        <x:v>267.3</x:v>
      </x:c>
      <x:c r="F1349" s="55" t="n">
        <x:v>0.009497178915054787</x:v>
      </x:c>
      <x:c r="G1349" s="60" t="n">
        <x:v>27872</x:v>
      </x:c>
      <x:c r="H1349" s="46" t="n">
        <x:v>264.705370720407</x:v>
      </x:c>
      <x:c r="I1349" s="60" t="n">
        <x:v>777176</x:v>
      </x:c>
    </x:row>
    <x:row r="1350">
      <x:c r="A1350" s="45" t="n">
        <x:v>46079</x:v>
      </x:c>
      <x:c r="B1350" s="11" t="str">
        <x:v>fev/26</x:v>
      </x:c>
      <x:c r="C1350" s="11" t="str">
        <x:v>Quinta</x:v>
      </x:c>
      <x:c r="D1350" s="30" t="str">
        <x:v>04:00</x:v>
      </x:c>
      <x:c r="E1350" s="46" t="n">
        <x:v>264.9</x:v>
      </x:c>
      <x:c r="F1350" s="55" t="n">
        <x:v>0.009411906826030726</x:v>
      </x:c>
      <x:c r="G1350" s="60" t="n">
        <x:v>27872</x:v>
      </x:c>
      <x:c r="H1350" s="46" t="n">
        <x:v>262.3286670551284</x:v>
      </x:c>
      <x:c r="I1350" s="60" t="n">
        <x:v>777176</x:v>
      </x:c>
    </x:row>
    <x:row r="1351">
      <x:c r="A1351" s="45" t="n">
        <x:v>46079</x:v>
      </x:c>
      <x:c r="B1351" s="11" t="str">
        <x:v>fev/26</x:v>
      </x:c>
      <x:c r="C1351" s="11" t="str">
        <x:v>Quinta</x:v>
      </x:c>
      <x:c r="D1351" s="30" t="str">
        <x:v>05:00</x:v>
      </x:c>
      <x:c r="E1351" s="46" t="n">
        <x:v>264.6</x:v>
      </x:c>
      <x:c r="F1351" s="55" t="n">
        <x:v>0.00940124781490272</x:v>
      </x:c>
      <x:c r="G1351" s="60" t="n">
        <x:v>27872</x:v>
      </x:c>
      <x:c r="H1351" s="46" t="n">
        <x:v>262.0315790969686</x:v>
      </x:c>
      <x:c r="I1351" s="60" t="n">
        <x:v>777176</x:v>
      </x:c>
    </x:row>
    <x:row r="1352">
      <x:c r="A1352" s="45" t="n">
        <x:v>46079</x:v>
      </x:c>
      <x:c r="B1352" s="11" t="str">
        <x:v>fev/26</x:v>
      </x:c>
      <x:c r="C1352" s="11" t="str">
        <x:v>Quinta</x:v>
      </x:c>
      <x:c r="D1352" s="30" t="str">
        <x:v>06:00</x:v>
      </x:c>
      <x:c r="E1352" s="46" t="n">
        <x:v>327.5</x:v>
      </x:c>
      <x:c r="F1352" s="55" t="n">
        <x:v>0.011636087148074983</x:v>
      </x:c>
      <x:c r="G1352" s="60" t="n">
        <x:v>27872</x:v>
      </x:c>
      <x:c r="H1352" s="46" t="n">
        <x:v>324.32102099114593</x:v>
      </x:c>
      <x:c r="I1352" s="60" t="n">
        <x:v>777176</x:v>
      </x:c>
    </x:row>
    <x:row r="1353">
      <x:c r="A1353" s="45" t="n">
        <x:v>46079</x:v>
      </x:c>
      <x:c r="B1353" s="11" t="str">
        <x:v>fev/26</x:v>
      </x:c>
      <x:c r="C1353" s="11" t="str">
        <x:v>Quinta</x:v>
      </x:c>
      <x:c r="D1353" s="30" t="str">
        <x:v>07:00</x:v>
      </x:c>
      <x:c r="E1353" s="46" t="n">
        <x:v>375.6</x:v>
      </x:c>
      <x:c r="F1353" s="55" t="n">
        <x:v>0.013345081932265537</x:v>
      </x:c>
      <x:c r="G1353" s="60" t="n">
        <x:v>27872</x:v>
      </x:c>
      <x:c r="H1353" s="46" t="n">
        <x:v>371.95412361610505</x:v>
      </x:c>
      <x:c r="I1353" s="60" t="n">
        <x:v>777176</x:v>
      </x:c>
    </x:row>
    <x:row r="1354">
      <x:c r="A1354" s="45" t="n">
        <x:v>46079</x:v>
      </x:c>
      <x:c r="B1354" s="11" t="str">
        <x:v>fev/26</x:v>
      </x:c>
      <x:c r="C1354" s="11" t="str">
        <x:v>Quinta</x:v>
      </x:c>
      <x:c r="D1354" s="30" t="str">
        <x:v>08:00</x:v>
      </x:c>
      <x:c r="E1354" s="46" t="n">
        <x:v>545.5</x:v>
      </x:c>
      <x:c r="F1354" s="55" t="n">
        <x:v>0.019381635234427184</x:v>
      </x:c>
      <x:c r="G1354" s="60" t="n">
        <x:v>27872</x:v>
      </x:c>
      <x:c r="H1354" s="46" t="n">
        <x:v>540.2049372539544</x:v>
      </x:c>
      <x:c r="I1354" s="60" t="n">
        <x:v>777176</x:v>
      </x:c>
    </x:row>
    <x:row r="1355">
      <x:c r="A1355" s="45" t="n">
        <x:v>46079</x:v>
      </x:c>
      <x:c r="B1355" s="11" t="str">
        <x:v>fev/26</x:v>
      </x:c>
      <x:c r="C1355" s="11" t="str">
        <x:v>Quinta</x:v>
      </x:c>
      <x:c r="D1355" s="30" t="str">
        <x:v>09:00</x:v>
      </x:c>
      <x:c r="E1355" s="46" t="n">
        <x:v>1173.5</x:v>
      </x:c>
      <x:c r="F1355" s="55" t="n">
        <x:v>0.04169449852905646</x:v>
      </x:c>
      <x:c r="G1355" s="60" t="n">
        <x:v>27872</x:v>
      </x:c>
      <x:c r="H1355" s="46" t="n">
        <x:v>1162.1090630018616</x:v>
      </x:c>
      <x:c r="I1355" s="60" t="n">
        <x:v>777176</x:v>
      </x:c>
    </x:row>
    <x:row r="1356">
      <x:c r="A1356" s="45" t="n">
        <x:v>46079</x:v>
      </x:c>
      <x:c r="B1356" s="11" t="str">
        <x:v>fev/26</x:v>
      </x:c>
      <x:c r="C1356" s="11" t="str">
        <x:v>Quinta</x:v>
      </x:c>
      <x:c r="D1356" s="30" t="str">
        <x:v>10:00</x:v>
      </x:c>
      <x:c r="E1356" s="46" t="n">
        <x:v>2015.9</x:v>
      </x:c>
      <x:c r="F1356" s="55" t="n">
        <x:v>0.07162500177650186</x:v>
      </x:c>
      <x:c r="G1356" s="60" t="n">
        <x:v>27872</x:v>
      </x:c>
      <x:c r="H1356" s="46" t="n">
        <x:v>1996.3320495146597</x:v>
      </x:c>
      <x:c r="I1356" s="60" t="n">
        <x:v>777176</x:v>
      </x:c>
    </x:row>
    <x:row r="1357">
      <x:c r="A1357" s="45" t="n">
        <x:v>46079</x:v>
      </x:c>
      <x:c r="B1357" s="11" t="str">
        <x:v>fev/26</x:v>
      </x:c>
      <x:c r="C1357" s="11" t="str">
        <x:v>Quinta</x:v>
      </x:c>
      <x:c r="D1357" s="30" t="str">
        <x:v>11:00</x:v>
      </x:c>
      <x:c r="E1357" s="46" t="n">
        <x:v>2098.5</x:v>
      </x:c>
      <x:c r="F1357" s="55" t="n">
        <x:v>0.07455978284041329</x:v>
      </x:c>
      <x:c r="G1357" s="60" t="n">
        <x:v>27872</x:v>
      </x:c>
      <x:c r="H1357" s="46" t="n">
        <x:v>2078.1302673279993</x:v>
      </x:c>
      <x:c r="I1357" s="60" t="n">
        <x:v>777176</x:v>
      </x:c>
    </x:row>
    <x:row r="1358">
      <x:c r="A1358" s="45" t="n">
        <x:v>46079</x:v>
      </x:c>
      <x:c r="B1358" s="11" t="str">
        <x:v>fev/26</x:v>
      </x:c>
      <x:c r="C1358" s="11" t="str">
        <x:v>Quinta</x:v>
      </x:c>
      <x:c r="D1358" s="30" t="str">
        <x:v>12:00</x:v>
      </x:c>
      <x:c r="E1358" s="46" t="n">
        <x:v>2072.1</x:v>
      </x:c>
      <x:c r="F1358" s="55" t="n">
        <x:v>0.0736217898611486</x:v>
      </x:c>
      <x:c r="G1358" s="60" t="n">
        <x:v>27872</x:v>
      </x:c>
      <x:c r="H1358" s="46" t="n">
        <x:v>2051.986527009934</x:v>
      </x:c>
      <x:c r="I1358" s="60" t="n">
        <x:v>777176</x:v>
      </x:c>
    </x:row>
    <x:row r="1359">
      <x:c r="A1359" s="45" t="n">
        <x:v>46079</x:v>
      </x:c>
      <x:c r="B1359" s="11" t="str">
        <x:v>fev/26</x:v>
      </x:c>
      <x:c r="C1359" s="11" t="str">
        <x:v>Quinta</x:v>
      </x:c>
      <x:c r="D1359" s="30" t="str">
        <x:v>13:00</x:v>
      </x:c>
      <x:c r="E1359" s="46" t="n">
        <x:v>2045.4</x:v>
      </x:c>
      <x:c r="F1359" s="55" t="n">
        <x:v>0.07267313787075594</x:v>
      </x:c>
      <x:c r="G1359" s="60" t="n">
        <x:v>27872</x:v>
      </x:c>
      <x:c r="H1359" s="46" t="n">
        <x:v>2025.5456987337095</x:v>
      </x:c>
      <x:c r="I1359" s="60" t="n">
        <x:v>777176</x:v>
      </x:c>
    </x:row>
    <x:row r="1360">
      <x:c r="A1360" s="45" t="n">
        <x:v>46079</x:v>
      </x:c>
      <x:c r="B1360" s="11" t="str">
        <x:v>fev/26</x:v>
      </x:c>
      <x:c r="C1360" s="11" t="str">
        <x:v>Quinta</x:v>
      </x:c>
      <x:c r="D1360" s="30" t="str">
        <x:v>14:00</x:v>
      </x:c>
      <x:c r="E1360" s="46" t="n">
        <x:v>2044.5</x:v>
      </x:c>
      <x:c r="F1360" s="55" t="n">
        <x:v>0.07264116083737192</x:v>
      </x:c>
      <x:c r="G1360" s="60" t="n">
        <x:v>27872</x:v>
      </x:c>
      <x:c r="H1360" s="46" t="n">
        <x:v>2024.6544348592302</x:v>
      </x:c>
      <x:c r="I1360" s="60" t="n">
        <x:v>777176</x:v>
      </x:c>
    </x:row>
    <x:row r="1361">
      <x:c r="A1361" s="45" t="n">
        <x:v>46079</x:v>
      </x:c>
      <x:c r="B1361" s="11" t="str">
        <x:v>fev/26</x:v>
      </x:c>
      <x:c r="C1361" s="11" t="str">
        <x:v>Quinta</x:v>
      </x:c>
      <x:c r="D1361" s="30" t="str">
        <x:v>15:00</x:v>
      </x:c>
      <x:c r="E1361" s="46" t="n">
        <x:v>2034.3</x:v>
      </x:c>
      <x:c r="F1361" s="55" t="n">
        <x:v>0.07227875445901966</x:v>
      </x:c>
      <x:c r="G1361" s="60" t="n">
        <x:v>27872</x:v>
      </x:c>
      <x:c r="H1361" s="46" t="n">
        <x:v>2014.553444281796</x:v>
      </x:c>
      <x:c r="I1361" s="60" t="n">
        <x:v>777176</x:v>
      </x:c>
    </x:row>
    <x:row r="1362">
      <x:c r="A1362" s="45" t="n">
        <x:v>46079</x:v>
      </x:c>
      <x:c r="B1362" s="11" t="str">
        <x:v>fev/26</x:v>
      </x:c>
      <x:c r="C1362" s="11" t="str">
        <x:v>Quinta</x:v>
      </x:c>
      <x:c r="D1362" s="30" t="str">
        <x:v>16:00</x:v>
      </x:c>
      <x:c r="E1362" s="46" t="n">
        <x:v>1793.1</x:v>
      </x:c>
      <x:c r="F1362" s="55" t="n">
        <x:v>0.06370890951210152</x:v>
      </x:c>
      <x:c r="G1362" s="60" t="n">
        <x:v>27872</x:v>
      </x:c>
      <x:c r="H1362" s="46" t="n">
        <x:v>1775.6947259212936</x:v>
      </x:c>
      <x:c r="I1362" s="60" t="n">
        <x:v>777176</x:v>
      </x:c>
    </x:row>
    <x:row r="1363">
      <x:c r="A1363" s="45" t="n">
        <x:v>46079</x:v>
      </x:c>
      <x:c r="B1363" s="11" t="str">
        <x:v>fev/26</x:v>
      </x:c>
      <x:c r="C1363" s="11" t="str">
        <x:v>Quinta</x:v>
      </x:c>
      <x:c r="D1363" s="30" t="str">
        <x:v>17:00</x:v>
      </x:c>
      <x:c r="E1363" s="46" t="n">
        <x:v>1765.8</x:v>
      </x:c>
      <x:c r="F1363" s="55" t="n">
        <x:v>0.06273893949945283</x:v>
      </x:c>
      <x:c r="G1363" s="60" t="n">
        <x:v>27872</x:v>
      </x:c>
      <x:c r="H1363" s="46" t="n">
        <x:v>1748.6597217287494</x:v>
      </x:c>
      <x:c r="I1363" s="60" t="n">
        <x:v>777176</x:v>
      </x:c>
    </x:row>
    <x:row r="1364">
      <x:c r="A1364" s="45" t="n">
        <x:v>46079</x:v>
      </x:c>
      <x:c r="B1364" s="11" t="str">
        <x:v>fev/26</x:v>
      </x:c>
      <x:c r="C1364" s="11" t="str">
        <x:v>Quinta</x:v>
      </x:c>
      <x:c r="D1364" s="30" t="str">
        <x:v>18:00</x:v>
      </x:c>
      <x:c r="E1364" s="46" t="n">
        <x:v>1755</x:v>
      </x:c>
      <x:c r="F1364" s="55" t="n">
        <x:v>0.06235521509884456</x:v>
      </x:c>
      <x:c r="G1364" s="60" t="n">
        <x:v>27872</x:v>
      </x:c>
      <x:c r="H1364" s="46" t="n">
        <x:v>1737.9645552349957</x:v>
      </x:c>
      <x:c r="I1364" s="60" t="n">
        <x:v>777176</x:v>
      </x:c>
    </x:row>
    <x:row r="1365">
      <x:c r="A1365" s="45" t="n">
        <x:v>46079</x:v>
      </x:c>
      <x:c r="B1365" s="11" t="str">
        <x:v>fev/26</x:v>
      </x:c>
      <x:c r="C1365" s="11" t="str">
        <x:v>Quinta</x:v>
      </x:c>
      <x:c r="D1365" s="30" t="str">
        <x:v>19:00</x:v>
      </x:c>
      <x:c r="E1365" s="46" t="n">
        <x:v>1723.6</x:v>
      </x:c>
      <x:c r="F1365" s="55" t="n">
        <x:v>0.06123957193411309</x:v>
      </x:c>
      <x:c r="G1365" s="60" t="n">
        <x:v>27872</x:v>
      </x:c>
      <x:c r="H1365" s="46" t="n">
        <x:v>1706.8693489476002</x:v>
      </x:c>
      <x:c r="I1365" s="60" t="n">
        <x:v>777176</x:v>
      </x:c>
    </x:row>
    <x:row r="1366">
      <x:c r="A1366" s="45" t="n">
        <x:v>46079</x:v>
      </x:c>
      <x:c r="B1366" s="11" t="str">
        <x:v>fev/26</x:v>
      </x:c>
      <x:c r="C1366" s="11" t="str">
        <x:v>Quinta</x:v>
      </x:c>
      <x:c r="D1366" s="30" t="str">
        <x:v>20:00</x:v>
      </x:c>
      <x:c r="E1366" s="46" t="n">
        <x:v>1670.9</x:v>
      </x:c>
      <x:c r="F1366" s="55" t="n">
        <x:v>0.0593671389792931</x:v>
      </x:c>
      <x:c r="G1366" s="60" t="n">
        <x:v>27872</x:v>
      </x:c>
      <x:c r="H1366" s="46" t="n">
        <x:v>1654.6808976308573</x:v>
      </x:c>
      <x:c r="I1366" s="60" t="n">
        <x:v>777176</x:v>
      </x:c>
    </x:row>
    <x:row r="1367">
      <x:c r="A1367" s="45" t="n">
        <x:v>46079</x:v>
      </x:c>
      <x:c r="B1367" s="11" t="str">
        <x:v>fev/26</x:v>
      </x:c>
      <x:c r="C1367" s="11" t="str">
        <x:v>Quinta</x:v>
      </x:c>
      <x:c r="D1367" s="30" t="str">
        <x:v>21:00</x:v>
      </x:c>
      <x:c r="E1367" s="46" t="n">
        <x:v>1579.9</x:v>
      </x:c>
      <x:c r="F1367" s="55" t="n">
        <x:v>0.056133905603797454</x:v>
      </x:c>
      <x:c r="G1367" s="60" t="n">
        <x:v>27872</x:v>
      </x:c>
      <x:c r="H1367" s="46" t="n">
        <x:v>1564.5642169890427</x:v>
      </x:c>
      <x:c r="I1367" s="60" t="n">
        <x:v>777176</x:v>
      </x:c>
    </x:row>
    <x:row r="1368">
      <x:c r="A1368" s="45" t="n">
        <x:v>46079</x:v>
      </x:c>
      <x:c r="B1368" s="11" t="str">
        <x:v>fev/26</x:v>
      </x:c>
      <x:c r="C1368" s="11" t="str">
        <x:v>Quinta</x:v>
      </x:c>
      <x:c r="D1368" s="30" t="str">
        <x:v>22:00</x:v>
      </x:c>
      <x:c r="E1368" s="46" t="n">
        <x:v>1048.6</x:v>
      </x:c>
      <x:c r="F1368" s="55" t="n">
        <x:v>0.037256796896095956</x:v>
      </x:c>
      <x:c r="G1368" s="60" t="n">
        <x:v>27872</x:v>
      </x:c>
      <x:c r="H1368" s="46" t="n">
        <x:v>1038.4214430879865</x:v>
      </x:c>
      <x:c r="I1368" s="60" t="n">
        <x:v>777176</x:v>
      </x:c>
    </x:row>
    <x:row r="1369">
      <x:c r="A1369" s="45" t="n">
        <x:v>46079</x:v>
      </x:c>
      <x:c r="B1369" s="11" t="str">
        <x:v>fev/26</x:v>
      </x:c>
      <x:c r="C1369" s="11" t="str">
        <x:v>Quinta</x:v>
      </x:c>
      <x:c r="D1369" s="30" t="str">
        <x:v>23:00</x:v>
      </x:c>
      <x:c r="E1369" s="46" t="n">
        <x:v>394.3</x:v>
      </x:c>
      <x:c r="F1369" s="55" t="n">
        <x:v>0.014009493625911345</x:v>
      </x:c>
      <x:c r="G1369" s="60" t="n">
        <x:v>27872</x:v>
      </x:c>
      <x:c r="H1369" s="46" t="n">
        <x:v>390.472606341401</x:v>
      </x:c>
      <x:c r="I1369" s="60" t="n">
        <x:v>777176</x:v>
      </x:c>
    </x:row>
    <x:row r="1370">
      <x:c r="A1370" s="45" t="n">
        <x:v>46080</x:v>
      </x:c>
      <x:c r="B1370" s="11" t="str">
        <x:v>fev/26</x:v>
      </x:c>
      <x:c r="C1370" s="11" t="str">
        <x:v>Sexta</x:v>
      </x:c>
      <x:c r="D1370" s="30" t="str">
        <x:v>00:00</x:v>
      </x:c>
      <x:c r="E1370" s="46" t="n">
        <x:v>303.8</x:v>
      </x:c>
      <x:c r="F1370" s="55" t="n">
        <x:v>0.0109161989493428</x:v>
      </x:c>
      <x:c r="G1370" s="60" t="n">
        <x:v>27560</x:v>
      </x:c>
      <x:c r="H1370" s="46" t="n">
        <x:v>300.8504430438876</x:v>
      </x:c>
      <x:c r="I1370" s="60" t="n">
        <x:v>777176</x:v>
      </x:c>
    </x:row>
    <x:row r="1371">
      <x:c r="A1371" s="45" t="n">
        <x:v>46080</x:v>
      </x:c>
      <x:c r="B1371" s="11" t="str">
        <x:v>fev/26</x:v>
      </x:c>
      <x:c r="C1371" s="11" t="str">
        <x:v>Sexta</x:v>
      </x:c>
      <x:c r="D1371" s="30" t="str">
        <x:v>01:00</x:v>
      </x:c>
      <x:c r="E1371" s="46" t="n">
        <x:v>281</x:v>
      </x:c>
      <x:c r="F1371" s="55" t="n">
        <x:v>0.01009694504531049</x:v>
      </x:c>
      <x:c r="G1371" s="60" t="n">
        <x:v>27560</x:v>
      </x:c>
      <x:c r="H1371" s="46" t="n">
        <x:v>278.2718054487571</x:v>
      </x:c>
      <x:c r="I1371" s="60" t="n">
        <x:v>777176</x:v>
      </x:c>
    </x:row>
    <x:row r="1372">
      <x:c r="A1372" s="45" t="n">
        <x:v>46080</x:v>
      </x:c>
      <x:c r="B1372" s="11" t="str">
        <x:v>fev/26</x:v>
      </x:c>
      <x:c r="C1372" s="11" t="str">
        <x:v>Sexta</x:v>
      </x:c>
      <x:c r="D1372" s="30" t="str">
        <x:v>02:00</x:v>
      </x:c>
      <x:c r="E1372" s="46" t="n">
        <x:v>281.6</x:v>
      </x:c>
      <x:c r="F1372" s="55" t="n">
        <x:v>0.010118504358574499</x:v>
      </x:c>
      <x:c r="G1372" s="60" t="n">
        <x:v>27560</x:v>
      </x:c>
      <x:c r="H1372" s="46" t="n">
        <x:v>278.8659801223132</x:v>
      </x:c>
      <x:c r="I1372" s="60" t="n">
        <x:v>777176</x:v>
      </x:c>
    </x:row>
    <x:row r="1373">
      <x:c r="A1373" s="45" t="n">
        <x:v>46080</x:v>
      </x:c>
      <x:c r="B1373" s="11" t="str">
        <x:v>fev/26</x:v>
      </x:c>
      <x:c r="C1373" s="11" t="str">
        <x:v>Sexta</x:v>
      </x:c>
      <x:c r="D1373" s="30" t="str">
        <x:v>03:00</x:v>
      </x:c>
      <x:c r="E1373" s="46" t="n">
        <x:v>285</x:v>
      </x:c>
      <x:c r="F1373" s="55" t="n">
        <x:v>0.010240673800403877</x:v>
      </x:c>
      <x:c r="G1373" s="60" t="n">
        <x:v>27560</x:v>
      </x:c>
      <x:c r="H1373" s="46" t="n">
        <x:v>282.23296993913084</x:v>
      </x:c>
      <x:c r="I1373" s="60" t="n">
        <x:v>777176</x:v>
      </x:c>
    </x:row>
    <x:row r="1374">
      <x:c r="A1374" s="45" t="n">
        <x:v>46080</x:v>
      </x:c>
      <x:c r="B1374" s="11" t="str">
        <x:v>fev/26</x:v>
      </x:c>
      <x:c r="C1374" s="11" t="str">
        <x:v>Sexta</x:v>
      </x:c>
      <x:c r="D1374" s="30" t="str">
        <x:v>04:00</x:v>
      </x:c>
      <x:c r="E1374" s="46" t="n">
        <x:v>277.3</x:v>
      </x:c>
      <x:c r="F1374" s="55" t="n">
        <x:v>0.009963995946849106</x:v>
      </x:c>
      <x:c r="G1374" s="60" t="n">
        <x:v>27560</x:v>
      </x:c>
      <x:c r="H1374" s="46" t="n">
        <x:v>274.60772829516134</x:v>
      </x:c>
      <x:c r="I1374" s="60" t="n">
        <x:v>777176</x:v>
      </x:c>
    </x:row>
    <x:row r="1375">
      <x:c r="A1375" s="45" t="n">
        <x:v>46080</x:v>
      </x:c>
      <x:c r="B1375" s="11" t="str">
        <x:v>fev/26</x:v>
      </x:c>
      <x:c r="C1375" s="11" t="str">
        <x:v>Sexta</x:v>
      </x:c>
      <x:c r="D1375" s="30" t="str">
        <x:v>05:00</x:v>
      </x:c>
      <x:c r="E1375" s="46" t="n">
        <x:v>273.4</x:v>
      </x:c>
      <x:c r="F1375" s="55" t="n">
        <x:v>0.009823860410633052</x:v>
      </x:c>
      <x:c r="G1375" s="60" t="n">
        <x:v>27560</x:v>
      </x:c>
      <x:c r="H1375" s="46" t="n">
        <x:v>270.7455929170469</x:v>
      </x:c>
      <x:c r="I1375" s="60" t="n">
        <x:v>777176</x:v>
      </x:c>
    </x:row>
    <x:row r="1376">
      <x:c r="A1376" s="45" t="n">
        <x:v>46080</x:v>
      </x:c>
      <x:c r="B1376" s="11" t="str">
        <x:v>fev/26</x:v>
      </x:c>
      <x:c r="C1376" s="11" t="str">
        <x:v>Sexta</x:v>
      </x:c>
      <x:c r="D1376" s="30" t="str">
        <x:v>06:00</x:v>
      </x:c>
      <x:c r="E1376" s="46" t="n">
        <x:v>308.2</x:v>
      </x:c>
      <x:c r="F1376" s="55" t="n">
        <x:v>0.011074300579945526</x:v>
      </x:c>
      <x:c r="G1376" s="60" t="n">
        <x:v>27560</x:v>
      </x:c>
      <x:c r="H1376" s="46" t="n">
        <x:v>305.2077239832987</x:v>
      </x:c>
      <x:c r="I1376" s="60" t="n">
        <x:v>777176</x:v>
      </x:c>
    </x:row>
    <x:row r="1377">
      <x:c r="A1377" s="45" t="n">
        <x:v>46080</x:v>
      </x:c>
      <x:c r="B1377" s="11" t="str">
        <x:v>fev/26</x:v>
      </x:c>
      <x:c r="C1377" s="11" t="str">
        <x:v>Sexta</x:v>
      </x:c>
      <x:c r="D1377" s="30" t="str">
        <x:v>07:00</x:v>
      </x:c>
      <x:c r="E1377" s="46" t="n">
        <x:v>382.4</x:v>
      </x:c>
      <x:c r="F1377" s="55" t="n">
        <x:v>0.013740468986927868</x:v>
      </x:c>
      <x:c r="G1377" s="60" t="n">
        <x:v>27560</x:v>
      </x:c>
      <x:c r="H1377" s="46" t="n">
        <x:v>378.687325279732</x:v>
      </x:c>
      <x:c r="I1377" s="60" t="n">
        <x:v>777176</x:v>
      </x:c>
    </x:row>
    <x:row r="1378">
      <x:c r="A1378" s="45" t="n">
        <x:v>46080</x:v>
      </x:c>
      <x:c r="B1378" s="11" t="str">
        <x:v>fev/26</x:v>
      </x:c>
      <x:c r="C1378" s="11" t="str">
        <x:v>Sexta</x:v>
      </x:c>
      <x:c r="D1378" s="30" t="str">
        <x:v>08:00</x:v>
      </x:c>
      <x:c r="E1378" s="46" t="n">
        <x:v>536.9</x:v>
      </x:c>
      <x:c r="F1378" s="55" t="n">
        <x:v>0.01929199215240997</x:v>
      </x:c>
      <x:c r="G1378" s="60" t="n">
        <x:v>27560</x:v>
      </x:c>
      <x:c r="H1378" s="46" t="n">
        <x:v>531.6873037204188</x:v>
      </x:c>
      <x:c r="I1378" s="60" t="n">
        <x:v>777176</x:v>
      </x:c>
    </x:row>
    <x:row r="1379">
      <x:c r="A1379" s="45" t="n">
        <x:v>46080</x:v>
      </x:c>
      <x:c r="B1379" s="11" t="str">
        <x:v>fev/26</x:v>
      </x:c>
      <x:c r="C1379" s="11" t="str">
        <x:v>Sexta</x:v>
      </x:c>
      <x:c r="D1379" s="30" t="str">
        <x:v>09:00</x:v>
      </x:c>
      <x:c r="E1379" s="46" t="n">
        <x:v>1087</x:v>
      </x:c>
      <x:c r="F1379" s="55" t="n">
        <x:v>0.03905828919662812</x:v>
      </x:c>
      <x:c r="G1379" s="60" t="n">
        <x:v>27560</x:v>
      </x:c>
      <x:c r="H1379" s="46" t="n">
        <x:v>1076.446450259071</x:v>
      </x:c>
      <x:c r="I1379" s="60" t="n">
        <x:v>777176</x:v>
      </x:c>
    </x:row>
    <x:row r="1380">
      <x:c r="A1380" s="45" t="n">
        <x:v>46080</x:v>
      </x:c>
      <x:c r="B1380" s="11" t="str">
        <x:v>fev/26</x:v>
      </x:c>
      <x:c r="C1380" s="11" t="str">
        <x:v>Sexta</x:v>
      </x:c>
      <x:c r="D1380" s="30" t="str">
        <x:v>10:00</x:v>
      </x:c>
      <x:c r="E1380" s="46" t="n">
        <x:v>2138.2</x:v>
      </x:c>
      <x:c r="F1380" s="55" t="n">
        <x:v>0.07683020603517042</x:v>
      </x:c>
      <x:c r="G1380" s="60" t="n">
        <x:v>27560</x:v>
      </x:c>
      <x:c r="H1380" s="46" t="n">
        <x:v>2117.4404783292966</x:v>
      </x:c>
      <x:c r="I1380" s="60" t="n">
        <x:v>777176</x:v>
      </x:c>
    </x:row>
    <x:row r="1381">
      <x:c r="A1381" s="45" t="n">
        <x:v>46080</x:v>
      </x:c>
      <x:c r="B1381" s="11" t="str">
        <x:v>fev/26</x:v>
      </x:c>
      <x:c r="C1381" s="11" t="str">
        <x:v>Sexta</x:v>
      </x:c>
      <x:c r="D1381" s="30" t="str">
        <x:v>11:00</x:v>
      </x:c>
      <x:c r="E1381" s="46" t="n">
        <x:v>2119</x:v>
      </x:c>
      <x:c r="F1381" s="55" t="n">
        <x:v>0.07614030801072216</x:v>
      </x:c>
      <x:c r="G1381" s="60" t="n">
        <x:v>27560</x:v>
      </x:c>
      <x:c r="H1381" s="46" t="n">
        <x:v>2098.426888775503</x:v>
      </x:c>
      <x:c r="I1381" s="60" t="n">
        <x:v>777176</x:v>
      </x:c>
    </x:row>
    <x:row r="1382">
      <x:c r="A1382" s="45" t="n">
        <x:v>46080</x:v>
      </x:c>
      <x:c r="B1382" s="11" t="str">
        <x:v>fev/26</x:v>
      </x:c>
      <x:c r="C1382" s="11" t="str">
        <x:v>Sexta</x:v>
      </x:c>
      <x:c r="D1382" s="30" t="str">
        <x:v>12:00</x:v>
      </x:c>
      <x:c r="E1382" s="46" t="n">
        <x:v>2093.6</x:v>
      </x:c>
      <x:c r="F1382" s="55" t="n">
        <x:v>0.07522763041587915</x:v>
      </x:c>
      <x:c r="G1382" s="60" t="n">
        <x:v>27560</x:v>
      </x:c>
      <x:c r="H1382" s="46" t="n">
        <x:v>2073.2734942616294</x:v>
      </x:c>
      <x:c r="I1382" s="60" t="n">
        <x:v>777176</x:v>
      </x:c>
    </x:row>
    <x:row r="1383">
      <x:c r="A1383" s="45" t="n">
        <x:v>46080</x:v>
      </x:c>
      <x:c r="B1383" s="11" t="str">
        <x:v>fev/26</x:v>
      </x:c>
      <x:c r="C1383" s="11" t="str">
        <x:v>Sexta</x:v>
      </x:c>
      <x:c r="D1383" s="30" t="str">
        <x:v>13:00</x:v>
      </x:c>
      <x:c r="E1383" s="46" t="n">
        <x:v>2068.1</x:v>
      </x:c>
      <x:c r="F1383" s="55" t="n">
        <x:v>0.0743113596021588</x:v>
      </x:c>
      <x:c r="G1383" s="60" t="n">
        <x:v>27560</x:v>
      </x:c>
      <x:c r="H1383" s="46" t="n">
        <x:v>2048.0210706354965</x:v>
      </x:c>
      <x:c r="I1383" s="60" t="n">
        <x:v>777176</x:v>
      </x:c>
    </x:row>
    <x:row r="1384">
      <x:c r="A1384" s="45" t="n">
        <x:v>46080</x:v>
      </x:c>
      <x:c r="B1384" s="11" t="str">
        <x:v>fev/26</x:v>
      </x:c>
      <x:c r="C1384" s="11" t="str">
        <x:v>Sexta</x:v>
      </x:c>
      <x:c r="D1384" s="30" t="str">
        <x:v>14:00</x:v>
      </x:c>
      <x:c r="E1384" s="46" t="n">
        <x:v>2034.1</x:v>
      </x:c>
      <x:c r="F1384" s="55" t="n">
        <x:v>0.073089665183865</x:v>
      </x:c>
      <x:c r="G1384" s="60" t="n">
        <x:v>27560</x:v>
      </x:c>
      <x:c r="H1384" s="46" t="n">
        <x:v>2014.3511724673194</x:v>
      </x:c>
      <x:c r="I1384" s="60" t="n">
        <x:v>777176</x:v>
      </x:c>
    </x:row>
    <x:row r="1385">
      <x:c r="A1385" s="45" t="n">
        <x:v>46080</x:v>
      </x:c>
      <x:c r="B1385" s="11" t="str">
        <x:v>fev/26</x:v>
      </x:c>
      <x:c r="C1385" s="11" t="str">
        <x:v>Sexta</x:v>
      </x:c>
      <x:c r="D1385" s="30" t="str">
        <x:v>15:00</x:v>
      </x:c>
      <x:c r="E1385" s="46" t="n">
        <x:v>2014.7</x:v>
      </x:c>
      <x:c r="F1385" s="55" t="n">
        <x:v>0.07239258072166208</x:v>
      </x:c>
      <x:c r="G1385" s="60" t="n">
        <x:v>27560</x:v>
      </x:c>
      <x:c r="H1385" s="46" t="n">
        <x:v>1995.1395246890067</x:v>
      </x:c>
      <x:c r="I1385" s="60" t="n">
        <x:v>777176</x:v>
      </x:c>
    </x:row>
    <x:row r="1386">
      <x:c r="A1386" s="45" t="n">
        <x:v>46080</x:v>
      </x:c>
      <x:c r="B1386" s="11" t="str">
        <x:v>fev/26</x:v>
      </x:c>
      <x:c r="C1386" s="11" t="str">
        <x:v>Sexta</x:v>
      </x:c>
      <x:c r="D1386" s="30" t="str">
        <x:v>16:00</x:v>
      </x:c>
      <x:c r="E1386" s="46" t="n">
        <x:v>1695</x:v>
      </x:c>
      <x:c r="F1386" s="55" t="n">
        <x:v>0.06090505997082306</x:v>
      </x:c>
      <x:c r="G1386" s="60" t="n">
        <x:v>27560</x:v>
      </x:c>
      <x:c r="H1386" s="46" t="n">
        <x:v>1678.5434527958835</x:v>
      </x:c>
      <x:c r="I1386" s="60" t="n">
        <x:v>777176</x:v>
      </x:c>
    </x:row>
    <x:row r="1387">
      <x:c r="A1387" s="45" t="n">
        <x:v>46080</x:v>
      </x:c>
      <x:c r="B1387" s="11" t="str">
        <x:v>fev/26</x:v>
      </x:c>
      <x:c r="C1387" s="11" t="str">
        <x:v>Sexta</x:v>
      </x:c>
      <x:c r="D1387" s="30" t="str">
        <x:v>17:00</x:v>
      </x:c>
      <x:c r="E1387" s="46" t="n">
        <x:v>1749.9</x:v>
      </x:c>
      <x:c r="F1387" s="55" t="n">
        <x:v>0.0628777371344798</x:v>
      </x:c>
      <x:c r="G1387" s="60" t="n">
        <x:v>27560</x:v>
      </x:c>
      <x:c r="H1387" s="46" t="n">
        <x:v>1732.9104354262633</x:v>
      </x:c>
      <x:c r="I1387" s="60" t="n">
        <x:v>777176</x:v>
      </x:c>
    </x:row>
    <x:row r="1388">
      <x:c r="A1388" s="45" t="n">
        <x:v>46080</x:v>
      </x:c>
      <x:c r="B1388" s="11" t="str">
        <x:v>fev/26</x:v>
      </x:c>
      <x:c r="C1388" s="11" t="str">
        <x:v>Sexta</x:v>
      </x:c>
      <x:c r="D1388" s="30" t="str">
        <x:v>18:00</x:v>
      </x:c>
      <x:c r="E1388" s="46" t="n">
        <x:v>1734.3</x:v>
      </x:c>
      <x:c r="F1388" s="55" t="n">
        <x:v>0.0623171949896156</x:v>
      </x:c>
      <x:c r="G1388" s="60" t="n">
        <x:v>27560</x:v>
      </x:c>
      <x:c r="H1388" s="46" t="n">
        <x:v>1717.4618939138059</x:v>
      </x:c>
      <x:c r="I1388" s="60" t="n">
        <x:v>777176</x:v>
      </x:c>
    </x:row>
    <x:row r="1389">
      <x:c r="A1389" s="45" t="n">
        <x:v>46080</x:v>
      </x:c>
      <x:c r="B1389" s="11" t="str">
        <x:v>fev/26</x:v>
      </x:c>
      <x:c r="C1389" s="11" t="str">
        <x:v>Sexta</x:v>
      </x:c>
      <x:c r="D1389" s="30" t="str">
        <x:v>19:00</x:v>
      </x:c>
      <x:c r="E1389" s="46" t="n">
        <x:v>1712.5</x:v>
      </x:c>
      <x:c r="F1389" s="55" t="n">
        <x:v>0.06153387327435663</x:v>
      </x:c>
      <x:c r="G1389" s="60" t="n">
        <x:v>27560</x:v>
      </x:c>
      <x:c r="H1389" s="46" t="n">
        <x:v>1695.8735474412688</x:v>
      </x:c>
      <x:c r="I1389" s="60" t="n">
        <x:v>777176</x:v>
      </x:c>
    </x:row>
    <x:row r="1390">
      <x:c r="A1390" s="45" t="n">
        <x:v>46080</x:v>
      </x:c>
      <x:c r="B1390" s="11" t="str">
        <x:v>fev/26</x:v>
      </x:c>
      <x:c r="C1390" s="11" t="str">
        <x:v>Sexta</x:v>
      </x:c>
      <x:c r="D1390" s="30" t="str">
        <x:v>20:00</x:v>
      </x:c>
      <x:c r="E1390" s="46" t="n">
        <x:v>1664.9</x:v>
      </x:c>
      <x:c r="F1390" s="55" t="n">
        <x:v>0.059823501088745325</x:v>
      </x:c>
      <x:c r="G1390" s="60" t="n">
        <x:v>27560</x:v>
      </x:c>
      <x:c r="H1390" s="46" t="n">
        <x:v>1648.7356900058212</x:v>
      </x:c>
      <x:c r="I1390" s="60" t="n">
        <x:v>777176</x:v>
      </x:c>
    </x:row>
    <x:row r="1391">
      <x:c r="A1391" s="45" t="n">
        <x:v>46080</x:v>
      </x:c>
      <x:c r="B1391" s="11" t="str">
        <x:v>fev/26</x:v>
      </x:c>
      <x:c r="C1391" s="11" t="str">
        <x:v>Sexta</x:v>
      </x:c>
      <x:c r="D1391" s="30" t="str">
        <x:v>21:00</x:v>
      </x:c>
      <x:c r="E1391" s="46" t="n">
        <x:v>1594.7</x:v>
      </x:c>
      <x:c r="F1391" s="55" t="n">
        <x:v>0.057301061436856364</x:v>
      </x:c>
      <x:c r="G1391" s="60" t="n">
        <x:v>27560</x:v>
      </x:c>
      <x:c r="H1391" s="46" t="n">
        <x:v>1579.2172531997614</x:v>
      </x:c>
      <x:c r="I1391" s="60" t="n">
        <x:v>777176</x:v>
      </x:c>
    </x:row>
    <x:row r="1392">
      <x:c r="A1392" s="45" t="n">
        <x:v>46080</x:v>
      </x:c>
      <x:c r="B1392" s="11" t="str">
        <x:v>fev/26</x:v>
      </x:c>
      <x:c r="C1392" s="11" t="str">
        <x:v>Sexta</x:v>
      </x:c>
      <x:c r="D1392" s="30" t="str">
        <x:v>22:00</x:v>
      </x:c>
      <x:c r="E1392" s="46" t="n">
        <x:v>806.3</x:v>
      </x:c>
      <x:c r="F1392" s="55" t="n">
        <x:v>0.028972123807949637</x:v>
      </x:c>
      <x:c r="G1392" s="60" t="n">
        <x:v>27560</x:v>
      </x:c>
      <x:c r="H1392" s="46" t="n">
        <x:v>798.471732147092</x:v>
      </x:c>
      <x:c r="I1392" s="60" t="n">
        <x:v>777176</x:v>
      </x:c>
    </x:row>
    <x:row r="1393">
      <x:c r="A1393" s="45" t="n">
        <x:v>46080</x:v>
      </x:c>
      <x:c r="B1393" s="11" t="str">
        <x:v>fev/26</x:v>
      </x:c>
      <x:c r="C1393" s="11" t="str">
        <x:v>Sexta</x:v>
      </x:c>
      <x:c r="D1393" s="30" t="str">
        <x:v>23:00</x:v>
      </x:c>
      <x:c r="E1393" s="46" t="n">
        <x:v>388.3</x:v>
      </x:c>
      <x:c r="F1393" s="55" t="n">
        <x:v>0.013952468900690617</x:v>
      </x:c>
      <x:c r="G1393" s="60" t="n">
        <x:v>27560</x:v>
      </x:c>
      <x:c r="H1393" s="46" t="n">
        <x:v>384.5300429030334</x:v>
      </x:c>
      <x:c r="I1393" s="60" t="n">
        <x:v>777176</x:v>
      </x:c>
    </x:row>
    <x:row r="1394">
      <x:c r="A1394" s="45" t="n">
        <x:v>46081</x:v>
      </x:c>
      <x:c r="B1394" s="11" t="str">
        <x:v>fev/26</x:v>
      </x:c>
      <x:c r="C1394" s="11" t="str">
        <x:v>Sábado</x:v>
      </x:c>
      <x:c r="D1394" s="30" t="str">
        <x:v>00:00</x:v>
      </x:c>
      <x:c r="E1394" s="46" t="n">
        <x:v>350.7</x:v>
      </x:c>
      <x:c r="F1394" s="55" t="n">
        <x:v>0.012538971997368496</x:v>
      </x:c>
      <x:c r="G1394" s="60" t="n">
        <x:v>27697</x:v>
      </x:c>
      <x:c r="H1394" s="46" t="n">
        <x:v>347.29190741111523</x:v>
      </x:c>
      <x:c r="I1394" s="60" t="n">
        <x:v>777176</x:v>
      </x:c>
    </x:row>
    <x:row r="1395">
      <x:c r="A1395" s="45" t="n">
        <x:v>46081</x:v>
      </x:c>
      <x:c r="B1395" s="11" t="str">
        <x:v>fev/26</x:v>
      </x:c>
      <x:c r="C1395" s="11" t="str">
        <x:v>Sábado</x:v>
      </x:c>
      <x:c r="D1395" s="30" t="str">
        <x:v>01:00</x:v>
      </x:c>
      <x:c r="E1395" s="46" t="n">
        <x:v>317.3</x:v>
      </x:c>
      <x:c r="F1395" s="55" t="n">
        <x:v>0.011344784188095307</x:v>
      </x:c>
      <x:c r="G1395" s="60" t="n">
        <x:v>27697</x:v>
      </x:c>
      <x:c r="H1395" s="46" t="n">
        <x:v>314.2164876576757</x:v>
      </x:c>
      <x:c r="I1395" s="60" t="n">
        <x:v>777176</x:v>
      </x:c>
    </x:row>
    <x:row r="1396">
      <x:c r="A1396" s="45" t="n">
        <x:v>46081</x:v>
      </x:c>
      <x:c r="B1396" s="11" t="str">
        <x:v>fev/26</x:v>
      </x:c>
      <x:c r="C1396" s="11" t="str">
        <x:v>Sábado</x:v>
      </x:c>
      <x:c r="D1396" s="30" t="str">
        <x:v>02:00</x:v>
      </x:c>
      <x:c r="E1396" s="46" t="n">
        <x:v>282.4</x:v>
      </x:c>
      <x:c r="F1396" s="55" t="n">
        <x:v>0.0100969651897829</x:v>
      </x:c>
      <x:c r="G1396" s="60" t="n">
        <x:v>27697</x:v>
      </x:c>
      <x:c r="H1396" s="46" t="n">
        <x:v>279.655644861417</x:v>
      </x:c>
      <x:c r="I1396" s="60" t="n">
        <x:v>777176</x:v>
      </x:c>
    </x:row>
    <x:row r="1397">
      <x:c r="A1397" s="45" t="n">
        <x:v>46081</x:v>
      </x:c>
      <x:c r="B1397" s="11" t="str">
        <x:v>fev/26</x:v>
      </x:c>
      <x:c r="C1397" s="11" t="str">
        <x:v>Sábado</x:v>
      </x:c>
      <x:c r="D1397" s="30" t="str">
        <x:v>03:00</x:v>
      </x:c>
      <x:c r="E1397" s="46" t="n">
        <x:v>270</x:v>
      </x:c>
      <x:c r="F1397" s="55" t="n">
        <x:v>0.009653614027058723</x:v>
      </x:c>
      <x:c r="G1397" s="60" t="n">
        <x:v>27697</x:v>
      </x:c>
      <x:c r="H1397" s="46" t="n">
        <x:v>267.37614770744545</x:v>
      </x:c>
      <x:c r="I1397" s="60" t="n">
        <x:v>777176</x:v>
      </x:c>
    </x:row>
    <x:row r="1398">
      <x:c r="A1398" s="45" t="n">
        <x:v>46081</x:v>
      </x:c>
      <x:c r="B1398" s="11" t="str">
        <x:v>fev/26</x:v>
      </x:c>
      <x:c r="C1398" s="11" t="str">
        <x:v>Sábado</x:v>
      </x:c>
      <x:c r="D1398" s="30" t="str">
        <x:v>04:00</x:v>
      </x:c>
      <x:c r="E1398" s="46" t="n">
        <x:v>274.9</x:v>
      </x:c>
      <x:c r="F1398" s="55" t="n">
        <x:v>0.009828809244586826</x:v>
      </x:c>
      <x:c r="G1398" s="60" t="n">
        <x:v>27697</x:v>
      </x:c>
      <x:c r="H1398" s="46" t="n">
        <x:v>272.2285296473213</x:v>
      </x:c>
      <x:c r="I1398" s="60" t="n">
        <x:v>777176</x:v>
      </x:c>
    </x:row>
    <x:row r="1399">
      <x:c r="A1399" s="45" t="n">
        <x:v>46081</x:v>
      </x:c>
      <x:c r="B1399" s="11" t="str">
        <x:v>fev/26</x:v>
      </x:c>
      <x:c r="C1399" s="11" t="str">
        <x:v>Sábado</x:v>
      </x:c>
      <x:c r="D1399" s="30" t="str">
        <x:v>05:00</x:v>
      </x:c>
      <x:c r="E1399" s="46" t="n">
        <x:v>269.9</x:v>
      </x:c>
      <x:c r="F1399" s="55" t="n">
        <x:v>0.009650038614456107</x:v>
      </x:c>
      <x:c r="G1399" s="60" t="n">
        <x:v>27697</x:v>
      </x:c>
      <x:c r="H1399" s="46" t="n">
        <x:v>267.2771195045908</x:v>
      </x:c>
      <x:c r="I1399" s="60" t="n">
        <x:v>777176</x:v>
      </x:c>
    </x:row>
    <x:row r="1400">
      <x:c r="A1400" s="45" t="n">
        <x:v>46081</x:v>
      </x:c>
      <x:c r="B1400" s="11" t="str">
        <x:v>fev/26</x:v>
      </x:c>
      <x:c r="C1400" s="11" t="str">
        <x:v>Sábado</x:v>
      </x:c>
      <x:c r="D1400" s="30" t="str">
        <x:v>06:00</x:v>
      </x:c>
      <x:c r="E1400" s="46" t="n">
        <x:v>321</x:v>
      </x:c>
      <x:c r="F1400" s="55" t="n">
        <x:v>0.011477074454392036</x:v>
      </x:c>
      <x:c r="G1400" s="60" t="n">
        <x:v>27697</x:v>
      </x:c>
      <x:c r="H1400" s="46" t="n">
        <x:v>317.8805311632962</x:v>
      </x:c>
      <x:c r="I1400" s="60" t="n">
        <x:v>777176</x:v>
      </x:c>
    </x:row>
    <x:row r="1401">
      <x:c r="A1401" s="45" t="n">
        <x:v>46081</x:v>
      </x:c>
      <x:c r="B1401" s="11" t="str">
        <x:v>fev/26</x:v>
      </x:c>
      <x:c r="C1401" s="11" t="str">
        <x:v>Sábado</x:v>
      </x:c>
      <x:c r="D1401" s="30" t="str">
        <x:v>07:00</x:v>
      </x:c>
      <x:c r="E1401" s="46" t="n">
        <x:v>368.6</x:v>
      </x:c>
      <x:c r="F1401" s="55" t="n">
        <x:v>0.013178970853236464</x:v>
      </x:c>
      <x:c r="G1401" s="60" t="n">
        <x:v>27697</x:v>
      </x:c>
      <x:c r="H1401" s="46" t="n">
        <x:v>365.01795572209033</x:v>
      </x:c>
      <x:c r="I1401" s="60" t="n">
        <x:v>777176</x:v>
      </x:c>
    </x:row>
    <x:row r="1402">
      <x:c r="A1402" s="45" t="n">
        <x:v>46081</x:v>
      </x:c>
      <x:c r="B1402" s="11" t="str">
        <x:v>fev/26</x:v>
      </x:c>
      <x:c r="C1402" s="11" t="str">
        <x:v>Sábado</x:v>
      </x:c>
      <x:c r="D1402" s="30" t="str">
        <x:v>08:00</x:v>
      </x:c>
      <x:c r="E1402" s="46" t="n">
        <x:v>510</x:v>
      </x:c>
      <x:c r="F1402" s="55" t="n">
        <x:v>0.018234604273333142</x:v>
      </x:c>
      <x:c r="G1402" s="60" t="n">
        <x:v>27697</x:v>
      </x:c>
      <x:c r="H1402" s="46" t="n">
        <x:v>505.043834558508</x:v>
      </x:c>
      <x:c r="I1402" s="60" t="n">
        <x:v>777176</x:v>
      </x:c>
    </x:row>
    <x:row r="1403">
      <x:c r="A1403" s="45" t="n">
        <x:v>46081</x:v>
      </x:c>
      <x:c r="B1403" s="11" t="str">
        <x:v>fev/26</x:v>
      </x:c>
      <x:c r="C1403" s="11" t="str">
        <x:v>Sábado</x:v>
      </x:c>
      <x:c r="D1403" s="30" t="str">
        <x:v>09:00</x:v>
      </x:c>
      <x:c r="E1403" s="46" t="n">
        <x:v>1126.8</x:v>
      </x:c>
      <x:c r="F1403" s="55" t="n">
        <x:v>0.040287749206258404</x:v>
      </x:c>
      <x:c r="G1403" s="60" t="n">
        <x:v>27697</x:v>
      </x:c>
      <x:c r="H1403" s="46" t="n">
        <x:v>1115.849789765739</x:v>
      </x:c>
      <x:c r="I1403" s="60" t="n">
        <x:v>777176</x:v>
      </x:c>
    </x:row>
    <x:row r="1404">
      <x:c r="A1404" s="45" t="n">
        <x:v>46081</x:v>
      </x:c>
      <x:c r="B1404" s="11" t="str">
        <x:v>fev/26</x:v>
      </x:c>
      <x:c r="C1404" s="11" t="str">
        <x:v>Sábado</x:v>
      </x:c>
      <x:c r="D1404" s="30" t="str">
        <x:v>10:00</x:v>
      </x:c>
      <x:c r="E1404" s="46" t="n">
        <x:v>1992.8</x:v>
      </x:c>
      <x:c r="F1404" s="55" t="n">
        <x:v>0.0712508223448986</x:v>
      </x:c>
      <x:c r="G1404" s="60" t="n">
        <x:v>27697</x:v>
      </x:c>
      <x:c r="H1404" s="46" t="n">
        <x:v>1973.4340264866566</x:v>
      </x:c>
      <x:c r="I1404" s="60" t="n">
        <x:v>777176</x:v>
      </x:c>
    </x:row>
    <x:row r="1405">
      <x:c r="A1405" s="45" t="n">
        <x:v>46081</x:v>
      </x:c>
      <x:c r="B1405" s="11" t="str">
        <x:v>fev/26</x:v>
      </x:c>
      <x:c r="C1405" s="11" t="str">
        <x:v>Sábado</x:v>
      </x:c>
      <x:c r="D1405" s="30" t="str">
        <x:v>11:00</x:v>
      </x:c>
      <x:c r="E1405" s="46" t="n">
        <x:v>2039.1</x:v>
      </x:c>
      <x:c r="F1405" s="55" t="n">
        <x:v>0.07290623837990905</x:v>
      </x:c>
      <x:c r="G1405" s="60" t="n">
        <x:v>27697</x:v>
      </x:c>
      <x:c r="H1405" s="46" t="n">
        <x:v>2019.284084408341</x:v>
      </x:c>
      <x:c r="I1405" s="60" t="n">
        <x:v>777176</x:v>
      </x:c>
    </x:row>
    <x:row r="1406">
      <x:c r="A1406" s="45" t="n">
        <x:v>46081</x:v>
      </x:c>
      <x:c r="B1406" s="11" t="str">
        <x:v>fev/26</x:v>
      </x:c>
      <x:c r="C1406" s="11" t="str">
        <x:v>Sábado</x:v>
      </x:c>
      <x:c r="D1406" s="30" t="str">
        <x:v>12:00</x:v>
      </x:c>
      <x:c r="E1406" s="46" t="n">
        <x:v>2002.7</x:v>
      </x:c>
      <x:c r="F1406" s="55" t="n">
        <x:v>0.07160478819255743</x:v>
      </x:c>
      <x:c r="G1406" s="60" t="n">
        <x:v>27697</x:v>
      </x:c>
      <x:c r="H1406" s="46" t="n">
        <x:v>1983.2378185692633</x:v>
      </x:c>
      <x:c r="I1406" s="60" t="n">
        <x:v>777176</x:v>
      </x:c>
    </x:row>
    <x:row r="1407">
      <x:c r="A1407" s="45" t="n">
        <x:v>46081</x:v>
      </x:c>
      <x:c r="B1407" s="11" t="str">
        <x:v>fev/26</x:v>
      </x:c>
      <x:c r="C1407" s="11" t="str">
        <x:v>Sábado</x:v>
      </x:c>
      <x:c r="D1407" s="30" t="str">
        <x:v>13:00</x:v>
      </x:c>
      <x:c r="E1407" s="46" t="n">
        <x:v>2044.7</x:v>
      </x:c>
      <x:c r="F1407" s="55" t="n">
        <x:v>0.07310646148565544</x:v>
      </x:c>
      <x:c r="G1407" s="60" t="n">
        <x:v>27697</x:v>
      </x:c>
      <x:c r="H1407" s="46" t="n">
        <x:v>2024.8296637681988</x:v>
      </x:c>
      <x:c r="I1407" s="60" t="n">
        <x:v>777176</x:v>
      </x:c>
    </x:row>
    <x:row r="1408">
      <x:c r="A1408" s="45" t="n">
        <x:v>46081</x:v>
      </x:c>
      <x:c r="B1408" s="11" t="str">
        <x:v>fev/26</x:v>
      </x:c>
      <x:c r="C1408" s="11" t="str">
        <x:v>Sábado</x:v>
      </x:c>
      <x:c r="D1408" s="30" t="str">
        <x:v>14:00</x:v>
      </x:c>
      <x:c r="E1408" s="46" t="n">
        <x:v>2079.6</x:v>
      </x:c>
      <x:c r="F1408" s="55" t="n">
        <x:v>0.07435428048396785</x:v>
      </x:c>
      <x:c r="G1408" s="60" t="n">
        <x:v>27697</x:v>
      </x:c>
      <x:c r="H1408" s="46" t="n">
        <x:v>2059.3905065644576</x:v>
      </x:c>
      <x:c r="I1408" s="60" t="n">
        <x:v>777176</x:v>
      </x:c>
    </x:row>
    <x:row r="1409">
      <x:c r="A1409" s="45" t="n">
        <x:v>46081</x:v>
      </x:c>
      <x:c r="B1409" s="11" t="str">
        <x:v>fev/26</x:v>
      </x:c>
      <x:c r="C1409" s="11" t="str">
        <x:v>Sábado</x:v>
      </x:c>
      <x:c r="D1409" s="30" t="str">
        <x:v>15:00</x:v>
      </x:c>
      <x:c r="E1409" s="46" t="n">
        <x:v>2090.5</x:v>
      </x:c>
      <x:c r="F1409" s="55" t="n">
        <x:v>0.07474400045765281</x:v>
      </x:c>
      <x:c r="G1409" s="60" t="n">
        <x:v>27697</x:v>
      </x:c>
      <x:c r="H1409" s="46" t="n">
        <x:v>2070.18458067561</x:v>
      </x:c>
      <x:c r="I1409" s="60" t="n">
        <x:v>777176</x:v>
      </x:c>
    </x:row>
    <x:row r="1410">
      <x:c r="A1410" s="45" t="n">
        <x:v>46081</x:v>
      </x:c>
      <x:c r="B1410" s="11" t="str">
        <x:v>fev/26</x:v>
      </x:c>
      <x:c r="C1410" s="11" t="str">
        <x:v>Sábado</x:v>
      </x:c>
      <x:c r="D1410" s="30" t="str">
        <x:v>16:00</x:v>
      </x:c>
      <x:c r="E1410" s="46" t="n">
        <x:v>1737.1</x:v>
      </x:c>
      <x:c r="F1410" s="55" t="n">
        <x:v>0.062108492320013725</x:v>
      </x:c>
      <x:c r="G1410" s="60" t="n">
        <x:v>27697</x:v>
      </x:c>
      <x:c r="H1410" s="46" t="n">
        <x:v>1720.2189117874202</x:v>
      </x:c>
      <x:c r="I1410" s="60" t="n">
        <x:v>777176</x:v>
      </x:c>
    </x:row>
    <x:row r="1411">
      <x:c r="A1411" s="45" t="n">
        <x:v>46081</x:v>
      </x:c>
      <x:c r="B1411" s="11" t="str">
        <x:v>fev/26</x:v>
      </x:c>
      <x:c r="C1411" s="11" t="str">
        <x:v>Sábado</x:v>
      </x:c>
      <x:c r="D1411" s="30" t="str">
        <x:v>17:00</x:v>
      </x:c>
      <x:c r="E1411" s="46" t="n">
        <x:v>1748.2</x:v>
      </x:c>
      <x:c r="F1411" s="55" t="n">
        <x:v>0.06250536311890392</x:v>
      </x:c>
      <x:c r="G1411" s="60" t="n">
        <x:v>27697</x:v>
      </x:c>
      <x:c r="H1411" s="46" t="n">
        <x:v>1731.211042304282</x:v>
      </x:c>
      <x:c r="I1411" s="60" t="n">
        <x:v>777176</x:v>
      </x:c>
    </x:row>
    <x:row r="1412">
      <x:c r="A1412" s="45" t="n">
        <x:v>46081</x:v>
      </x:c>
      <x:c r="B1412" s="11" t="str">
        <x:v>fev/26</x:v>
      </x:c>
      <x:c r="C1412" s="11" t="str">
        <x:v>Sábado</x:v>
      </x:c>
      <x:c r="D1412" s="30" t="str">
        <x:v>18:00</x:v>
      </x:c>
      <x:c r="E1412" s="46" t="n">
        <x:v>1728.9</x:v>
      </x:c>
      <x:c r="F1412" s="55" t="n">
        <x:v>0.06181530848659936</x:v>
      </x:c>
      <x:c r="G1412" s="60" t="n">
        <x:v>27697</x:v>
      </x:c>
      <x:c r="H1412" s="46" t="n">
        <x:v>1712.0985991533423</x:v>
      </x:c>
      <x:c r="I1412" s="60" t="n">
        <x:v>777176</x:v>
      </x:c>
    </x:row>
    <x:row r="1413">
      <x:c r="A1413" s="45" t="n">
        <x:v>46081</x:v>
      </x:c>
      <x:c r="B1413" s="11" t="str">
        <x:v>fev/26</x:v>
      </x:c>
      <x:c r="C1413" s="11" t="str">
        <x:v>Sábado</x:v>
      </x:c>
      <x:c r="D1413" s="30" t="str">
        <x:v>19:00</x:v>
      </x:c>
      <x:c r="E1413" s="46" t="n">
        <x:v>1722.3</x:v>
      </x:c>
      <x:c r="F1413" s="55" t="n">
        <x:v>0.061579331254826807</x:v>
      </x:c>
      <x:c r="G1413" s="60" t="n">
        <x:v>27697</x:v>
      </x:c>
      <x:c r="H1413" s="46" t="n">
        <x:v>1705.562737764938</x:v>
      </x:c>
      <x:c r="I1413" s="60" t="n">
        <x:v>777176</x:v>
      </x:c>
    </x:row>
    <x:row r="1414">
      <x:c r="A1414" s="45" t="n">
        <x:v>46081</x:v>
      </x:c>
      <x:c r="B1414" s="11" t="str">
        <x:v>fev/26</x:v>
      </x:c>
      <x:c r="C1414" s="11" t="str">
        <x:v>Sábado</x:v>
      </x:c>
      <x:c r="D1414" s="30" t="str">
        <x:v>20:00</x:v>
      </x:c>
      <x:c r="E1414" s="46" t="n">
        <x:v>1678.3</x:v>
      </x:c>
      <x:c r="F1414" s="55" t="n">
        <x:v>0.0600061497096765</x:v>
      </x:c>
      <x:c r="G1414" s="60" t="n">
        <x:v>27697</x:v>
      </x:c>
      <x:c r="H1414" s="46" t="n">
        <x:v>1661.9903285089101</x:v>
      </x:c>
      <x:c r="I1414" s="60" t="n">
        <x:v>777176</x:v>
      </x:c>
    </x:row>
    <x:row r="1415">
      <x:c r="A1415" s="45" t="n">
        <x:v>46081</x:v>
      </x:c>
      <x:c r="B1415" s="11" t="str">
        <x:v>fev/26</x:v>
      </x:c>
      <x:c r="C1415" s="11" t="str">
        <x:v>Sábado</x:v>
      </x:c>
      <x:c r="D1415" s="30" t="str">
        <x:v>21:00</x:v>
      </x:c>
      <x:c r="E1415" s="46" t="n">
        <x:v>1545.6</x:v>
      </x:c>
      <x:c r="F1415" s="55" t="n">
        <x:v>0.055261577186007264</x:v>
      </x:c>
      <x:c r="G1415" s="60" t="n">
        <x:v>27697</x:v>
      </x:c>
      <x:c r="H1415" s="46" t="n">
        <x:v>1530.5799033208432</x:v>
      </x:c>
      <x:c r="I1415" s="60" t="n">
        <x:v>777176</x:v>
      </x:c>
    </x:row>
    <x:row r="1416">
      <x:c r="A1416" s="45" t="n">
        <x:v>46081</x:v>
      </x:c>
      <x:c r="B1416" s="11" t="str">
        <x:v>fev/26</x:v>
      </x:c>
      <x:c r="C1416" s="11" t="str">
        <x:v>Sábado</x:v>
      </x:c>
      <x:c r="D1416" s="30" t="str">
        <x:v>22:00</x:v>
      </x:c>
      <x:c r="E1416" s="46" t="n">
        <x:v>969.9</x:v>
      </x:c>
      <x:c r="F1416" s="55" t="n">
        <x:v>0.0346779268327565</x:v>
      </x:c>
      <x:c r="G1416" s="60" t="n">
        <x:v>27697</x:v>
      </x:c>
      <x:c r="H1416" s="46" t="n">
        <x:v>960.4745394868568</x:v>
      </x:c>
      <x:c r="I1416" s="60" t="n">
        <x:v>777176</x:v>
      </x:c>
    </x:row>
    <x:row r="1417">
      <x:c r="A1417" s="45" t="n">
        <x:v>46081</x:v>
      </x:c>
      <x:c r="B1417" s="11" t="str">
        <x:v>fev/26</x:v>
      </x:c>
      <x:c r="C1417" s="11" t="str">
        <x:v>Sábado</x:v>
      </x:c>
      <x:c r="D1417" s="30" t="str">
        <x:v>23:00</x:v>
      </x:c>
      <x:c r="E1417" s="46" t="n">
        <x:v>497.5</x:v>
      </x:c>
      <x:c r="F1417" s="55" t="n">
        <x:v>0.01778767769800635</x:v>
      </x:c>
      <x:c r="G1417" s="60" t="n">
        <x:v>27697</x:v>
      </x:c>
      <x:c r="H1417" s="46" t="n">
        <x:v>492.66530920168185</x:v>
      </x:c>
      <x:c r="I1417" s="60" t="n">
        <x:v>777176</x:v>
      </x:c>
    </x:row>
    <x:row r="1418">
      <x:c r="A1418" s="45" t="n">
        <x:v>46082</x:v>
      </x:c>
      <x:c r="B1418" s="11" t="str">
        <x:v>mar/26</x:v>
      </x:c>
      <x:c r="C1418" s="11" t="str">
        <x:v>Domingo</x:v>
      </x:c>
      <x:c r="D1418" s="30" t="str">
        <x:v>00:00</x:v>
      </x:c>
      <x:c r="E1418" s="46" t="n">
        <x:v>306.6</x:v>
      </x:c>
      <x:c r="F1418" s="55" t="n">
        <x:v>0.01128110029361768</x:v>
      </x:c>
      <x:c r="G1418" s="60" t="n">
        <x:v>28042</x:v>
      </x:c>
      <x:c r="H1418" s="46" t="n">
        <x:v>316.344614433627</x:v>
      </x:c>
      <x:c r="I1418" s="60" t="n">
        <x:v>863655</x:v>
      </x:c>
    </x:row>
    <x:row r="1419">
      <x:c r="A1419" s="45" t="n">
        <x:v>46082</x:v>
      </x:c>
      <x:c r="B1419" s="11" t="str">
        <x:v>mar/26</x:v>
      </x:c>
      <x:c r="C1419" s="11" t="str">
        <x:v>Domingo</x:v>
      </x:c>
      <x:c r="D1419" s="30" t="str">
        <x:v>01:00</x:v>
      </x:c>
      <x:c r="E1419" s="46" t="n">
        <x:v>295.8</x:v>
      </x:c>
      <x:c r="F1419" s="55" t="n">
        <x:v>0.010883722983862067</x:v>
      </x:c>
      <x:c r="G1419" s="60" t="n">
        <x:v>28042</x:v>
      </x:c>
      <x:c r="H1419" s="46" t="n">
        <x:v>305.20135991346007</x:v>
      </x:c>
      <x:c r="I1419" s="60" t="n">
        <x:v>863655</x:v>
      </x:c>
    </x:row>
    <x:row r="1420">
      <x:c r="A1420" s="45" t="n">
        <x:v>46082</x:v>
      </x:c>
      <x:c r="B1420" s="11" t="str">
        <x:v>mar/26</x:v>
      </x:c>
      <x:c r="C1420" s="11" t="str">
        <x:v>Domingo</x:v>
      </x:c>
      <x:c r="D1420" s="30" t="str">
        <x:v>02:00</x:v>
      </x:c>
      <x:c r="E1420" s="46" t="n">
        <x:v>281</x:v>
      </x:c>
      <x:c r="F1420" s="55" t="n">
        <x:v>0.010339168892715484</x:v>
      </x:c>
      <x:c r="G1420" s="60" t="n">
        <x:v>28042</x:v>
      </x:c>
      <x:c r="H1420" s="46" t="n">
        <x:v>289.9309740895276</x:v>
      </x:c>
      <x:c r="I1420" s="60" t="n">
        <x:v>863655</x:v>
      </x:c>
    </x:row>
    <x:row r="1421">
      <x:c r="A1421" s="45" t="n">
        <x:v>46082</x:v>
      </x:c>
      <x:c r="B1421" s="11" t="str">
        <x:v>mar/26</x:v>
      </x:c>
      <x:c r="C1421" s="11" t="str">
        <x:v>Domingo</x:v>
      </x:c>
      <x:c r="D1421" s="30" t="str">
        <x:v>03:00</x:v>
      </x:c>
      <x:c r="E1421" s="46" t="n">
        <x:v>280.4</x:v>
      </x:c>
      <x:c r="F1421" s="55" t="n">
        <x:v>0.010317092375506839</x:v>
      </x:c>
      <x:c r="G1421" s="60" t="n">
        <x:v>28042</x:v>
      </x:c>
      <x:c r="H1421" s="46" t="n">
        <x:v>289.3119043939628</x:v>
      </x:c>
      <x:c r="I1421" s="60" t="n">
        <x:v>863655</x:v>
      </x:c>
    </x:row>
    <x:row r="1422">
      <x:c r="A1422" s="45" t="n">
        <x:v>46082</x:v>
      </x:c>
      <x:c r="B1422" s="11" t="str">
        <x:v>mar/26</x:v>
      </x:c>
      <x:c r="C1422" s="11" t="str">
        <x:v>Domingo</x:v>
      </x:c>
      <x:c r="D1422" s="30" t="str">
        <x:v>04:00</x:v>
      </x:c>
      <x:c r="E1422" s="46" t="n">
        <x:v>273.8</x:v>
      </x:c>
      <x:c r="F1422" s="55" t="n">
        <x:v>0.010074250686211744</x:v>
      </x:c>
      <x:c r="G1422" s="60" t="n">
        <x:v>28042</x:v>
      </x:c>
      <x:c r="H1422" s="46" t="n">
        <x:v>282.5021377427497</x:v>
      </x:c>
      <x:c r="I1422" s="60" t="n">
        <x:v>863655</x:v>
      </x:c>
    </x:row>
    <x:row r="1423">
      <x:c r="A1423" s="45" t="n">
        <x:v>46082</x:v>
      </x:c>
      <x:c r="B1423" s="11" t="str">
        <x:v>mar/26</x:v>
      </x:c>
      <x:c r="C1423" s="11" t="str">
        <x:v>Domingo</x:v>
      </x:c>
      <x:c r="D1423" s="30" t="str">
        <x:v>05:00</x:v>
      </x:c>
      <x:c r="E1423" s="46" t="n">
        <x:v>269.1</x:v>
      </x:c>
      <x:c r="F1423" s="55" t="n">
        <x:v>0.009901317968077356</x:v>
      </x:c>
      <x:c r="G1423" s="60" t="n">
        <x:v>28042</x:v>
      </x:c>
      <x:c r="H1423" s="46" t="n">
        <x:v>277.6527584608252</x:v>
      </x:c>
      <x:c r="I1423" s="60" t="n">
        <x:v>863655</x:v>
      </x:c>
    </x:row>
    <x:row r="1424">
      <x:c r="A1424" s="45" t="n">
        <x:v>46082</x:v>
      </x:c>
      <x:c r="B1424" s="11" t="str">
        <x:v>mar/26</x:v>
      </x:c>
      <x:c r="C1424" s="11" t="str">
        <x:v>Domingo</x:v>
      </x:c>
      <x:c r="D1424" s="30" t="str">
        <x:v>06:00</x:v>
      </x:c>
      <x:c r="E1424" s="46" t="n">
        <x:v>305.8</x:v>
      </x:c>
      <x:c r="F1424" s="55" t="n">
        <x:v>0.011251664937339485</x:v>
      </x:c>
      <x:c r="G1424" s="60" t="n">
        <x:v>28042</x:v>
      </x:c>
      <x:c r="H1424" s="46" t="n">
        <x:v>315.51918817287384</x:v>
      </x:c>
      <x:c r="I1424" s="60" t="n">
        <x:v>863655</x:v>
      </x:c>
    </x:row>
    <x:row r="1425">
      <x:c r="A1425" s="45" t="n">
        <x:v>46082</x:v>
      </x:c>
      <x:c r="B1425" s="11" t="str">
        <x:v>mar/26</x:v>
      </x:c>
      <x:c r="C1425" s="11" t="str">
        <x:v>Domingo</x:v>
      </x:c>
      <x:c r="D1425" s="30" t="str">
        <x:v>07:00</x:v>
      </x:c>
      <x:c r="E1425" s="46" t="n">
        <x:v>333.5</x:v>
      </x:c>
      <x:c r="F1425" s="55" t="n">
        <x:v>0.012270864148471937</x:v>
      </x:c>
      <x:c r="G1425" s="60" t="n">
        <x:v>28042</x:v>
      </x:c>
      <x:c r="H1425" s="46" t="n">
        <x:v>344.09957245145006</x:v>
      </x:c>
      <x:c r="I1425" s="60" t="n">
        <x:v>863655</x:v>
      </x:c>
    </x:row>
    <x:row r="1426">
      <x:c r="A1426" s="45" t="n">
        <x:v>46082</x:v>
      </x:c>
      <x:c r="B1426" s="11" t="str">
        <x:v>mar/26</x:v>
      </x:c>
      <x:c r="C1426" s="11" t="str">
        <x:v>Domingo</x:v>
      </x:c>
      <x:c r="D1426" s="30" t="str">
        <x:v>08:00</x:v>
      </x:c>
      <x:c r="E1426" s="46" t="n">
        <x:v>425.6</x:v>
      </x:c>
      <x:c r="F1426" s="55" t="n">
        <x:v>0.01565960953999897</x:v>
      </x:c>
      <x:c r="G1426" s="60" t="n">
        <x:v>28042</x:v>
      </x:c>
      <x:c r="H1426" s="46" t="n">
        <x:v>439.1267707206511</x:v>
      </x:c>
      <x:c r="I1426" s="60" t="n">
        <x:v>863655</x:v>
      </x:c>
    </x:row>
    <x:row r="1427">
      <x:c r="A1427" s="45" t="n">
        <x:v>46082</x:v>
      </x:c>
      <x:c r="B1427" s="11" t="str">
        <x:v>mar/26</x:v>
      </x:c>
      <x:c r="C1427" s="11" t="str">
        <x:v>Domingo</x:v>
      </x:c>
      <x:c r="D1427" s="30" t="str">
        <x:v>09:00</x:v>
      </x:c>
      <x:c r="E1427" s="46" t="n">
        <x:v>961.6</x:v>
      </x:c>
      <x:c r="F1427" s="55" t="n">
        <x:v>0.03538129824638865</x:v>
      </x:c>
      <x:c r="G1427" s="60" t="n">
        <x:v>28042</x:v>
      </x:c>
      <x:c r="H1427" s="46" t="n">
        <x:v>992.1623654252305</x:v>
      </x:c>
      <x:c r="I1427" s="60" t="n">
        <x:v>863655</x:v>
      </x:c>
    </x:row>
    <x:row r="1428">
      <x:c r="A1428" s="45" t="n">
        <x:v>46082</x:v>
      </x:c>
      <x:c r="B1428" s="11" t="str">
        <x:v>mar/26</x:v>
      </x:c>
      <x:c r="C1428" s="11" t="str">
        <x:v>Domingo</x:v>
      </x:c>
      <x:c r="D1428" s="30" t="str">
        <x:v>10:00</x:v>
      </x:c>
      <x:c r="E1428" s="46" t="n">
        <x:v>2086.3</x:v>
      </x:c>
      <x:c r="F1428" s="55" t="n">
        <x:v>0.07676372975399401</x:v>
      </x:c>
      <x:c r="G1428" s="60" t="n">
        <x:v>28042</x:v>
      </x:c>
      <x:c r="H1428" s="46" t="n">
        <x:v>2152.6085097615</x:v>
      </x:c>
      <x:c r="I1428" s="60" t="n">
        <x:v>863655</x:v>
      </x:c>
    </x:row>
    <x:row r="1429">
      <x:c r="A1429" s="45" t="n">
        <x:v>46082</x:v>
      </x:c>
      <x:c r="B1429" s="11" t="str">
        <x:v>mar/26</x:v>
      </x:c>
      <x:c r="C1429" s="11" t="str">
        <x:v>Domingo</x:v>
      </x:c>
      <x:c r="D1429" s="30" t="str">
        <x:v>11:00</x:v>
      </x:c>
      <x:c r="E1429" s="46" t="n">
        <x:v>1999.2</x:v>
      </x:c>
      <x:c r="F1429" s="55" t="n">
        <x:v>0.07355895533920569</x:v>
      </x:c>
      <x:c r="G1429" s="60" t="n">
        <x:v>28042</x:v>
      </x:c>
      <x:c r="H1429" s="46" t="n">
        <x:v>2062.7402256220057</x:v>
      </x:c>
      <x:c r="I1429" s="60" t="n">
        <x:v>863655</x:v>
      </x:c>
    </x:row>
    <x:row r="1430">
      <x:c r="A1430" s="45" t="n">
        <x:v>46082</x:v>
      </x:c>
      <x:c r="B1430" s="11" t="str">
        <x:v>mar/26</x:v>
      </x:c>
      <x:c r="C1430" s="11" t="str">
        <x:v>Domingo</x:v>
      </x:c>
      <x:c r="D1430" s="30" t="str">
        <x:v>12:00</x:v>
      </x:c>
      <x:c r="E1430" s="46" t="n">
        <x:v>1986.9</x:v>
      </x:c>
      <x:c r="F1430" s="55" t="n">
        <x:v>0.07310638673642847</x:v>
      </x:c>
      <x:c r="G1430" s="60" t="n">
        <x:v>28042</x:v>
      </x:c>
      <x:c r="H1430" s="46" t="n">
        <x:v>2050.0492968629273</x:v>
      </x:c>
      <x:c r="I1430" s="60" t="n">
        <x:v>863655</x:v>
      </x:c>
    </x:row>
    <x:row r="1431">
      <x:c r="A1431" s="45" t="n">
        <x:v>46082</x:v>
      </x:c>
      <x:c r="B1431" s="11" t="str">
        <x:v>mar/26</x:v>
      </x:c>
      <x:c r="C1431" s="11" t="str">
        <x:v>Domingo</x:v>
      </x:c>
      <x:c r="D1431" s="30" t="str">
        <x:v>13:00</x:v>
      </x:c>
      <x:c r="E1431" s="46" t="n">
        <x:v>1951.9</x:v>
      </x:c>
      <x:c r="F1431" s="55" t="n">
        <x:v>0.07181858989925749</x:v>
      </x:c>
      <x:c r="G1431" s="60" t="n">
        <x:v>28042</x:v>
      </x:c>
      <x:c r="H1431" s="46" t="n">
        <x:v>2013.9368979549786</x:v>
      </x:c>
      <x:c r="I1431" s="60" t="n">
        <x:v>863655</x:v>
      </x:c>
    </x:row>
    <x:row r="1432">
      <x:c r="A1432" s="45" t="n">
        <x:v>46082</x:v>
      </x:c>
      <x:c r="B1432" s="11" t="str">
        <x:v>mar/26</x:v>
      </x:c>
      <x:c r="C1432" s="11" t="str">
        <x:v>Domingo</x:v>
      </x:c>
      <x:c r="D1432" s="30" t="str">
        <x:v>14:00</x:v>
      </x:c>
      <x:c r="E1432" s="46" t="n">
        <x:v>1956.6</x:v>
      </x:c>
      <x:c r="F1432" s="55" t="n">
        <x:v>0.07199152261739188</x:v>
      </x:c>
      <x:c r="G1432" s="60" t="n">
        <x:v>28042</x:v>
      </x:c>
      <x:c r="H1432" s="46" t="n">
        <x:v>2018.786277236903</x:v>
      </x:c>
      <x:c r="I1432" s="60" t="n">
        <x:v>863655</x:v>
      </x:c>
    </x:row>
    <x:row r="1433">
      <x:c r="A1433" s="45" t="n">
        <x:v>46082</x:v>
      </x:c>
      <x:c r="B1433" s="11" t="str">
        <x:v>mar/26</x:v>
      </x:c>
      <x:c r="C1433" s="11" t="str">
        <x:v>Domingo</x:v>
      </x:c>
      <x:c r="D1433" s="30" t="str">
        <x:v>15:00</x:v>
      </x:c>
      <x:c r="E1433" s="46" t="n">
        <x:v>1921</x:v>
      </x:c>
      <x:c r="F1433" s="55" t="n">
        <x:v>0.07068164926301226</x:v>
      </x:c>
      <x:c r="G1433" s="60" t="n">
        <x:v>28042</x:v>
      </x:c>
      <x:c r="H1433" s="46" t="n">
        <x:v>1982.05480863339</x:v>
      </x:c>
      <x:c r="I1433" s="60" t="n">
        <x:v>863655</x:v>
      </x:c>
    </x:row>
    <x:row r="1434">
      <x:c r="A1434" s="45" t="n">
        <x:v>46082</x:v>
      </x:c>
      <x:c r="B1434" s="11" t="str">
        <x:v>mar/26</x:v>
      </x:c>
      <x:c r="C1434" s="11" t="str">
        <x:v>Domingo</x:v>
      </x:c>
      <x:c r="D1434" s="30" t="str">
        <x:v>16:00</x:v>
      </x:c>
      <x:c r="E1434" s="46" t="n">
        <x:v>1600.3</x:v>
      </x:c>
      <x:c r="F1434" s="55" t="n">
        <x:v>0.058881750814991425</x:v>
      </x:c>
      <x:c r="G1434" s="60" t="n">
        <x:v>28042</x:v>
      </x:c>
      <x:c r="H1434" s="46" t="n">
        <x:v>1651.1620563539896</x:v>
      </x:c>
      <x:c r="I1434" s="60" t="n">
        <x:v>863655</x:v>
      </x:c>
    </x:row>
    <x:row r="1435">
      <x:c r="A1435" s="45" t="n">
        <x:v>46082</x:v>
      </x:c>
      <x:c r="B1435" s="11" t="str">
        <x:v>mar/26</x:v>
      </x:c>
      <x:c r="C1435" s="11" t="str">
        <x:v>Domingo</x:v>
      </x:c>
      <x:c r="D1435" s="30" t="str">
        <x:v>17:00</x:v>
      </x:c>
      <x:c r="E1435" s="46" t="n">
        <x:v>1627.2</x:v>
      </x:c>
      <x:c r="F1435" s="55" t="n">
        <x:v>0.05987151466984569</x:v>
      </x:c>
      <x:c r="G1435" s="60" t="n">
        <x:v>28042</x:v>
      </x:c>
      <x:c r="H1435" s="46" t="n">
        <x:v>1678.9170143718127</x:v>
      </x:c>
      <x:c r="I1435" s="60" t="n">
        <x:v>863655</x:v>
      </x:c>
    </x:row>
    <x:row r="1436">
      <x:c r="A1436" s="45" t="n">
        <x:v>46082</x:v>
      </x:c>
      <x:c r="B1436" s="11" t="str">
        <x:v>mar/26</x:v>
      </x:c>
      <x:c r="C1436" s="11" t="str">
        <x:v>Domingo</x:v>
      </x:c>
      <x:c r="D1436" s="30" t="str">
        <x:v>18:00</x:v>
      </x:c>
      <x:c r="E1436" s="46" t="n">
        <x:v>1631.7</x:v>
      </x:c>
      <x:c r="F1436" s="55" t="n">
        <x:v>0.060037088548910524</x:v>
      </x:c>
      <x:c r="G1436" s="60" t="n">
        <x:v>28042</x:v>
      </x:c>
      <x:c r="H1436" s="46" t="n">
        <x:v>1683.5600370885488</x:v>
      </x:c>
      <x:c r="I1436" s="60" t="n">
        <x:v>863655</x:v>
      </x:c>
    </x:row>
    <x:row r="1437">
      <x:c r="A1437" s="45" t="n">
        <x:v>46082</x:v>
      </x:c>
      <x:c r="B1437" s="11" t="str">
        <x:v>mar/26</x:v>
      </x:c>
      <x:c r="C1437" s="11" t="str">
        <x:v>Domingo</x:v>
      </x:c>
      <x:c r="D1437" s="30" t="str">
        <x:v>19:00</x:v>
      </x:c>
      <x:c r="E1437" s="46" t="n">
        <x:v>1644.7</x:v>
      </x:c>
      <x:c r="F1437" s="55" t="n">
        <x:v>0.06051541308843117</x:v>
      </x:c>
      <x:c r="G1437" s="60" t="n">
        <x:v>28042</x:v>
      </x:c>
      <x:c r="H1437" s="46" t="n">
        <x:v>1696.9732138257868</x:v>
      </x:c>
      <x:c r="I1437" s="60" t="n">
        <x:v>863655</x:v>
      </x:c>
    </x:row>
    <x:row r="1438">
      <x:c r="A1438" s="45" t="n">
        <x:v>46082</x:v>
      </x:c>
      <x:c r="B1438" s="11" t="str">
        <x:v>mar/26</x:v>
      </x:c>
      <x:c r="C1438" s="11" t="str">
        <x:v>Domingo</x:v>
      </x:c>
      <x:c r="D1438" s="30" t="str">
        <x:v>20:00</x:v>
      </x:c>
      <x:c r="E1438" s="46" t="n">
        <x:v>1626.9</x:v>
      </x:c>
      <x:c r="F1438" s="55" t="n">
        <x:v>0.05986047641124136</x:v>
      </x:c>
      <x:c r="G1438" s="60" t="n">
        <x:v>28042</x:v>
      </x:c>
      <x:c r="H1438" s="46" t="n">
        <x:v>1678.6074795240304</x:v>
      </x:c>
      <x:c r="I1438" s="60" t="n">
        <x:v>863655</x:v>
      </x:c>
    </x:row>
    <x:row r="1439">
      <x:c r="A1439" s="45" t="n">
        <x:v>46082</x:v>
      </x:c>
      <x:c r="B1439" s="11" t="str">
        <x:v>mar/26</x:v>
      </x:c>
      <x:c r="C1439" s="11" t="str">
        <x:v>Domingo</x:v>
      </x:c>
      <x:c r="D1439" s="30" t="str">
        <x:v>21:00</x:v>
      </x:c>
      <x:c r="E1439" s="46" t="n">
        <x:v>1584.6</x:v>
      </x:c>
      <x:c r="F1439" s="55" t="n">
        <x:v>0.058304081948031876</x:v>
      </x:c>
      <x:c r="G1439" s="60" t="n">
        <x:v>28042</x:v>
      </x:c>
      <x:c r="H1439" s="46" t="n">
        <x:v>1634.9630659867098</x:v>
      </x:c>
      <x:c r="I1439" s="60" t="n">
        <x:v>863655</x:v>
      </x:c>
    </x:row>
    <x:row r="1440">
      <x:c r="A1440" s="45" t="n">
        <x:v>46082</x:v>
      </x:c>
      <x:c r="B1440" s="11" t="str">
        <x:v>mar/26</x:v>
      </x:c>
      <x:c r="C1440" s="11" t="str">
        <x:v>Domingo</x:v>
      </x:c>
      <x:c r="D1440" s="30" t="str">
        <x:v>22:00</x:v>
      </x:c>
      <x:c r="E1440" s="46" t="n">
        <x:v>1305</x:v>
      </x:c>
      <x:c r="F1440" s="55" t="n">
        <x:v>0.04801642492880323</x:v>
      </x:c>
      <x:c r="G1440" s="60" t="n">
        <x:v>28042</x:v>
      </x:c>
      <x:c r="H1440" s="46" t="n">
        <x:v>1346.4765878535002</x:v>
      </x:c>
      <x:c r="I1440" s="60" t="n">
        <x:v>863655</x:v>
      </x:c>
    </x:row>
    <x:row r="1441">
      <x:c r="A1441" s="45" t="n">
        <x:v>46082</x:v>
      </x:c>
      <x:c r="B1441" s="11" t="str">
        <x:v>mar/26</x:v>
      </x:c>
      <x:c r="C1441" s="11" t="str">
        <x:v>Domingo</x:v>
      </x:c>
      <x:c r="D1441" s="30" t="str">
        <x:v>23:00</x:v>
      </x:c>
      <x:c r="E1441" s="46" t="n">
        <x:v>522.7</x:v>
      </x:c>
      <x:c r="F1441" s="55" t="n">
        <x:v>0.019232325908264715</x:v>
      </x:c>
      <x:c r="G1441" s="60" t="n">
        <x:v>28042</x:v>
      </x:c>
      <x:c r="H1441" s="46" t="n">
        <x:v>539.3128831195592</x:v>
      </x:c>
      <x:c r="I1441" s="60" t="n">
        <x:v>863655</x:v>
      </x:c>
    </x:row>
    <x:row r="1442">
      <x:c r="A1442" s="45" t="n">
        <x:v>46083</x:v>
      </x:c>
      <x:c r="B1442" s="11" t="str">
        <x:v>mar/26</x:v>
      </x:c>
      <x:c r="C1442" s="11" t="str">
        <x:v>Segunda</x:v>
      </x:c>
      <x:c r="D1442" s="30" t="str">
        <x:v>00:00</x:v>
      </x:c>
      <x:c r="E1442" s="46" t="n">
        <x:v>296.9</x:v>
      </x:c>
      <x:c r="F1442" s="55" t="n">
        <x:v>0.012728940869803813</x:v>
      </x:c>
      <x:c r="G1442" s="60" t="n">
        <x:v>24066</x:v>
      </x:c>
      <x:c r="H1442" s="46" t="n">
        <x:v>306.3346909726986</x:v>
      </x:c>
      <x:c r="I1442" s="60" t="n">
        <x:v>863655</x:v>
      </x:c>
    </x:row>
    <x:row r="1443">
      <x:c r="A1443" s="45" t="n">
        <x:v>46083</x:v>
      </x:c>
      <x:c r="B1443" s="11" t="str">
        <x:v>mar/26</x:v>
      </x:c>
      <x:c r="C1443" s="11" t="str">
        <x:v>Segunda</x:v>
      </x:c>
      <x:c r="D1443" s="30" t="str">
        <x:v>01:00</x:v>
      </x:c>
      <x:c r="E1443" s="46" t="n">
        <x:v>267.6</x:v>
      </x:c>
      <x:c r="F1443" s="55" t="n">
        <x:v>0.011472767183427083</x:v>
      </x:c>
      <x:c r="G1443" s="60" t="n">
        <x:v>24066</x:v>
      </x:c>
      <x:c r="H1443" s="46" t="n">
        <x:v>276.1036150363562</x:v>
      </x:c>
      <x:c r="I1443" s="60" t="n">
        <x:v>863655</x:v>
      </x:c>
    </x:row>
    <x:row r="1444">
      <x:c r="A1444" s="45" t="n">
        <x:v>46083</x:v>
      </x:c>
      <x:c r="B1444" s="11" t="str">
        <x:v>mar/26</x:v>
      </x:c>
      <x:c r="C1444" s="11" t="str">
        <x:v>Segunda</x:v>
      </x:c>
      <x:c r="D1444" s="30" t="str">
        <x:v>02:00</x:v>
      </x:c>
      <x:c r="E1444" s="46" t="n">
        <x:v>267.3</x:v>
      </x:c>
      <x:c r="F1444" s="55" t="n">
        <x:v>0.011459905336808891</x:v>
      </x:c>
      <x:c r="G1444" s="60" t="n">
        <x:v>24066</x:v>
      </x:c>
      <x:c r="H1444" s="46" t="n">
        <x:v>275.79408183564277</x:v>
      </x:c>
      <x:c r="I1444" s="60" t="n">
        <x:v>863655</x:v>
      </x:c>
    </x:row>
    <x:row r="1445">
      <x:c r="A1445" s="45" t="n">
        <x:v>46083</x:v>
      </x:c>
      <x:c r="B1445" s="11" t="str">
        <x:v>mar/26</x:v>
      </x:c>
      <x:c r="C1445" s="11" t="str">
        <x:v>Segunda</x:v>
      </x:c>
      <x:c r="D1445" s="30" t="str">
        <x:v>03:00</x:v>
      </x:c>
      <x:c r="E1445" s="46" t="n">
        <x:v>260.3</x:v>
      </x:c>
      <x:c r="F1445" s="55" t="n">
        <x:v>0.011159795582384415</x:v>
      </x:c>
      <x:c r="G1445" s="60" t="n">
        <x:v>24066</x:v>
      </x:c>
      <x:c r="H1445" s="46" t="n">
        <x:v>268.57164048566335</x:v>
      </x:c>
      <x:c r="I1445" s="60" t="n">
        <x:v>863655</x:v>
      </x:c>
    </x:row>
    <x:row r="1446">
      <x:c r="A1446" s="45" t="n">
        <x:v>46083</x:v>
      </x:c>
      <x:c r="B1446" s="11" t="str">
        <x:v>mar/26</x:v>
      </x:c>
      <x:c r="C1446" s="11" t="str">
        <x:v>Segunda</x:v>
      </x:c>
      <x:c r="D1446" s="30" t="str">
        <x:v>04:00</x:v>
      </x:c>
      <x:c r="E1446" s="46" t="n">
        <x:v>260.3</x:v>
      </x:c>
      <x:c r="F1446" s="55" t="n">
        <x:v>0.011159795582384415</x:v>
      </x:c>
      <x:c r="G1446" s="60" t="n">
        <x:v>24066</x:v>
      </x:c>
      <x:c r="H1446" s="46" t="n">
        <x:v>268.57164048566335</x:v>
      </x:c>
      <x:c r="I1446" s="60" t="n">
        <x:v>863655</x:v>
      </x:c>
    </x:row>
    <x:row r="1447">
      <x:c r="A1447" s="45" t="n">
        <x:v>46083</x:v>
      </x:c>
      <x:c r="B1447" s="11" t="str">
        <x:v>mar/26</x:v>
      </x:c>
      <x:c r="C1447" s="11" t="str">
        <x:v>Segunda</x:v>
      </x:c>
      <x:c r="D1447" s="30" t="str">
        <x:v>05:00</x:v>
      </x:c>
      <x:c r="E1447" s="46" t="n">
        <x:v>256.4</x:v>
      </x:c>
      <x:c r="F1447" s="55" t="n">
        <x:v>0.01099259157634792</x:v>
      </x:c>
      <x:c r="G1447" s="60" t="n">
        <x:v>24066</x:v>
      </x:c>
      <x:c r="H1447" s="46" t="n">
        <x:v>264.54770887638904</x:v>
      </x:c>
      <x:c r="I1447" s="60" t="n">
        <x:v>863655</x:v>
      </x:c>
    </x:row>
    <x:row r="1448">
      <x:c r="A1448" s="45" t="n">
        <x:v>46083</x:v>
      </x:c>
      <x:c r="B1448" s="11" t="str">
        <x:v>mar/26</x:v>
      </x:c>
      <x:c r="C1448" s="11" t="str">
        <x:v>Segunda</x:v>
      </x:c>
      <x:c r="D1448" s="30" t="str">
        <x:v>06:00</x:v>
      </x:c>
      <x:c r="E1448" s="46" t="n">
        <x:v>310.9</x:v>
      </x:c>
      <x:c r="F1448" s="55" t="n">
        <x:v>0.013329160378652763</x:v>
      </x:c>
      <x:c r="G1448" s="60" t="n">
        <x:v>24066</x:v>
      </x:c>
      <x:c r="H1448" s="46" t="n">
        <x:v>320.7795736726574</x:v>
      </x:c>
      <x:c r="I1448" s="60" t="n">
        <x:v>863655</x:v>
      </x:c>
    </x:row>
    <x:row r="1449">
      <x:c r="A1449" s="45" t="n">
        <x:v>46083</x:v>
      </x:c>
      <x:c r="B1449" s="11" t="str">
        <x:v>mar/26</x:v>
      </x:c>
      <x:c r="C1449" s="11" t="str">
        <x:v>Segunda</x:v>
      </x:c>
      <x:c r="D1449" s="30" t="str">
        <x:v>07:00</x:v>
      </x:c>
      <x:c r="E1449" s="46" t="n">
        <x:v>315.8</x:v>
      </x:c>
      <x:c r="F1449" s="55" t="n">
        <x:v>0.013539237206749898</x:v>
      </x:c>
      <x:c r="G1449" s="60" t="n">
        <x:v>24066</x:v>
      </x:c>
      <x:c r="H1449" s="46" t="n">
        <x:v>325.83528261764303</x:v>
      </x:c>
      <x:c r="I1449" s="60" t="n">
        <x:v>863655</x:v>
      </x:c>
    </x:row>
    <x:row r="1450">
      <x:c r="A1450" s="45" t="n">
        <x:v>46083</x:v>
      </x:c>
      <x:c r="B1450" s="11" t="str">
        <x:v>mar/26</x:v>
      </x:c>
      <x:c r="C1450" s="11" t="str">
        <x:v>Segunda</x:v>
      </x:c>
      <x:c r="D1450" s="30" t="str">
        <x:v>08:00</x:v>
      </x:c>
      <x:c r="E1450" s="46" t="n">
        <x:v>336.1</x:v>
      </x:c>
      <x:c r="F1450" s="55" t="n">
        <x:v>0.014409555494580877</x:v>
      </x:c>
      <x:c r="G1450" s="60" t="n">
        <x:v>24066</x:v>
      </x:c>
      <x:c r="H1450" s="46" t="n">
        <x:v>346.7803625325834</x:v>
      </x:c>
      <x:c r="I1450" s="60" t="n">
        <x:v>863655</x:v>
      </x:c>
    </x:row>
    <x:row r="1451">
      <x:c r="A1451" s="45" t="n">
        <x:v>46083</x:v>
      </x:c>
      <x:c r="B1451" s="11" t="str">
        <x:v>mar/26</x:v>
      </x:c>
      <x:c r="C1451" s="11" t="str">
        <x:v>Segunda</x:v>
      </x:c>
      <x:c r="D1451" s="30" t="str">
        <x:v>09:00</x:v>
      </x:c>
      <x:c r="E1451" s="46" t="n">
        <x:v>358.2</x:v>
      </x:c>
      <x:c r="F1451" s="55" t="n">
        <x:v>0.015357044862121005</x:v>
      </x:c>
      <x:c r="G1451" s="60" t="n">
        <x:v>24066</x:v>
      </x:c>
      <x:c r="H1451" s="46" t="n">
        <x:v>369.5826416518041</x:v>
      </x:c>
      <x:c r="I1451" s="60" t="n">
        <x:v>863655</x:v>
      </x:c>
    </x:row>
    <x:row r="1452">
      <x:c r="A1452" s="45" t="n">
        <x:v>46083</x:v>
      </x:c>
      <x:c r="B1452" s="11" t="str">
        <x:v>mar/26</x:v>
      </x:c>
      <x:c r="C1452" s="11" t="str">
        <x:v>Segunda</x:v>
      </x:c>
      <x:c r="D1452" s="30" t="str">
        <x:v>10:00</x:v>
      </x:c>
      <x:c r="E1452" s="46" t="n">
        <x:v>457.2</x:v>
      </x:c>
      <x:c r="F1452" s="55" t="n">
        <x:v>0.019601454246124295</x:v>
      </x:c>
      <x:c r="G1452" s="60" t="n">
        <x:v>24066</x:v>
      </x:c>
      <x:c r="H1452" s="46" t="n">
        <x:v>471.7285978872273</x:v>
      </x:c>
      <x:c r="I1452" s="60" t="n">
        <x:v>863655</x:v>
      </x:c>
    </x:row>
    <x:row r="1453">
      <x:c r="A1453" s="45" t="n">
        <x:v>46083</x:v>
      </x:c>
      <x:c r="B1453" s="11" t="str">
        <x:v>mar/26</x:v>
      </x:c>
      <x:c r="C1453" s="11" t="str">
        <x:v>Segunda</x:v>
      </x:c>
      <x:c r="D1453" s="30" t="str">
        <x:v>11:00</x:v>
      </x:c>
      <x:c r="E1453" s="46" t="n">
        <x:v>959</x:v>
      </x:c>
      <x:c r="F1453" s="55" t="n">
        <x:v>0.04111503635615311</x:v>
      </x:c>
      <x:c r="G1453" s="60" t="n">
        <x:v>24066</x:v>
      </x:c>
      <x:c r="H1453" s="46" t="n">
        <x:v>989.4744649471806</x:v>
      </x:c>
      <x:c r="I1453" s="60" t="n">
        <x:v>863655</x:v>
      </x:c>
    </x:row>
    <x:row r="1454">
      <x:c r="A1454" s="45" t="n">
        <x:v>46083</x:v>
      </x:c>
      <x:c r="B1454" s="11" t="str">
        <x:v>mar/26</x:v>
      </x:c>
      <x:c r="C1454" s="11" t="str">
        <x:v>Segunda</x:v>
      </x:c>
      <x:c r="D1454" s="30" t="str">
        <x:v>12:00</x:v>
      </x:c>
      <x:c r="E1454" s="46" t="n">
        <x:v>2069.8</x:v>
      </x:c>
      <x:c r="F1454" s="55" t="n">
        <x:v>0.08873816710111128</x:v>
      </x:c>
      <x:c r="G1454" s="60" t="n">
        <x:v>24066</x:v>
      </x:c>
      <x:c r="H1454" s="46" t="n">
        <x:v>2135.572729455344</x:v>
      </x:c>
      <x:c r="I1454" s="60" t="n">
        <x:v>863655</x:v>
      </x:c>
    </x:row>
    <x:row r="1455">
      <x:c r="A1455" s="45" t="n">
        <x:v>46083</x:v>
      </x:c>
      <x:c r="B1455" s="11" t="str">
        <x:v>mar/26</x:v>
      </x:c>
      <x:c r="C1455" s="11" t="str">
        <x:v>Segunda</x:v>
      </x:c>
      <x:c r="D1455" s="30" t="str">
        <x:v>13:00</x:v>
      </x:c>
      <x:c r="E1455" s="46" t="n">
        <x:v>2032</x:v>
      </x:c>
      <x:c r="F1455" s="55" t="n">
        <x:v>0.0871175744272191</x:v>
      </x:c>
      <x:c r="G1455" s="60" t="n">
        <x:v>24066</x:v>
      </x:c>
      <x:c r="H1455" s="46" t="n">
        <x:v>2096.571546165455</x:v>
      </x:c>
      <x:c r="I1455" s="60" t="n">
        <x:v>863655</x:v>
      </x:c>
    </x:row>
    <x:row r="1456">
      <x:c r="A1456" s="45" t="n">
        <x:v>46083</x:v>
      </x:c>
      <x:c r="B1456" s="11" t="str">
        <x:v>mar/26</x:v>
      </x:c>
      <x:c r="C1456" s="11" t="str">
        <x:v>Segunda</x:v>
      </x:c>
      <x:c r="D1456" s="30" t="str">
        <x:v>14:00</x:v>
      </x:c>
      <x:c r="E1456" s="46" t="n">
        <x:v>1980.5</x:v>
      </x:c>
      <x:c r="F1456" s="55" t="n">
        <x:v>0.08490962409109618</x:v>
      </x:c>
      <x:c r="G1456" s="60" t="n">
        <x:v>24066</x:v>
      </x:c>
      <x:c r="H1456" s="46" t="n">
        <x:v>2043.4350133763205</x:v>
      </x:c>
      <x:c r="I1456" s="60" t="n">
        <x:v>863655</x:v>
      </x:c>
    </x:row>
    <x:row r="1457">
      <x:c r="A1457" s="45" t="n">
        <x:v>46083</x:v>
      </x:c>
      <x:c r="B1457" s="11" t="str">
        <x:v>mar/26</x:v>
      </x:c>
      <x:c r="C1457" s="11" t="str">
        <x:v>Segunda</x:v>
      </x:c>
      <x:c r="D1457" s="30" t="str">
        <x:v>15:00</x:v>
      </x:c>
      <x:c r="E1457" s="46" t="n">
        <x:v>1934.1</x:v>
      </x:c>
      <x:c r="F1457" s="55" t="n">
        <x:v>0.0829203251474825</x:v>
      </x:c>
      <x:c r="G1457" s="60" t="n">
        <x:v>24066</x:v>
      </x:c>
      <x:c r="H1457" s="46" t="n">
        <x:v>1995.5605449993138</x:v>
      </x:c>
      <x:c r="I1457" s="60" t="n">
        <x:v>863655</x:v>
      </x:c>
    </x:row>
    <x:row r="1458">
      <x:c r="A1458" s="45" t="n">
        <x:v>46083</x:v>
      </x:c>
      <x:c r="B1458" s="11" t="str">
        <x:v>mar/26</x:v>
      </x:c>
      <x:c r="C1458" s="11" t="str">
        <x:v>Segunda</x:v>
      </x:c>
      <x:c r="D1458" s="30" t="str">
        <x:v>16:00</x:v>
      </x:c>
      <x:c r="E1458" s="46" t="n">
        <x:v>1821.2</x:v>
      </x:c>
      <x:c r="F1458" s="55" t="n">
        <x:v>0.07807998353683633</x:v>
      </x:c>
      <x:c r="G1458" s="60" t="n">
        <x:v>24066</x:v>
      </x:c>
      <x:c r="H1458" s="46" t="n">
        <x:v>1879.0728837975032</x:v>
      </x:c>
      <x:c r="I1458" s="60" t="n">
        <x:v>863655</x:v>
      </x:c>
    </x:row>
    <x:row r="1459">
      <x:c r="A1459" s="45" t="n">
        <x:v>46083</x:v>
      </x:c>
      <x:c r="B1459" s="11" t="str">
        <x:v>mar/26</x:v>
      </x:c>
      <x:c r="C1459" s="11" t="str">
        <x:v>Segunda</x:v>
      </x:c>
      <x:c r="D1459" s="30" t="str">
        <x:v>17:00</x:v>
      </x:c>
      <x:c r="E1459" s="46" t="n">
        <x:v>1597.4</x:v>
      </x:c>
      <x:c r="F1459" s="55" t="n">
        <x:v>0.06848504595966526</x:v>
      </x:c>
      <x:c r="G1459" s="60" t="n">
        <x:v>24066</x:v>
      </x:c>
      <x:c r="H1459" s="46" t="n">
        <x:v>1648.1611160653042</x:v>
      </x:c>
      <x:c r="I1459" s="60" t="n">
        <x:v>863655</x:v>
      </x:c>
    </x:row>
    <x:row r="1460">
      <x:c r="A1460" s="45" t="n">
        <x:v>46083</x:v>
      </x:c>
      <x:c r="B1460" s="11" t="str">
        <x:v>mar/26</x:v>
      </x:c>
      <x:c r="C1460" s="11" t="str">
        <x:v>Segunda</x:v>
      </x:c>
      <x:c r="D1460" s="30" t="str">
        <x:v>18:00</x:v>
      </x:c>
      <x:c r="E1460" s="46" t="n">
        <x:v>1638.9</x:v>
      </x:c>
      <x:c r="F1460" s="55" t="n">
        <x:v>0.07026426807518178</x:v>
      </x:c>
      <x:c r="G1460" s="60" t="n">
        <x:v>24066</x:v>
      </x:c>
      <x:c r="H1460" s="46" t="n">
        <x:v>1690.9798754973249</x:v>
      </x:c>
      <x:c r="I1460" s="60" t="n">
        <x:v>863655</x:v>
      </x:c>
    </x:row>
    <x:row r="1461">
      <x:c r="A1461" s="45" t="n">
        <x:v>46083</x:v>
      </x:c>
      <x:c r="B1461" s="11" t="str">
        <x:v>mar/26</x:v>
      </x:c>
      <x:c r="C1461" s="11" t="str">
        <x:v>Segunda</x:v>
      </x:c>
      <x:c r="D1461" s="30" t="str">
        <x:v>19:00</x:v>
      </x:c>
      <x:c r="E1461" s="46" t="n">
        <x:v>1638.5</x:v>
      </x:c>
      <x:c r="F1461" s="55" t="n">
        <x:v>0.07024711894635753</x:v>
      </x:c>
      <x:c r="G1461" s="60" t="n">
        <x:v>24066</x:v>
      </x:c>
      <x:c r="H1461" s="46" t="n">
        <x:v>1690.5671645630403</x:v>
      </x:c>
      <x:c r="I1461" s="60" t="n">
        <x:v>863655</x:v>
      </x:c>
    </x:row>
    <x:row r="1462">
      <x:c r="A1462" s="45" t="n">
        <x:v>46083</x:v>
      </x:c>
      <x:c r="B1462" s="11" t="str">
        <x:v>mar/26</x:v>
      </x:c>
      <x:c r="C1462" s="11" t="str">
        <x:v>Segunda</x:v>
      </x:c>
      <x:c r="D1462" s="30" t="str">
        <x:v>20:00</x:v>
      </x:c>
      <x:c r="E1462" s="46" t="n">
        <x:v>1619.4</x:v>
      </x:c>
      <x:c r="F1462" s="55" t="n">
        <x:v>0.06942824804499932</x:v>
      </x:c>
      <x:c r="G1462" s="60" t="n">
        <x:v>24066</x:v>
      </x:c>
      <x:c r="H1462" s="46" t="n">
        <x:v>1670.8602174509538</x:v>
      </x:c>
      <x:c r="I1462" s="60" t="n">
        <x:v>863655</x:v>
      </x:c>
    </x:row>
    <x:row r="1463">
      <x:c r="A1463" s="45" t="n">
        <x:v>46083</x:v>
      </x:c>
      <x:c r="B1463" s="11" t="str">
        <x:v>mar/26</x:v>
      </x:c>
      <x:c r="C1463" s="11" t="str">
        <x:v>Segunda</x:v>
      </x:c>
      <x:c r="D1463" s="30" t="str">
        <x:v>21:00</x:v>
      </x:c>
      <x:c r="E1463" s="46" t="n">
        <x:v>1561.5</x:v>
      </x:c>
      <x:c r="F1463" s="55" t="n">
        <x:v>0.0669459116476883</x:v>
      </x:c>
      <x:c r="G1463" s="60" t="n">
        <x:v>24066</x:v>
      </x:c>
      <x:c r="H1463" s="46" t="n">
        <x:v>1611.1203097132666</x:v>
      </x:c>
      <x:c r="I1463" s="60" t="n">
        <x:v>863655</x:v>
      </x:c>
    </x:row>
    <x:row r="1464">
      <x:c r="A1464" s="45" t="n">
        <x:v>46083</x:v>
      </x:c>
      <x:c r="B1464" s="11" t="str">
        <x:v>mar/26</x:v>
      </x:c>
      <x:c r="C1464" s="11" t="str">
        <x:v>Segunda</x:v>
      </x:c>
      <x:c r="D1464" s="30" t="str">
        <x:v>22:00</x:v>
      </x:c>
      <x:c r="E1464" s="46" t="n">
        <x:v>661.1</x:v>
      </x:c>
      <x:c r="F1464" s="55" t="n">
        <x:v>0.028343222664288657</x:v>
      </x:c>
      <x:c r="G1464" s="60" t="n">
        <x:v>24066</x:v>
      </x:c>
      <x:c r="H1464" s="46" t="n">
        <x:v>682.1079966387708</x:v>
      </x:c>
      <x:c r="I1464" s="60" t="n">
        <x:v>863655</x:v>
      </x:c>
    </x:row>
    <x:row r="1465">
      <x:c r="A1465" s="45" t="n">
        <x:v>46083</x:v>
      </x:c>
      <x:c r="B1465" s="11" t="str">
        <x:v>mar/26</x:v>
      </x:c>
      <x:c r="C1465" s="11" t="str">
        <x:v>Segunda</x:v>
      </x:c>
      <x:c r="D1465" s="30" t="str">
        <x:v>23:00</x:v>
      </x:c>
      <x:c r="E1465" s="46" t="n">
        <x:v>424.4</x:v>
      </x:c>
      <x:c r="F1465" s="55" t="n">
        <x:v>0.018195225682535326</x:v>
      </x:c>
      <x:c r="G1465" s="60" t="n">
        <x:v>24066</x:v>
      </x:c>
      <x:c r="H1465" s="46" t="n">
        <x:v>437.88630127589516</x:v>
      </x:c>
      <x:c r="I1465" s="60" t="n">
        <x:v>863655</x:v>
      </x:c>
    </x:row>
    <x:row r="1466">
      <x:c r="A1466" s="45" t="n">
        <x:v>46084</x:v>
      </x:c>
      <x:c r="B1466" s="11" t="str">
        <x:v>mar/26</x:v>
      </x:c>
      <x:c r="C1466" s="11" t="str">
        <x:v>Terça</x:v>
      </x:c>
      <x:c r="D1466" s="30" t="str">
        <x:v>00:00</x:v>
      </x:c>
      <x:c r="E1466" s="46" t="n">
        <x:v>374.2</x:v>
      </x:c>
      <x:c r="F1466" s="55" t="n">
        <x:v>0.01389900010400107</x:v>
      </x:c>
      <x:c r="G1466" s="60" t="n">
        <x:v>27778</x:v>
      </x:c>
      <x:c r="H1466" s="46" t="n">
        <x:v>386.08642488894174</x:v>
      </x:c>
      <x:c r="I1466" s="60" t="n">
        <x:v>863655</x:v>
      </x:c>
    </x:row>
    <x:row r="1467">
      <x:c r="A1467" s="45" t="n">
        <x:v>46084</x:v>
      </x:c>
      <x:c r="B1467" s="11" t="str">
        <x:v>mar/26</x:v>
      </x:c>
      <x:c r="C1467" s="11" t="str">
        <x:v>Terça</x:v>
      </x:c>
      <x:c r="D1467" s="30" t="str">
        <x:v>01:00</x:v>
      </x:c>
      <x:c r="E1467" s="46" t="n">
        <x:v>274.8</x:v>
      </x:c>
      <x:c r="F1467" s="55" t="n">
        <x:v>0.010206962128753326</x:v>
      </x:c>
      <x:c r="G1467" s="60" t="n">
        <x:v>27778</x:v>
      </x:c>
      <x:c r="H1467" s="46" t="n">
        <x:v>283.5289940125099</x:v>
      </x:c>
      <x:c r="I1467" s="60" t="n">
        <x:v>863655</x:v>
      </x:c>
    </x:row>
    <x:row r="1468">
      <x:c r="A1468" s="45" t="n">
        <x:v>46084</x:v>
      </x:c>
      <x:c r="B1468" s="11" t="str">
        <x:v>mar/26</x:v>
      </x:c>
      <x:c r="C1468" s="11" t="str">
        <x:v>Terça</x:v>
      </x:c>
      <x:c r="D1468" s="30" t="str">
        <x:v>02:00</x:v>
      </x:c>
      <x:c r="E1468" s="46" t="n">
        <x:v>264</x:v>
      </x:c>
      <x:c r="F1468" s="55" t="n">
        <x:v>0.00980581514552721</x:v>
      </x:c>
      <x:c r="G1468" s="60" t="n">
        <x:v>27778</x:v>
      </x:c>
      <x:c r="H1468" s="46" t="n">
        <x:v>272.38593311245484</x:v>
      </x:c>
      <x:c r="I1468" s="60" t="n">
        <x:v>863655</x:v>
      </x:c>
    </x:row>
    <x:row r="1469">
      <x:c r="A1469" s="45" t="n">
        <x:v>46084</x:v>
      </x:c>
      <x:c r="B1469" s="11" t="str">
        <x:v>mar/26</x:v>
      </x:c>
      <x:c r="C1469" s="11" t="str">
        <x:v>Terça</x:v>
      </x:c>
      <x:c r="D1469" s="30" t="str">
        <x:v>03:00</x:v>
      </x:c>
      <x:c r="E1469" s="46" t="n">
        <x:v>257.7</x:v>
      </x:c>
      <x:c r="F1469" s="55" t="n">
        <x:v>0.009571812738645312</x:v>
      </x:c>
      <x:c r="G1469" s="60" t="n">
        <x:v>27778</x:v>
      </x:c>
      <x:c r="H1469" s="46" t="n">
        <x:v>265.8858142540895</x:v>
      </x:c>
      <x:c r="I1469" s="60" t="n">
        <x:v>863655</x:v>
      </x:c>
    </x:row>
    <x:row r="1470">
      <x:c r="A1470" s="45" t="n">
        <x:v>46084</x:v>
      </x:c>
      <x:c r="B1470" s="11" t="str">
        <x:v>mar/26</x:v>
      </x:c>
      <x:c r="C1470" s="11" t="str">
        <x:v>Terça</x:v>
      </x:c>
      <x:c r="D1470" s="30" t="str">
        <x:v>04:00</x:v>
      </x:c>
      <x:c r="E1470" s="46" t="n">
        <x:v>255.8</x:v>
      </x:c>
      <x:c r="F1470" s="55" t="n">
        <x:v>0.009501240584188867</x:v>
      </x:c>
      <x:c r="G1470" s="60" t="n">
        <x:v>27778</x:v>
      </x:c>
      <x:c r="H1470" s="46" t="n">
        <x:v>263.92546094759837</x:v>
      </x:c>
      <x:c r="I1470" s="60" t="n">
        <x:v>863655</x:v>
      </x:c>
    </x:row>
    <x:row r="1471">
      <x:c r="A1471" s="45" t="n">
        <x:v>46084</x:v>
      </x:c>
      <x:c r="B1471" s="11" t="str">
        <x:v>mar/26</x:v>
      </x:c>
      <x:c r="C1471" s="11" t="str">
        <x:v>Terça</x:v>
      </x:c>
      <x:c r="D1471" s="30" t="str">
        <x:v>05:00</x:v>
      </x:c>
      <x:c r="E1471" s="46" t="n">
        <x:v>269.9</x:v>
      </x:c>
      <x:c r="F1471" s="55" t="n">
        <x:v>0.01002496025673407</x:v>
      </x:c>
      <x:c r="G1471" s="60" t="n">
        <x:v>27778</x:v>
      </x:c>
      <x:c r="H1471" s="46" t="n">
        <x:v>278.473346011559</x:v>
      </x:c>
      <x:c r="I1471" s="60" t="n">
        <x:v>863655</x:v>
      </x:c>
    </x:row>
    <x:row r="1472">
      <x:c r="A1472" s="45" t="n">
        <x:v>46084</x:v>
      </x:c>
      <x:c r="B1472" s="11" t="str">
        <x:v>mar/26</x:v>
      </x:c>
      <x:c r="C1472" s="11" t="str">
        <x:v>Terça</x:v>
      </x:c>
      <x:c r="D1472" s="30" t="str">
        <x:v>06:00</x:v>
      </x:c>
      <x:c r="E1472" s="46" t="n">
        <x:v>302.9</x:v>
      </x:c>
      <x:c r="F1472" s="55" t="n">
        <x:v>0.01125068714992497</x:v>
      </x:c>
      <x:c r="G1472" s="60" t="n">
        <x:v>27778</x:v>
      </x:c>
      <x:c r="H1472" s="46" t="n">
        <x:v>312.52158765061586</x:v>
      </x:c>
      <x:c r="I1472" s="60" t="n">
        <x:v>863655</x:v>
      </x:c>
    </x:row>
    <x:row r="1473">
      <x:c r="A1473" s="45" t="n">
        <x:v>46084</x:v>
      </x:c>
      <x:c r="B1473" s="11" t="str">
        <x:v>mar/26</x:v>
      </x:c>
      <x:c r="C1473" s="11" t="str">
        <x:v>Terça</x:v>
      </x:c>
      <x:c r="D1473" s="30" t="str">
        <x:v>07:00</x:v>
      </x:c>
      <x:c r="E1473" s="46" t="n">
        <x:v>329.8</x:v>
      </x:c>
      <x:c r="F1473" s="55" t="n">
        <x:v>0.012249840284071493</x:v>
      </x:c>
      <x:c r="G1473" s="60" t="n">
        <x:v>27778</x:v>
      </x:c>
      <x:c r="H1473" s="46" t="n">
        <x:v>340.2760634109379</x:v>
      </x:c>
      <x:c r="I1473" s="60" t="n">
        <x:v>863655</x:v>
      </x:c>
    </x:row>
    <x:row r="1474">
      <x:c r="A1474" s="45" t="n">
        <x:v>46084</x:v>
      </x:c>
      <x:c r="B1474" s="11" t="str">
        <x:v>mar/26</x:v>
      </x:c>
      <x:c r="C1474" s="11" t="str">
        <x:v>Terça</x:v>
      </x:c>
      <x:c r="D1474" s="30" t="str">
        <x:v>08:00</x:v>
      </x:c>
      <x:c r="E1474" s="46" t="n">
        <x:v>420</x:v>
      </x:c>
      <x:c r="F1474" s="55" t="n">
        <x:v>0.015600160458793292</x:v>
      </x:c>
      <x:c r="G1474" s="60" t="n">
        <x:v>27778</x:v>
      </x:c>
      <x:c r="H1474" s="46" t="n">
        <x:v>433.34125722436005</x:v>
      </x:c>
      <x:c r="I1474" s="60" t="n">
        <x:v>863655</x:v>
      </x:c>
    </x:row>
    <x:row r="1475">
      <x:c r="A1475" s="45" t="n">
        <x:v>46084</x:v>
      </x:c>
      <x:c r="B1475" s="11" t="str">
        <x:v>mar/26</x:v>
      </x:c>
      <x:c r="C1475" s="11" t="str">
        <x:v>Terça</x:v>
      </x:c>
      <x:c r="D1475" s="30" t="str">
        <x:v>09:00</x:v>
      </x:c>
      <x:c r="E1475" s="46" t="n">
        <x:v>989</x:v>
      </x:c>
      <x:c r="F1475" s="55" t="n">
        <x:v>0.03673466355653944</x:v>
      </x:c>
      <x:c r="G1475" s="60" t="n">
        <x:v>27778</x:v>
      </x:c>
      <x:c r="H1475" s="46" t="n">
        <x:v>1020.4154842735526</x:v>
      </x:c>
      <x:c r="I1475" s="60" t="n">
        <x:v>863655</x:v>
      </x:c>
    </x:row>
    <x:row r="1476">
      <x:c r="A1476" s="45" t="n">
        <x:v>46084</x:v>
      </x:c>
      <x:c r="B1476" s="11" t="str">
        <x:v>mar/26</x:v>
      </x:c>
      <x:c r="C1476" s="11" t="str">
        <x:v>Terça</x:v>
      </x:c>
      <x:c r="D1476" s="30" t="str">
        <x:v>10:00</x:v>
      </x:c>
      <x:c r="E1476" s="46" t="n">
        <x:v>1956.9</x:v>
      </x:c>
      <x:c r="F1476" s="55" t="n">
        <x:v>0.07268560476622046</x:v>
      </x:c>
      <x:c r="G1476" s="60" t="n">
        <x:v>27778</x:v>
      </x:c>
      <x:c r="H1476" s="46" t="n">
        <x:v>2019.060729196072</x:v>
      </x:c>
      <x:c r="I1476" s="60" t="n">
        <x:v>863655</x:v>
      </x:c>
    </x:row>
    <x:row r="1477">
      <x:c r="A1477" s="45" t="n">
        <x:v>46084</x:v>
      </x:c>
      <x:c r="B1477" s="11" t="str">
        <x:v>mar/26</x:v>
      </x:c>
      <x:c r="C1477" s="11" t="str">
        <x:v>Terça</x:v>
      </x:c>
      <x:c r="D1477" s="30" t="str">
        <x:v>11:00</x:v>
      </x:c>
      <x:c r="E1477" s="46" t="n">
        <x:v>1944.6</x:v>
      </x:c>
      <x:c r="F1477" s="55" t="n">
        <x:v>0.07222874292421293</x:v>
      </x:c>
      <x:c r="G1477" s="60" t="n">
        <x:v>27778</x:v>
      </x:c>
      <x:c r="H1477" s="46" t="n">
        <x:v>2006.3700209487868</x:v>
      </x:c>
      <x:c r="I1477" s="60" t="n">
        <x:v>863655</x:v>
      </x:c>
    </x:row>
    <x:row r="1478">
      <x:c r="A1478" s="45" t="n">
        <x:v>46084</x:v>
      </x:c>
      <x:c r="B1478" s="11" t="str">
        <x:v>mar/26</x:v>
      </x:c>
      <x:c r="C1478" s="11" t="str">
        <x:v>Terça</x:v>
      </x:c>
      <x:c r="D1478" s="30" t="str">
        <x:v>12:00</x:v>
      </x:c>
      <x:c r="E1478" s="46" t="n">
        <x:v>1961.9</x:v>
      </x:c>
      <x:c r="F1478" s="55" t="n">
        <x:v>0.07287132096215847</x:v>
      </x:c>
      <x:c r="G1478" s="60" t="n">
        <x:v>27778</x:v>
      </x:c>
      <x:c r="H1478" s="46" t="n">
        <x:v>2024.2195536868378</x:v>
      </x:c>
      <x:c r="I1478" s="60" t="n">
        <x:v>863655</x:v>
      </x:c>
    </x:row>
    <x:row r="1479">
      <x:c r="A1479" s="45" t="n">
        <x:v>46084</x:v>
      </x:c>
      <x:c r="B1479" s="11" t="str">
        <x:v>mar/26</x:v>
      </x:c>
      <x:c r="C1479" s="11" t="str">
        <x:v>Terça</x:v>
      </x:c>
      <x:c r="D1479" s="30" t="str">
        <x:v>13:00</x:v>
      </x:c>
      <x:c r="E1479" s="46" t="n">
        <x:v>1933.5</x:v>
      </x:c>
      <x:c r="F1479" s="55" t="n">
        <x:v>0.07181645296923055</x:v>
      </x:c>
      <x:c r="G1479" s="60" t="n">
        <x:v>27778</x:v>
      </x:c>
      <x:c r="H1479" s="46" t="n">
        <x:v>1994.917430579286</x:v>
      </x:c>
      <x:c r="I1479" s="60" t="n">
        <x:v>863655</x:v>
      </x:c>
    </x:row>
    <x:row r="1480">
      <x:c r="A1480" s="45" t="n">
        <x:v>46084</x:v>
      </x:c>
      <x:c r="B1480" s="11" t="str">
        <x:v>mar/26</x:v>
      </x:c>
      <x:c r="C1480" s="11" t="str">
        <x:v>Terça</x:v>
      </x:c>
      <x:c r="D1480" s="30" t="str">
        <x:v>14:00</x:v>
      </x:c>
      <x:c r="E1480" s="46" t="n">
        <x:v>1958.1</x:v>
      </x:c>
      <x:c r="F1480" s="55" t="n">
        <x:v>0.07273017665324558</x:v>
      </x:c>
      <x:c r="G1480" s="60" t="n">
        <x:v>27778</x:v>
      </x:c>
      <x:c r="H1480" s="46" t="n">
        <x:v>2020.2988470738555</x:v>
      </x:c>
      <x:c r="I1480" s="60" t="n">
        <x:v>863655</x:v>
      </x:c>
    </x:row>
    <x:row r="1481">
      <x:c r="A1481" s="45" t="n">
        <x:v>46084</x:v>
      </x:c>
      <x:c r="B1481" s="11" t="str">
        <x:v>mar/26</x:v>
      </x:c>
      <x:c r="C1481" s="11" t="str">
        <x:v>Terça</x:v>
      </x:c>
      <x:c r="D1481" s="30" t="str">
        <x:v>15:00</x:v>
      </x:c>
      <x:c r="E1481" s="46" t="n">
        <x:v>1960.6</x:v>
      </x:c>
      <x:c r="F1481" s="55" t="n">
        <x:v>0.07282303475121459</x:v>
      </x:c>
      <x:c r="G1481" s="60" t="n">
        <x:v>27778</x:v>
      </x:c>
      <x:c r="H1481" s="46" t="n">
        <x:v>2022.8782593192389</x:v>
      </x:c>
      <x:c r="I1481" s="60" t="n">
        <x:v>863655</x:v>
      </x:c>
    </x:row>
    <x:row r="1482">
      <x:c r="A1482" s="45" t="n">
        <x:v>46084</x:v>
      </x:c>
      <x:c r="B1482" s="11" t="str">
        <x:v>mar/26</x:v>
      </x:c>
      <x:c r="C1482" s="11" t="str">
        <x:v>Terça</x:v>
      </x:c>
      <x:c r="D1482" s="30" t="str">
        <x:v>16:00</x:v>
      </x:c>
      <x:c r="E1482" s="46" t="n">
        <x:v>1687.5</x:v>
      </x:c>
      <x:c r="F1482" s="55" t="n">
        <x:v>0.06267921612908019</x:v>
      </x:c>
      <x:c r="G1482" s="60" t="n">
        <x:v>27778</x:v>
      </x:c>
      <x:c r="H1482" s="46" t="n">
        <x:v>1741.1032656335894</x:v>
      </x:c>
      <x:c r="I1482" s="60" t="n">
        <x:v>863655</x:v>
      </x:c>
    </x:row>
    <x:row r="1483">
      <x:c r="A1483" s="45" t="n">
        <x:v>46084</x:v>
      </x:c>
      <x:c r="B1483" s="11" t="str">
        <x:v>mar/26</x:v>
      </x:c>
      <x:c r="C1483" s="11" t="str">
        <x:v>Terça</x:v>
      </x:c>
      <x:c r="D1483" s="30" t="str">
        <x:v>17:00</x:v>
      </x:c>
      <x:c r="E1483" s="46" t="n">
        <x:v>1661.6</x:v>
      </x:c>
      <x:c r="F1483" s="55" t="n">
        <x:v>0.06171720623412126</x:v>
      </x:c>
      <x:c r="G1483" s="60" t="n">
        <x:v>27778</x:v>
      </x:c>
      <x:c r="H1483" s="46" t="n">
        <x:v>1714.3805547714203</x:v>
      </x:c>
      <x:c r="I1483" s="60" t="n">
        <x:v>863655</x:v>
      </x:c>
    </x:row>
    <x:row r="1484">
      <x:c r="A1484" s="45" t="n">
        <x:v>46084</x:v>
      </x:c>
      <x:c r="B1484" s="11" t="str">
        <x:v>mar/26</x:v>
      </x:c>
      <x:c r="C1484" s="11" t="str">
        <x:v>Terça</x:v>
      </x:c>
      <x:c r="D1484" s="30" t="str">
        <x:v>18:00</x:v>
      </x:c>
      <x:c r="E1484" s="46" t="n">
        <x:v>1655.5</x:v>
      </x:c>
      <x:c r="F1484" s="55" t="n">
        <x:v>0.06149063247507689</x:v>
      </x:c>
      <x:c r="G1484" s="60" t="n">
        <x:v>27778</x:v>
      </x:c>
      <x:c r="H1484" s="46" t="n">
        <x:v>1708.086788892686</x:v>
      </x:c>
      <x:c r="I1484" s="60" t="n">
        <x:v>863655</x:v>
      </x:c>
    </x:row>
    <x:row r="1485">
      <x:c r="A1485" s="45" t="n">
        <x:v>46084</x:v>
      </x:c>
      <x:c r="B1485" s="11" t="str">
        <x:v>mar/26</x:v>
      </x:c>
      <x:c r="C1485" s="11" t="str">
        <x:v>Terça</x:v>
      </x:c>
      <x:c r="D1485" s="30" t="str">
        <x:v>19:00</x:v>
      </x:c>
      <x:c r="E1485" s="46" t="n">
        <x:v>1691.2</x:v>
      </x:c>
      <x:c r="F1485" s="55" t="n">
        <x:v>0.06281664611407432</x:v>
      </x:c>
      <x:c r="G1485" s="60" t="n">
        <x:v>27778</x:v>
      </x:c>
      <x:c r="H1485" s="46" t="n">
        <x:v>1744.9207957567567</x:v>
      </x:c>
      <x:c r="I1485" s="60" t="n">
        <x:v>863655</x:v>
      </x:c>
    </x:row>
    <x:row r="1486">
      <x:c r="A1486" s="45" t="n">
        <x:v>46084</x:v>
      </x:c>
      <x:c r="B1486" s="11" t="str">
        <x:v>mar/26</x:v>
      </x:c>
      <x:c r="C1486" s="11" t="str">
        <x:v>Terça</x:v>
      </x:c>
      <x:c r="D1486" s="30" t="str">
        <x:v>20:00</x:v>
      </x:c>
      <x:c r="E1486" s="46" t="n">
        <x:v>1708.6</x:v>
      </x:c>
      <x:c r="F1486" s="55" t="n">
        <x:v>0.0634629384759386</x:v>
      </x:c>
      <x:c r="G1486" s="60" t="n">
        <x:v>27778</x:v>
      </x:c>
      <x:c r="H1486" s="46" t="n">
        <x:v>1762.8735049846225</x:v>
      </x:c>
      <x:c r="I1486" s="60" t="n">
        <x:v>863655</x:v>
      </x:c>
    </x:row>
    <x:row r="1487">
      <x:c r="A1487" s="45" t="n">
        <x:v>46084</x:v>
      </x:c>
      <x:c r="B1487" s="11" t="str">
        <x:v>mar/26</x:v>
      </x:c>
      <x:c r="C1487" s="11" t="str">
        <x:v>Terça</x:v>
      </x:c>
      <x:c r="D1487" s="30" t="str">
        <x:v>21:00</x:v>
      </x:c>
      <x:c r="E1487" s="46" t="n">
        <x:v>1642.6</x:v>
      </x:c>
      <x:c r="F1487" s="55" t="n">
        <x:v>0.061011484689556805</x:v>
      </x:c>
      <x:c r="G1487" s="60" t="n">
        <x:v>27778</x:v>
      </x:c>
      <x:c r="H1487" s="46" t="n">
        <x:v>1694.777021706509</x:v>
      </x:c>
      <x:c r="I1487" s="60" t="n">
        <x:v>863655</x:v>
      </x:c>
    </x:row>
    <x:row r="1488">
      <x:c r="A1488" s="45" t="n">
        <x:v>46084</x:v>
      </x:c>
      <x:c r="B1488" s="11" t="str">
        <x:v>mar/26</x:v>
      </x:c>
      <x:c r="C1488" s="11" t="str">
        <x:v>Terça</x:v>
      </x:c>
      <x:c r="D1488" s="30" t="str">
        <x:v>22:00</x:v>
      </x:c>
      <x:c r="E1488" s="46" t="n">
        <x:v>1087.3</x:v>
      </x:c>
      <x:c r="F1488" s="55" t="n">
        <x:v>0.04038584396868082</x:v>
      </x:c>
      <x:c r="G1488" s="60" t="n">
        <x:v>27778</x:v>
      </x:c>
      <x:c r="H1488" s="46" t="n">
        <x:v>1121.8379737620157</x:v>
      </x:c>
      <x:c r="I1488" s="60" t="n">
        <x:v>863655</x:v>
      </x:c>
    </x:row>
    <x:row r="1489">
      <x:c r="A1489" s="45" t="n">
        <x:v>46084</x:v>
      </x:c>
      <x:c r="B1489" s="11" t="str">
        <x:v>mar/26</x:v>
      </x:c>
      <x:c r="C1489" s="11" t="str">
        <x:v>Terça</x:v>
      </x:c>
      <x:c r="D1489" s="30" t="str">
        <x:v>23:00</x:v>
      </x:c>
      <x:c r="E1489" s="46" t="n">
        <x:v>334.8</x:v>
      </x:c>
      <x:c r="F1489" s="55" t="n">
        <x:v>0.01243555648000951</x:v>
      </x:c>
      <x:c r="G1489" s="60" t="n">
        <x:v>27778</x:v>
      </x:c>
      <x:c r="H1489" s="46" t="n">
        <x:v>345.43488790170414</x:v>
      </x:c>
      <x:c r="I1489" s="60" t="n">
        <x:v>863655</x:v>
      </x:c>
    </x:row>
    <x:row r="1490">
      <x:c r="A1490" s="45" t="n">
        <x:v>46085</x:v>
      </x:c>
      <x:c r="B1490" s="11" t="str">
        <x:v>mar/26</x:v>
      </x:c>
      <x:c r="C1490" s="11" t="str">
        <x:v>Quarta</x:v>
      </x:c>
      <x:c r="D1490" s="30" t="str">
        <x:v>00:00</x:v>
      </x:c>
      <x:c r="E1490" s="46" t="n">
        <x:v>306.4</x:v>
      </x:c>
      <x:c r="F1490" s="55" t="n">
        <x:v>0.011720064873466138</x:v>
      </x:c>
      <x:c r="G1490" s="60" t="n">
        <x:v>26974</x:v>
      </x:c>
      <x:c r="H1490" s="46" t="n">
        <x:v>316.1370298968756</x:v>
      </x:c>
      <x:c r="I1490" s="60" t="n">
        <x:v>863655</x:v>
      </x:c>
    </x:row>
    <x:row r="1491">
      <x:c r="A1491" s="45" t="n">
        <x:v>46085</x:v>
      </x:c>
      <x:c r="B1491" s="11" t="str">
        <x:v>mar/26</x:v>
      </x:c>
      <x:c r="C1491" s="11" t="str">
        <x:v>Quarta</x:v>
      </x:c>
      <x:c r="D1491" s="30" t="str">
        <x:v>01:00</x:v>
      </x:c>
      <x:c r="E1491" s="46" t="n">
        <x:v>278</x:v>
      </x:c>
      <x:c r="F1491" s="55" t="n">
        <x:v>0.010633740322531289</x:v>
      </x:c>
      <x:c r="G1491" s="60" t="n">
        <x:v>26974</x:v>
      </x:c>
      <x:c r="H1491" s="46" t="n">
        <x:v>286.834511459959</x:v>
      </x:c>
      <x:c r="I1491" s="60" t="n">
        <x:v>863655</x:v>
      </x:c>
    </x:row>
    <x:row r="1492">
      <x:c r="A1492" s="45" t="n">
        <x:v>46085</x:v>
      </x:c>
      <x:c r="B1492" s="11" t="str">
        <x:v>mar/26</x:v>
      </x:c>
      <x:c r="C1492" s="11" t="str">
        <x:v>Quarta</x:v>
      </x:c>
      <x:c r="D1492" s="30" t="str">
        <x:v>02:00</x:v>
      </x:c>
      <x:c r="E1492" s="46" t="n">
        <x:v>270.4</x:v>
      </x:c>
      <x:c r="F1492" s="55" t="n">
        <x:v>0.010343033752562807</x:v>
      </x:c>
      <x:c r="G1492" s="60" t="n">
        <x:v>26974</x:v>
      </x:c>
      <x:c r="H1492" s="46" t="n">
        <x:v>278.99299244162916</x:v>
      </x:c>
      <x:c r="I1492" s="60" t="n">
        <x:v>863655</x:v>
      </x:c>
    </x:row>
    <x:row r="1493">
      <x:c r="A1493" s="45" t="n">
        <x:v>46085</x:v>
      </x:c>
      <x:c r="B1493" s="11" t="str">
        <x:v>mar/26</x:v>
      </x:c>
      <x:c r="C1493" s="11" t="str">
        <x:v>Quarta</x:v>
      </x:c>
      <x:c r="D1493" s="30" t="str">
        <x:v>03:00</x:v>
      </x:c>
      <x:c r="E1493" s="46" t="n">
        <x:v>262.6</x:v>
      </x:c>
      <x:c r="F1493" s="55" t="n">
        <x:v>0.01004467700970042</x:v>
      </x:c>
      <x:c r="G1493" s="60" t="n">
        <x:v>26974</x:v>
      </x:c>
      <x:c r="H1493" s="46" t="n">
        <x:v>270.9451176596591</x:v>
      </x:c>
      <x:c r="I1493" s="60" t="n">
        <x:v>863655</x:v>
      </x:c>
    </x:row>
    <x:row r="1494">
      <x:c r="A1494" s="45" t="n">
        <x:v>46085</x:v>
      </x:c>
      <x:c r="B1494" s="11" t="str">
        <x:v>mar/26</x:v>
      </x:c>
      <x:c r="C1494" s="11" t="str">
        <x:v>Quarta</x:v>
      </x:c>
      <x:c r="D1494" s="30" t="str">
        <x:v>04:00</x:v>
      </x:c>
      <x:c r="E1494" s="46" t="n">
        <x:v>261.4</x:v>
      </x:c>
      <x:c r="F1494" s="55" t="n">
        <x:v>0.009998775972336975</x:v>
      </x:c>
      <x:c r="G1494" s="60" t="n">
        <x:v>26974</x:v>
      </x:c>
      <x:c r="H1494" s="46" t="n">
        <x:v>269.70698307781754</x:v>
      </x:c>
      <x:c r="I1494" s="60" t="n">
        <x:v>863655</x:v>
      </x:c>
    </x:row>
    <x:row r="1495">
      <x:c r="A1495" s="45" t="n">
        <x:v>46085</x:v>
      </x:c>
      <x:c r="B1495" s="11" t="str">
        <x:v>mar/26</x:v>
      </x:c>
      <x:c r="C1495" s="11" t="str">
        <x:v>Quarta</x:v>
      </x:c>
      <x:c r="D1495" s="30" t="str">
        <x:v>05:00</x:v>
      </x:c>
      <x:c r="E1495" s="46" t="n">
        <x:v>261.7</x:v>
      </x:c>
      <x:c r="F1495" s="55" t="n">
        <x:v>0.010010251231677834</x:v>
      </x:c>
      <x:c r="G1495" s="60" t="n">
        <x:v>26974</x:v>
      </x:c>
      <x:c r="H1495" s="46" t="n">
        <x:v>270.0165167232779</x:v>
      </x:c>
      <x:c r="I1495" s="60" t="n">
        <x:v>863655</x:v>
      </x:c>
    </x:row>
    <x:row r="1496">
      <x:c r="A1496" s="45" t="n">
        <x:v>46085</x:v>
      </x:c>
      <x:c r="B1496" s="11" t="str">
        <x:v>mar/26</x:v>
      </x:c>
      <x:c r="C1496" s="11" t="str">
        <x:v>Quarta</x:v>
      </x:c>
      <x:c r="D1496" s="30" t="str">
        <x:v>06:00</x:v>
      </x:c>
      <x:c r="E1496" s="46" t="n">
        <x:v>317.5</x:v>
      </x:c>
      <x:c r="F1496" s="55" t="n">
        <x:v>0.012144649469078</x:v>
      </x:c>
      <x:c r="G1496" s="60" t="n">
        <x:v>26974</x:v>
      </x:c>
      <x:c r="H1496" s="46" t="n">
        <x:v>327.58977477891</x:v>
      </x:c>
      <x:c r="I1496" s="60" t="n">
        <x:v>863655</x:v>
      </x:c>
    </x:row>
    <x:row r="1497">
      <x:c r="A1497" s="45" t="n">
        <x:v>46085</x:v>
      </x:c>
      <x:c r="B1497" s="11" t="str">
        <x:v>mar/26</x:v>
      </x:c>
      <x:c r="C1497" s="11" t="str">
        <x:v>Quarta</x:v>
      </x:c>
      <x:c r="D1497" s="30" t="str">
        <x:v>07:00</x:v>
      </x:c>
      <x:c r="E1497" s="46" t="n">
        <x:v>325.8</x:v>
      </x:c>
      <x:c r="F1497" s="55" t="n">
        <x:v>0.012462131644175159</x:v>
      </x:c>
      <x:c r="G1497" s="60" t="n">
        <x:v>26974</x:v>
      </x:c>
      <x:c r="H1497" s="46" t="n">
        <x:v>336.15353896998073</x:v>
      </x:c>
      <x:c r="I1497" s="60" t="n">
        <x:v>863655</x:v>
      </x:c>
    </x:row>
    <x:row r="1498">
      <x:c r="A1498" s="45" t="n">
        <x:v>46085</x:v>
      </x:c>
      <x:c r="B1498" s="11" t="str">
        <x:v>mar/26</x:v>
      </x:c>
      <x:c r="C1498" s="11" t="str">
        <x:v>Quarta</x:v>
      </x:c>
      <x:c r="D1498" s="30" t="str">
        <x:v>08:00</x:v>
      </x:c>
      <x:c r="E1498" s="46" t="n">
        <x:v>372.3</x:v>
      </x:c>
      <x:c r="F1498" s="55" t="n">
        <x:v>0.01424079684200863</x:v>
      </x:c>
      <x:c r="G1498" s="60" t="n">
        <x:v>26974</x:v>
      </x:c>
      <x:c r="H1498" s="46" t="n">
        <x:v>384.1312540163408</x:v>
      </x:c>
      <x:c r="I1498" s="60" t="n">
        <x:v>863655</x:v>
      </x:c>
    </x:row>
    <x:row r="1499">
      <x:c r="A1499" s="45" t="n">
        <x:v>46085</x:v>
      </x:c>
      <x:c r="B1499" s="11" t="str">
        <x:v>mar/26</x:v>
      </x:c>
      <x:c r="C1499" s="11" t="str">
        <x:v>Quarta</x:v>
      </x:c>
      <x:c r="D1499" s="30" t="str">
        <x:v>09:00</x:v>
      </x:c>
      <x:c r="E1499" s="46" t="n">
        <x:v>1047.1</x:v>
      </x:c>
      <x:c r="F1499" s="55" t="n">
        <x:v>0.0400524801860522</x:v>
      </x:c>
      <x:c r="G1499" s="60" t="n">
        <x:v>26974</x:v>
      </x:c>
      <x:c r="H1499" s="46" t="n">
        <x:v>1080.3756005385721</x:v>
      </x:c>
      <x:c r="I1499" s="60" t="n">
        <x:v>863655</x:v>
      </x:c>
    </x:row>
    <x:row r="1500">
      <x:c r="A1500" s="45" t="n">
        <x:v>46085</x:v>
      </x:c>
      <x:c r="B1500" s="11" t="str">
        <x:v>mar/26</x:v>
      </x:c>
      <x:c r="C1500" s="11" t="str">
        <x:v>Quarta</x:v>
      </x:c>
      <x:c r="D1500" s="30" t="str">
        <x:v>10:00</x:v>
      </x:c>
      <x:c r="E1500" s="46" t="n">
        <x:v>1868.7</x:v>
      </x:c>
      <x:c r="F1500" s="55" t="n">
        <x:v>0.07147939043422381</x:v>
      </x:c>
      <x:c r="G1500" s="60" t="n">
        <x:v>26974</x:v>
      </x:c>
      <x:c r="H1500" s="46" t="n">
        <x:v>1928.085077572753</x:v>
      </x:c>
      <x:c r="I1500" s="60" t="n">
        <x:v>863655</x:v>
      </x:c>
    </x:row>
    <x:row r="1501">
      <x:c r="A1501" s="45" t="n">
        <x:v>46085</x:v>
      </x:c>
      <x:c r="B1501" s="11" t="str">
        <x:v>mar/26</x:v>
      </x:c>
      <x:c r="C1501" s="11" t="str">
        <x:v>Quarta</x:v>
      </x:c>
      <x:c r="D1501" s="30" t="str">
        <x:v>11:00</x:v>
      </x:c>
      <x:c r="E1501" s="46" t="n">
        <x:v>1898.3</x:v>
      </x:c>
      <x:c r="F1501" s="55" t="n">
        <x:v>0.0726116160225221</x:v>
      </x:c>
      <x:c r="G1501" s="60" t="n">
        <x:v>26974</x:v>
      </x:c>
      <x:c r="H1501" s="46" t="n">
        <x:v>1958.625730591511</x:v>
      </x:c>
      <x:c r="I1501" s="60" t="n">
        <x:v>863655</x:v>
      </x:c>
    </x:row>
    <x:row r="1502">
      <x:c r="A1502" s="45" t="n">
        <x:v>46085</x:v>
      </x:c>
      <x:c r="B1502" s="11" t="str">
        <x:v>mar/26</x:v>
      </x:c>
      <x:c r="C1502" s="11" t="str">
        <x:v>Quarta</x:v>
      </x:c>
      <x:c r="D1502" s="30" t="str">
        <x:v>12:00</x:v>
      </x:c>
      <x:c r="E1502" s="46" t="n">
        <x:v>1920.5</x:v>
      </x:c>
      <x:c r="F1502" s="55" t="n">
        <x:v>0.07346078521374583</x:v>
      </x:c>
      <x:c r="G1502" s="60" t="n">
        <x:v>26974</x:v>
      </x:c>
      <x:c r="H1502" s="46" t="n">
        <x:v>1981.53122035558</x:v>
      </x:c>
      <x:c r="I1502" s="60" t="n">
        <x:v>863655</x:v>
      </x:c>
    </x:row>
    <x:row r="1503">
      <x:c r="A1503" s="45" t="n">
        <x:v>46085</x:v>
      </x:c>
      <x:c r="B1503" s="11" t="str">
        <x:v>mar/26</x:v>
      </x:c>
      <x:c r="C1503" s="11" t="str">
        <x:v>Quarta</x:v>
      </x:c>
      <x:c r="D1503" s="30" t="str">
        <x:v>13:00</x:v>
      </x:c>
      <x:c r="E1503" s="46" t="n">
        <x:v>1913</x:v>
      </x:c>
      <x:c r="F1503" s="55" t="n">
        <x:v>0.0731739037302243</x:v>
      </x:c>
      <x:c r="G1503" s="60" t="n">
        <x:v>26974</x:v>
      </x:c>
      <x:c r="H1503" s="46" t="n">
        <x:v>1973.79287921907</x:v>
      </x:c>
      <x:c r="I1503" s="60" t="n">
        <x:v>863655</x:v>
      </x:c>
    </x:row>
    <x:row r="1504">
      <x:c r="A1504" s="45" t="n">
        <x:v>46085</x:v>
      </x:c>
      <x:c r="B1504" s="11" t="str">
        <x:v>mar/26</x:v>
      </x:c>
      <x:c r="C1504" s="11" t="str">
        <x:v>Quarta</x:v>
      </x:c>
      <x:c r="D1504" s="30" t="str">
        <x:v>14:00</x:v>
      </x:c>
      <x:c r="E1504" s="46" t="n">
        <x:v>1880.2</x:v>
      </x:c>
      <x:c r="F1504" s="55" t="n">
        <x:v>0.0719192753756235</x:v>
      </x:c>
      <x:c r="G1504" s="60" t="n">
        <x:v>26974</x:v>
      </x:c>
      <x:c r="H1504" s="46" t="n">
        <x:v>1939.9505339820682</x:v>
      </x:c>
      <x:c r="I1504" s="60" t="n">
        <x:v>863655</x:v>
      </x:c>
    </x:row>
    <x:row r="1505">
      <x:c r="A1505" s="45" t="n">
        <x:v>46085</x:v>
      </x:c>
      <x:c r="B1505" s="11" t="str">
        <x:v>mar/26</x:v>
      </x:c>
      <x:c r="C1505" s="11" t="str">
        <x:v>Quarta</x:v>
      </x:c>
      <x:c r="D1505" s="30" t="str">
        <x:v>15:00</x:v>
      </x:c>
      <x:c r="E1505" s="46" t="n">
        <x:v>1921.3</x:v>
      </x:c>
      <x:c r="F1505" s="55" t="n">
        <x:v>0.07349138590532146</x:v>
      </x:c>
      <x:c r="G1505" s="60" t="n">
        <x:v>26974</x:v>
      </x:c>
      <x:c r="H1505" s="46" t="n">
        <x:v>1982.356643410141</x:v>
      </x:c>
      <x:c r="I1505" s="60" t="n">
        <x:v>863655</x:v>
      </x:c>
    </x:row>
    <x:row r="1506">
      <x:c r="A1506" s="45" t="n">
        <x:v>46085</x:v>
      </x:c>
      <x:c r="B1506" s="11" t="str">
        <x:v>mar/26</x:v>
      </x:c>
      <x:c r="C1506" s="11" t="str">
        <x:v>Quarta</x:v>
      </x:c>
      <x:c r="D1506" s="30" t="str">
        <x:v>16:00</x:v>
      </x:c>
      <x:c r="E1506" s="46" t="n">
        <x:v>1607.3</x:v>
      </x:c>
      <x:c r="F1506" s="55" t="n">
        <x:v>0.06148061446188684</x:v>
      </x:c>
      <x:c r="G1506" s="60" t="n">
        <x:v>26974</x:v>
      </x:c>
      <x:c r="H1506" s="46" t="n">
        <x:v>1658.3780944949356</x:v>
      </x:c>
      <x:c r="I1506" s="60" t="n">
        <x:v>863655</x:v>
      </x:c>
    </x:row>
    <x:row r="1507">
      <x:c r="A1507" s="45" t="n">
        <x:v>46085</x:v>
      </x:c>
      <x:c r="B1507" s="11" t="str">
        <x:v>mar/26</x:v>
      </x:c>
      <x:c r="C1507" s="11" t="str">
        <x:v>Quarta</x:v>
      </x:c>
      <x:c r="D1507" s="30" t="str">
        <x:v>17:00</x:v>
      </x:c>
      <x:c r="E1507" s="46" t="n">
        <x:v>1643.3</x:v>
      </x:c>
      <x:c r="F1507" s="55" t="n">
        <x:v>0.06285764558279017</x:v>
      </x:c>
      <x:c r="G1507" s="60" t="n">
        <x:v>26974</x:v>
      </x:c>
      <x:c r="H1507" s="46" t="n">
        <x:v>1695.522131950182</x:v>
      </x:c>
      <x:c r="I1507" s="60" t="n">
        <x:v>863655</x:v>
      </x:c>
    </x:row>
    <x:row r="1508">
      <x:c r="A1508" s="45" t="n">
        <x:v>46085</x:v>
      </x:c>
      <x:c r="B1508" s="11" t="str">
        <x:v>mar/26</x:v>
      </x:c>
      <x:c r="C1508" s="11" t="str">
        <x:v>Quarta</x:v>
      </x:c>
      <x:c r="D1508" s="30" t="str">
        <x:v>18:00</x:v>
      </x:c>
      <x:c r="E1508" s="46" t="n">
        <x:v>1665</x:v>
      </x:c>
      <x:c r="F1508" s="55" t="n">
        <x:v>0.06368768934177912</x:v>
      </x:c>
      <x:c r="G1508" s="60" t="n">
        <x:v>26974</x:v>
      </x:c>
      <x:c r="H1508" s="46" t="n">
        <x:v>1717.91173230515</x:v>
      </x:c>
      <x:c r="I1508" s="60" t="n">
        <x:v>863655</x:v>
      </x:c>
    </x:row>
    <x:row r="1509">
      <x:c r="A1509" s="45" t="n">
        <x:v>46085</x:v>
      </x:c>
      <x:c r="B1509" s="11" t="str">
        <x:v>mar/26</x:v>
      </x:c>
      <x:c r="C1509" s="11" t="str">
        <x:v>Quarta</x:v>
      </x:c>
      <x:c r="D1509" s="30" t="str">
        <x:v>19:00</x:v>
      </x:c>
      <x:c r="E1509" s="46" t="n">
        <x:v>1689.9</x:v>
      </x:c>
      <x:c r="F1509" s="55" t="n">
        <x:v>0.0646401358670706</x:v>
      </x:c>
      <x:c r="G1509" s="60" t="n">
        <x:v>26974</x:v>
      </x:c>
      <x:c r="H1509" s="46" t="n">
        <x:v>1743.6030248783622</x:v>
      </x:c>
      <x:c r="I1509" s="60" t="n">
        <x:v>863655</x:v>
      </x:c>
    </x:row>
    <x:row r="1510">
      <x:c r="A1510" s="45" t="n">
        <x:v>46085</x:v>
      </x:c>
      <x:c r="B1510" s="11" t="str">
        <x:v>mar/26</x:v>
      </x:c>
      <x:c r="C1510" s="11" t="str">
        <x:v>Quarta</x:v>
      </x:c>
      <x:c r="D1510" s="30" t="str">
        <x:v>20:00</x:v>
      </x:c>
      <x:c r="E1510" s="46" t="n">
        <x:v>1672.3</x:v>
      </x:c>
      <x:c r="F1510" s="55" t="n">
        <x:v>0.06396692065240674</x:v>
      </x:c>
      <x:c r="G1510" s="60" t="n">
        <x:v>26974</x:v>
      </x:c>
      <x:c r="H1510" s="46" t="n">
        <x:v>1725.4437176780193</x:v>
      </x:c>
      <x:c r="I1510" s="60" t="n">
        <x:v>863655</x:v>
      </x:c>
    </x:row>
    <x:row r="1511">
      <x:c r="A1511" s="45" t="n">
        <x:v>46085</x:v>
      </x:c>
      <x:c r="B1511" s="11" t="str">
        <x:v>mar/26</x:v>
      </x:c>
      <x:c r="C1511" s="11" t="str">
        <x:v>Quarta</x:v>
      </x:c>
      <x:c r="D1511" s="30" t="str">
        <x:v>21:00</x:v>
      </x:c>
      <x:c r="E1511" s="46" t="n">
        <x:v>1590</x:v>
      </x:c>
      <x:c r="F1511" s="55" t="n">
        <x:v>0.06081887450656385</x:v>
      </x:c>
      <x:c r="G1511" s="60" t="n">
        <x:v>26974</x:v>
      </x:c>
      <x:c r="H1511" s="46" t="n">
        <x:v>1640.5283209400532</x:v>
      </x:c>
      <x:c r="I1511" s="60" t="n">
        <x:v>863655</x:v>
      </x:c>
    </x:row>
    <x:row r="1512">
      <x:c r="A1512" s="45" t="n">
        <x:v>46085</x:v>
      </x:c>
      <x:c r="B1512" s="11" t="str">
        <x:v>mar/26</x:v>
      </x:c>
      <x:c r="C1512" s="11" t="str">
        <x:v>Quarta</x:v>
      </x:c>
      <x:c r="D1512" s="30" t="str">
        <x:v>22:00</x:v>
      </x:c>
      <x:c r="E1512" s="46" t="n">
        <x:v>800.6</x:v>
      </x:c>
      <x:c r="F1512" s="55" t="n">
        <x:v>0.030623642094311333</x:v>
      </x:c>
      <x:c r="G1512" s="60" t="n">
        <x:v>26974</x:v>
      </x:c>
      <x:c r="H1512" s="46" t="n">
        <x:v>826.0421218519539</x:v>
      </x:c>
      <x:c r="I1512" s="60" t="n">
        <x:v>863655</x:v>
      </x:c>
    </x:row>
    <x:row r="1513">
      <x:c r="A1513" s="45" t="n">
        <x:v>46085</x:v>
      </x:c>
      <x:c r="B1513" s="11" t="str">
        <x:v>mar/26</x:v>
      </x:c>
      <x:c r="C1513" s="11" t="str">
        <x:v>Quarta</x:v>
      </x:c>
      <x:c r="D1513" s="30" t="str">
        <x:v>23:00</x:v>
      </x:c>
      <x:c r="E1513" s="46" t="n">
        <x:v>369.6</x:v>
      </x:c>
      <x:c r="F1513" s="55" t="n">
        <x:v>0.01413751950794088</x:v>
      </x:c>
      <x:c r="G1513" s="60" t="n">
        <x:v>26974</x:v>
      </x:c>
      <x:c r="H1513" s="46" t="n">
        <x:v>381.3454512071973</x:v>
      </x:c>
      <x:c r="I1513" s="60" t="n">
        <x:v>863655</x:v>
      </x:c>
    </x:row>
    <x:row r="1514">
      <x:c r="A1514" s="45" t="n">
        <x:v>46086</x:v>
      </x:c>
      <x:c r="B1514" s="11" t="str">
        <x:v>mar/26</x:v>
      </x:c>
      <x:c r="C1514" s="11" t="str">
        <x:v>Quinta</x:v>
      </x:c>
      <x:c r="D1514" s="30" t="str">
        <x:v>00:00</x:v>
      </x:c>
      <x:c r="E1514" s="46" t="n">
        <x:v>287.5</x:v>
      </x:c>
      <x:c r="F1514" s="55" t="n">
        <x:v>0.01085139067648513</x:v>
      </x:c>
      <x:c r="G1514" s="60" t="n">
        <x:v>27336</x:v>
      </x:c>
      <x:c r="H1514" s="46" t="n">
        <x:v>296.6336155323975</x:v>
      </x:c>
      <x:c r="I1514" s="60" t="n">
        <x:v>863655</x:v>
      </x:c>
    </x:row>
    <x:row r="1515">
      <x:c r="A1515" s="45" t="n">
        <x:v>46086</x:v>
      </x:c>
      <x:c r="B1515" s="11" t="str">
        <x:v>mar/26</x:v>
      </x:c>
      <x:c r="C1515" s="11" t="str">
        <x:v>Quinta</x:v>
      </x:c>
      <x:c r="D1515" s="30" t="str">
        <x:v>01:00</x:v>
      </x:c>
      <x:c r="E1515" s="46" t="n">
        <x:v>267.6</x:v>
      </x:c>
      <x:c r="F1515" s="55" t="n">
        <x:v>0.01010028572183451</x:v>
      </x:c>
      <x:c r="G1515" s="60" t="n">
        <x:v>27336</x:v>
      </x:c>
      <x:c r="H1515" s="46" t="n">
        <x:v>276.10141049206817</x:v>
      </x:c>
      <x:c r="I1515" s="60" t="n">
        <x:v>863655</x:v>
      </x:c>
    </x:row>
    <x:row r="1516">
      <x:c r="A1516" s="45" t="n">
        <x:v>46086</x:v>
      </x:c>
      <x:c r="B1516" s="11" t="str">
        <x:v>mar/26</x:v>
      </x:c>
      <x:c r="C1516" s="11" t="str">
        <x:v>Quinta</x:v>
      </x:c>
      <x:c r="D1516" s="30" t="str">
        <x:v>02:00</x:v>
      </x:c>
      <x:c r="E1516" s="46" t="n">
        <x:v>264.9</x:v>
      </x:c>
      <x:c r="F1516" s="55" t="n">
        <x:v>0.009998377009394472</x:v>
      </x:c>
      <x:c r="G1516" s="60" t="n">
        <x:v>27336</x:v>
      </x:c>
      <x:c r="H1516" s="46" t="n">
        <x:v>273.3156339288073</x:v>
      </x:c>
      <x:c r="I1516" s="60" t="n">
        <x:v>863655</x:v>
      </x:c>
    </x:row>
    <x:row r="1517">
      <x:c r="A1517" s="45" t="n">
        <x:v>46086</x:v>
      </x:c>
      <x:c r="B1517" s="11" t="str">
        <x:v>mar/26</x:v>
      </x:c>
      <x:c r="C1517" s="11" t="str">
        <x:v>Quinta</x:v>
      </x:c>
      <x:c r="D1517" s="30" t="str">
        <x:v>03:00</x:v>
      </x:c>
      <x:c r="E1517" s="46" t="n">
        <x:v>261.5</x:v>
      </x:c>
      <x:c r="F1517" s="55" t="n">
        <x:v>0.009870047519655171</x:v>
      </x:c>
      <x:c r="G1517" s="60" t="n">
        <x:v>27336</x:v>
      </x:c>
      <x:c r="H1517" s="46" t="n">
        <x:v>269.8076189972938</x:v>
      </x:c>
      <x:c r="I1517" s="60" t="n">
        <x:v>863655</x:v>
      </x:c>
    </x:row>
    <x:row r="1518">
      <x:c r="A1518" s="45" t="n">
        <x:v>46086</x:v>
      </x:c>
      <x:c r="B1518" s="11" t="str">
        <x:v>mar/26</x:v>
      </x:c>
      <x:c r="C1518" s="11" t="str">
        <x:v>Quinta</x:v>
      </x:c>
      <x:c r="D1518" s="30" t="str">
        <x:v>04:00</x:v>
      </x:c>
      <x:c r="E1518" s="46" t="n">
        <x:v>259.9</x:v>
      </x:c>
      <x:c r="F1518" s="55" t="n">
        <x:v>0.009809657171542557</x:v>
      </x:c>
      <x:c r="G1518" s="60" t="n">
        <x:v>27336</x:v>
      </x:c>
      <x:c r="H1518" s="46" t="n">
        <x:v>268.15678844128735</x:v>
      </x:c>
      <x:c r="I1518" s="60" t="n">
        <x:v>863655</x:v>
      </x:c>
    </x:row>
    <x:row r="1519">
      <x:c r="A1519" s="45" t="n">
        <x:v>46086</x:v>
      </x:c>
      <x:c r="B1519" s="11" t="str">
        <x:v>mar/26</x:v>
      </x:c>
      <x:c r="C1519" s="11" t="str">
        <x:v>Quinta</x:v>
      </x:c>
      <x:c r="D1519" s="30" t="str">
        <x:v>05:00</x:v>
      </x:c>
      <x:c r="E1519" s="46" t="n">
        <x:v>261.4</x:v>
      </x:c>
      <x:c r="F1519" s="55" t="n">
        <x:v>0.009866273122898133</x:v>
      </x:c>
      <x:c r="G1519" s="60" t="n">
        <x:v>27336</x:v>
      </x:c>
      <x:c r="H1519" s="46" t="n">
        <x:v>269.7044420875433</x:v>
      </x:c>
      <x:c r="I1519" s="60" t="n">
        <x:v>863655</x:v>
      </x:c>
    </x:row>
    <x:row r="1520">
      <x:c r="A1520" s="45" t="n">
        <x:v>46086</x:v>
      </x:c>
      <x:c r="B1520" s="11" t="str">
        <x:v>mar/26</x:v>
      </x:c>
      <x:c r="C1520" s="11" t="str">
        <x:v>Quinta</x:v>
      </x:c>
      <x:c r="D1520" s="30" t="str">
        <x:v>06:00</x:v>
      </x:c>
      <x:c r="E1520" s="46" t="n">
        <x:v>287.6</x:v>
      </x:c>
      <x:c r="F1520" s="55" t="n">
        <x:v>0.010855165073242171</x:v>
      </x:c>
      <x:c r="G1520" s="60" t="n">
        <x:v>27336</x:v>
      </x:c>
      <x:c r="H1520" s="46" t="n">
        <x:v>296.736792442148</x:v>
      </x:c>
      <x:c r="I1520" s="60" t="n">
        <x:v>863655</x:v>
      </x:c>
    </x:row>
    <x:row r="1521">
      <x:c r="A1521" s="45" t="n">
        <x:v>46086</x:v>
      </x:c>
      <x:c r="B1521" s="11" t="str">
        <x:v>mar/26</x:v>
      </x:c>
      <x:c r="C1521" s="11" t="str">
        <x:v>Quinta</x:v>
      </x:c>
      <x:c r="D1521" s="30" t="str">
        <x:v>07:00</x:v>
      </x:c>
      <x:c r="E1521" s="46" t="n">
        <x:v>319.9</x:v>
      </x:c>
      <x:c r="F1521" s="55" t="n">
        <x:v>0.012074295225765542</x:v>
      </x:c>
      <x:c r="G1521" s="60" t="n">
        <x:v>27336</x:v>
      </x:c>
      <x:c r="H1521" s="46" t="n">
        <x:v>330.06293429152686</x:v>
      </x:c>
      <x:c r="I1521" s="60" t="n">
        <x:v>863655</x:v>
      </x:c>
    </x:row>
    <x:row r="1522">
      <x:c r="A1522" s="45" t="n">
        <x:v>46086</x:v>
      </x:c>
      <x:c r="B1522" s="11" t="str">
        <x:v>mar/26</x:v>
      </x:c>
      <x:c r="C1522" s="11" t="str">
        <x:v>Quinta</x:v>
      </x:c>
      <x:c r="D1522" s="30" t="str">
        <x:v>08:00</x:v>
      </x:c>
      <x:c r="E1522" s="46" t="n">
        <x:v>425.6</x:v>
      </x:c>
      <x:c r="F1522" s="55" t="n">
        <x:v>0.016063832597955033</x:v>
      </x:c>
      <x:c r="G1522" s="60" t="n">
        <x:v>27336</x:v>
      </x:c>
      <x:c r="H1522" s="46" t="n">
        <x:v>439.1209278976988</x:v>
      </x:c>
      <x:c r="I1522" s="60" t="n">
        <x:v>863655</x:v>
      </x:c>
    </x:row>
    <x:row r="1523">
      <x:c r="A1523" s="45" t="n">
        <x:v>46086</x:v>
      </x:c>
      <x:c r="B1523" s="11" t="str">
        <x:v>mar/26</x:v>
      </x:c>
      <x:c r="C1523" s="11" t="str">
        <x:v>Quinta</x:v>
      </x:c>
      <x:c r="D1523" s="30" t="str">
        <x:v>09:00</x:v>
      </x:c>
      <x:c r="E1523" s="46" t="n">
        <x:v>940</x:v>
      </x:c>
      <x:c r="F1523" s="55" t="n">
        <x:v>0.035479329516160084</x:v>
      </x:c>
      <x:c r="G1523" s="60" t="n">
        <x:v>27336</x:v>
      </x:c>
      <x:c r="H1523" s="46" t="n">
        <x:v>969.862951653752</x:v>
      </x:c>
      <x:c r="I1523" s="60" t="n">
        <x:v>863655</x:v>
      </x:c>
    </x:row>
    <x:row r="1524">
      <x:c r="A1524" s="45" t="n">
        <x:v>46086</x:v>
      </x:c>
      <x:c r="B1524" s="11" t="str">
        <x:v>mar/26</x:v>
      </x:c>
      <x:c r="C1524" s="11" t="str">
        <x:v>Quinta</x:v>
      </x:c>
      <x:c r="D1524" s="30" t="str">
        <x:v>10:00</x:v>
      </x:c>
      <x:c r="E1524" s="46" t="n">
        <x:v>2025.3</x:v>
      </x:c>
      <x:c r="F1524" s="55" t="n">
        <x:v>0.07644285752029682</x:v>
      </x:c>
      <x:c r="G1524" s="60" t="n">
        <x:v>27336</x:v>
      </x:c>
      <x:c r="H1524" s="46" t="n">
        <x:v>2089.641953174834</x:v>
      </x:c>
      <x:c r="I1524" s="60" t="n">
        <x:v>863655</x:v>
      </x:c>
    </x:row>
    <x:row r="1525">
      <x:c r="A1525" s="45" t="n">
        <x:v>46086</x:v>
      </x:c>
      <x:c r="B1525" s="11" t="str">
        <x:v>mar/26</x:v>
      </x:c>
      <x:c r="C1525" s="11" t="str">
        <x:v>Quinta</x:v>
      </x:c>
      <x:c r="D1525" s="30" t="str">
        <x:v>11:00</x:v>
      </x:c>
      <x:c r="E1525" s="46" t="n">
        <x:v>2019.5</x:v>
      </x:c>
      <x:c r="F1525" s="55" t="n">
        <x:v>0.0762239425083886</x:v>
      </x:c>
      <x:c r="G1525" s="60" t="n">
        <x:v>27336</x:v>
      </x:c>
      <x:c r="H1525" s="46" t="n">
        <x:v>2083.6576924093106</x:v>
      </x:c>
      <x:c r="I1525" s="60" t="n">
        <x:v>863655</x:v>
      </x:c>
    </x:row>
    <x:row r="1526">
      <x:c r="A1526" s="45" t="n">
        <x:v>46086</x:v>
      </x:c>
      <x:c r="B1526" s="11" t="str">
        <x:v>mar/26</x:v>
      </x:c>
      <x:c r="C1526" s="11" t="str">
        <x:v>Quinta</x:v>
      </x:c>
      <x:c r="D1526" s="30" t="str">
        <x:v>12:00</x:v>
      </x:c>
      <x:c r="E1526" s="46" t="n">
        <x:v>2009.4</x:v>
      </x:c>
      <x:c r="F1526" s="55" t="n">
        <x:v>0.07584272843592774</x:v>
      </x:c>
      <x:c r="G1526" s="60" t="n">
        <x:v>27336</x:v>
      </x:c>
      <x:c r="H1526" s="46" t="n">
        <x:v>2073.2368245245207</x:v>
      </x:c>
      <x:c r="I1526" s="60" t="n">
        <x:v>863655</x:v>
      </x:c>
    </x:row>
    <x:row r="1527">
      <x:c r="A1527" s="45" t="n">
        <x:v>46086</x:v>
      </x:c>
      <x:c r="B1527" s="11" t="str">
        <x:v>mar/26</x:v>
      </x:c>
      <x:c r="C1527" s="11" t="str">
        <x:v>Quinta</x:v>
      </x:c>
      <x:c r="D1527" s="30" t="str">
        <x:v>13:00</x:v>
      </x:c>
      <x:c r="E1527" s="46" t="n">
        <x:v>1949.8</x:v>
      </x:c>
      <x:c r="F1527" s="55" t="n">
        <x:v>0.0735931879687329</x:v>
      </x:c>
      <x:c r="G1527" s="60" t="n">
        <x:v>27336</x:v>
      </x:c>
      <x:c r="H1527" s="46" t="n">
        <x:v>2011.7433863132826</x:v>
      </x:c>
      <x:c r="I1527" s="60" t="n">
        <x:v>863655</x:v>
      </x:c>
    </x:row>
    <x:row r="1528">
      <x:c r="A1528" s="45" t="n">
        <x:v>46086</x:v>
      </x:c>
      <x:c r="B1528" s="11" t="str">
        <x:v>mar/26</x:v>
      </x:c>
      <x:c r="C1528" s="11" t="str">
        <x:v>Quinta</x:v>
      </x:c>
      <x:c r="D1528" s="30" t="str">
        <x:v>14:00</x:v>
      </x:c>
      <x:c r="E1528" s="46" t="n">
        <x:v>1999.3</x:v>
      </x:c>
      <x:c r="F1528" s="55" t="n">
        <x:v>0.07546151436346686</x:v>
      </x:c>
      <x:c r="G1528" s="60" t="n">
        <x:v>27336</x:v>
      </x:c>
      <x:c r="H1528" s="46" t="n">
        <x:v>2062.8159566397303</x:v>
      </x:c>
      <x:c r="I1528" s="60" t="n">
        <x:v>863655</x:v>
      </x:c>
    </x:row>
    <x:row r="1529">
      <x:c r="A1529" s="45" t="n">
        <x:v>46086</x:v>
      </x:c>
      <x:c r="B1529" s="11" t="str">
        <x:v>mar/26</x:v>
      </x:c>
      <x:c r="C1529" s="11" t="str">
        <x:v>Quinta</x:v>
      </x:c>
      <x:c r="D1529" s="30" t="str">
        <x:v>15:00</x:v>
      </x:c>
      <x:c r="E1529" s="46" t="n">
        <x:v>1974</x:v>
      </x:c>
      <x:c r="F1529" s="55" t="n">
        <x:v>0.07450659198393617</x:v>
      </x:c>
      <x:c r="G1529" s="60" t="n">
        <x:v>27336</x:v>
      </x:c>
      <x:c r="H1529" s="46" t="n">
        <x:v>2036.712198472879</x:v>
      </x:c>
      <x:c r="I1529" s="60" t="n">
        <x:v>863655</x:v>
      </x:c>
    </x:row>
    <x:row r="1530">
      <x:c r="A1530" s="45" t="n">
        <x:v>46086</x:v>
      </x:c>
      <x:c r="B1530" s="11" t="str">
        <x:v>mar/26</x:v>
      </x:c>
      <x:c r="C1530" s="11" t="str">
        <x:v>Quinta</x:v>
      </x:c>
      <x:c r="D1530" s="30" t="str">
        <x:v>16:00</x:v>
      </x:c>
      <x:c r="E1530" s="46" t="n">
        <x:v>1660.6</x:v>
      </x:c>
      <x:c r="F1530" s="55" t="n">
        <x:v>0.06267763254737811</x:v>
      </x:c>
      <x:c r="G1530" s="60" t="n">
        <x:v>27336</x:v>
      </x:c>
      <x:c r="H1530" s="46" t="n">
        <x:v>1713.3557633151281</x:v>
      </x:c>
      <x:c r="I1530" s="60" t="n">
        <x:v>863655</x:v>
      </x:c>
    </x:row>
    <x:row r="1531">
      <x:c r="A1531" s="45" t="n">
        <x:v>46086</x:v>
      </x:c>
      <x:c r="B1531" s="11" t="str">
        <x:v>mar/26</x:v>
      </x:c>
      <x:c r="C1531" s="11" t="str">
        <x:v>Quinta</x:v>
      </x:c>
      <x:c r="D1531" s="30" t="str">
        <x:v>17:00</x:v>
      </x:c>
      <x:c r="E1531" s="46" t="n">
        <x:v>1628</x:v>
      </x:c>
      <x:c r="F1531" s="55" t="n">
        <x:v>0.06144717920458363</x:v>
      </x:c>
      <x:c r="G1531" s="60" t="n">
        <x:v>27336</x:v>
      </x:c>
      <x:c r="H1531" s="46" t="n">
        <x:v>1679.7200907364982</x:v>
      </x:c>
      <x:c r="I1531" s="60" t="n">
        <x:v>863655</x:v>
      </x:c>
    </x:row>
    <x:row r="1532">
      <x:c r="A1532" s="45" t="n">
        <x:v>46086</x:v>
      </x:c>
      <x:c r="B1532" s="11" t="str">
        <x:v>mar/26</x:v>
      </x:c>
      <x:c r="C1532" s="11" t="str">
        <x:v>Quinta</x:v>
      </x:c>
      <x:c r="D1532" s="30" t="str">
        <x:v>18:00</x:v>
      </x:c>
      <x:c r="E1532" s="46" t="n">
        <x:v>1584.1</x:v>
      </x:c>
      <x:c r="F1532" s="55" t="n">
        <x:v>0.05979021902824381</x:v>
      </x:c>
      <x:c r="G1532" s="60" t="n">
        <x:v>27336</x:v>
      </x:c>
      <x:c r="H1532" s="46" t="n">
        <x:v>1634.4254273560728</x:v>
      </x:c>
      <x:c r="I1532" s="60" t="n">
        <x:v>863655</x:v>
      </x:c>
    </x:row>
    <x:row r="1533">
      <x:c r="A1533" s="45" t="n">
        <x:v>46086</x:v>
      </x:c>
      <x:c r="B1533" s="11" t="str">
        <x:v>mar/26</x:v>
      </x:c>
      <x:c r="C1533" s="11" t="str">
        <x:v>Quinta</x:v>
      </x:c>
      <x:c r="D1533" s="30" t="str">
        <x:v>19:00</x:v>
      </x:c>
      <x:c r="E1533" s="46" t="n">
        <x:v>1601.3</x:v>
      </x:c>
      <x:c r="F1533" s="55" t="n">
        <x:v>0.0604394152704544</x:v>
      </x:c>
      <x:c r="G1533" s="60" t="n">
        <x:v>27336</x:v>
      </x:c>
      <x:c r="H1533" s="46" t="n">
        <x:v>1652.1718558331415</x:v>
      </x:c>
      <x:c r="I1533" s="60" t="n">
        <x:v>863655</x:v>
      </x:c>
    </x:row>
    <x:row r="1534">
      <x:c r="A1534" s="45" t="n">
        <x:v>46086</x:v>
      </x:c>
      <x:c r="B1534" s="11" t="str">
        <x:v>mar/26</x:v>
      </x:c>
      <x:c r="C1534" s="11" t="str">
        <x:v>Quinta</x:v>
      </x:c>
      <x:c r="D1534" s="30" t="str">
        <x:v>20:00</x:v>
      </x:c>
      <x:c r="E1534" s="46" t="n">
        <x:v>1604.8</x:v>
      </x:c>
      <x:c r="F1534" s="55" t="n">
        <x:v>0.06057151915695074</x:v>
      </x:c>
      <x:c r="G1534" s="60" t="n">
        <x:v>27336</x:v>
      </x:c>
      <x:c r="H1534" s="46" t="n">
        <x:v>1655.7830476744055</x:v>
      </x:c>
      <x:c r="I1534" s="60" t="n">
        <x:v>863655</x:v>
      </x:c>
    </x:row>
    <x:row r="1535">
      <x:c r="A1535" s="45" t="n">
        <x:v>46086</x:v>
      </x:c>
      <x:c r="B1535" s="11" t="str">
        <x:v>mar/26</x:v>
      </x:c>
      <x:c r="C1535" s="11" t="str">
        <x:v>Quinta</x:v>
      </x:c>
      <x:c r="D1535" s="30" t="str">
        <x:v>21:00</x:v>
      </x:c>
      <x:c r="E1535" s="46" t="n">
        <x:v>1517.9</x:v>
      </x:c>
      <x:c r="F1535" s="55" t="n">
        <x:v>0.05729156837508446</x:v>
      </x:c>
      <x:c r="G1535" s="60" t="n">
        <x:v>27336</x:v>
      </x:c>
      <x:c r="H1535" s="46" t="n">
        <x:v>1566.1223131013087</x:v>
      </x:c>
      <x:c r="I1535" s="60" t="n">
        <x:v>863655</x:v>
      </x:c>
    </x:row>
    <x:row r="1536">
      <x:c r="A1536" s="45" t="n">
        <x:v>46086</x:v>
      </x:c>
      <x:c r="B1536" s="11" t="str">
        <x:v>mar/26</x:v>
      </x:c>
      <x:c r="C1536" s="11" t="str">
        <x:v>Quinta</x:v>
      </x:c>
      <x:c r="D1536" s="30" t="str">
        <x:v>22:00</x:v>
      </x:c>
      <x:c r="E1536" s="46" t="n">
        <x:v>1007.9</x:v>
      </x:c>
      <x:c r="F1536" s="55" t="n">
        <x:v>0.03804214491418909</x:v>
      </x:c>
      <x:c r="G1536" s="60" t="n">
        <x:v>27336</x:v>
      </x:c>
      <x:c r="H1536" s="46" t="n">
        <x:v>1039.920073374273</x:v>
      </x:c>
      <x:c r="I1536" s="60" t="n">
        <x:v>863655</x:v>
      </x:c>
    </x:row>
    <x:row r="1537">
      <x:c r="A1537" s="45" t="n">
        <x:v>46086</x:v>
      </x:c>
      <x:c r="B1537" s="11" t="str">
        <x:v>mar/26</x:v>
      </x:c>
      <x:c r="C1537" s="11" t="str">
        <x:v>Quinta</x:v>
      </x:c>
      <x:c r="D1537" s="30" t="str">
        <x:v>23:00</x:v>
      </x:c>
      <x:c r="E1537" s="46" t="n">
        <x:v>336.5</x:v>
      </x:c>
      <x:c r="F1537" s="55" t="n">
        <x:v>0.012700845087433901</x:v>
      </x:c>
      <x:c r="G1537" s="60" t="n">
        <x:v>27336</x:v>
      </x:c>
      <x:c r="H1537" s="46" t="n">
        <x:v>347.1903013100931</x:v>
      </x:c>
      <x:c r="I1537" s="60" t="n">
        <x:v>863655</x:v>
      </x:c>
    </x:row>
    <x:row r="1538">
      <x:c r="A1538" s="45" t="n">
        <x:v>46087</x:v>
      </x:c>
      <x:c r="B1538" s="11" t="str">
        <x:v>mar/26</x:v>
      </x:c>
      <x:c r="C1538" s="11" t="str">
        <x:v>Sexta</x:v>
      </x:c>
      <x:c r="D1538" s="30" t="str">
        <x:v>00:00</x:v>
      </x:c>
      <x:c r="E1538" s="46" t="n">
        <x:v>303.7</x:v>
      </x:c>
      <x:c r="F1538" s="55" t="n">
        <x:v>0.011528373007588152</x:v>
      </x:c>
      <x:c r="G1538" s="60" t="n">
        <x:v>27181</x:v>
      </x:c>
      <x:c r="H1538" s="46" t="n">
        <x:v>313.35270671925355</x:v>
      </x:c>
      <x:c r="I1538" s="60" t="n">
        <x:v>863655</x:v>
      </x:c>
    </x:row>
    <x:row r="1539">
      <x:c r="A1539" s="45" t="n">
        <x:v>46087</x:v>
      </x:c>
      <x:c r="B1539" s="11" t="str">
        <x:v>mar/26</x:v>
      </x:c>
      <x:c r="C1539" s="11" t="str">
        <x:v>Sexta</x:v>
      </x:c>
      <x:c r="D1539" s="30" t="str">
        <x:v>01:00</x:v>
      </x:c>
      <x:c r="E1539" s="46" t="n">
        <x:v>283.1</x:v>
      </x:c>
      <x:c r="F1539" s="55" t="n">
        <x:v>0.01074640236565099</x:v>
      </x:c>
      <x:c r="G1539" s="60" t="n">
        <x:v>27181</x:v>
      </x:c>
      <x:c r="H1539" s="46" t="n">
        <x:v>292.0979627007596</x:v>
      </x:c>
      <x:c r="I1539" s="60" t="n">
        <x:v>863655</x:v>
      </x:c>
    </x:row>
    <x:row r="1540">
      <x:c r="A1540" s="45" t="n">
        <x:v>46087</x:v>
      </x:c>
      <x:c r="B1540" s="11" t="str">
        <x:v>mar/26</x:v>
      </x:c>
      <x:c r="C1540" s="11" t="str">
        <x:v>Sexta</x:v>
      </x:c>
      <x:c r="D1540" s="30" t="str">
        <x:v>02:00</x:v>
      </x:c>
      <x:c r="E1540" s="46" t="n">
        <x:v>273.1</x:v>
      </x:c>
      <x:c r="F1540" s="55" t="n">
        <x:v>0.01036680496665237</x:v>
      </x:c>
      <x:c r="G1540" s="60" t="n">
        <x:v>27181</x:v>
      </x:c>
      <x:c r="H1540" s="46" t="n">
        <x:v>281.78012579857807</x:v>
      </x:c>
      <x:c r="I1540" s="60" t="n">
        <x:v>863655</x:v>
      </x:c>
    </x:row>
    <x:row r="1541">
      <x:c r="A1541" s="45" t="n">
        <x:v>46087</x:v>
      </x:c>
      <x:c r="B1541" s="11" t="str">
        <x:v>mar/26</x:v>
      </x:c>
      <x:c r="C1541" s="11" t="str">
        <x:v>Sexta</x:v>
      </x:c>
      <x:c r="D1541" s="30" t="str">
        <x:v>03:00</x:v>
      </x:c>
      <x:c r="E1541" s="46" t="n">
        <x:v>269.6</x:v>
      </x:c>
      <x:c r="F1541" s="55" t="n">
        <x:v>0.010233945877002852</x:v>
      </x:c>
      <x:c r="G1541" s="60" t="n">
        <x:v>27181</x:v>
      </x:c>
      <x:c r="H1541" s="46" t="n">
        <x:v>278.1688828828145</x:v>
      </x:c>
      <x:c r="I1541" s="60" t="n">
        <x:v>863655</x:v>
      </x:c>
    </x:row>
    <x:row r="1542">
      <x:c r="A1542" s="45" t="n">
        <x:v>46087</x:v>
      </x:c>
      <x:c r="B1542" s="11" t="str">
        <x:v>mar/26</x:v>
      </x:c>
      <x:c r="C1542" s="11" t="str">
        <x:v>Sexta</x:v>
      </x:c>
      <x:c r="D1542" s="30" t="str">
        <x:v>04:00</x:v>
      </x:c>
      <x:c r="E1542" s="46" t="n">
        <x:v>271.8</x:v>
      </x:c>
      <x:c r="F1542" s="55" t="n">
        <x:v>0.010317457304782549</x:v>
      </x:c>
      <x:c r="G1542" s="60" t="n">
        <x:v>27181</x:v>
      </x:c>
      <x:c r="H1542" s="46" t="n">
        <x:v>280.43880700129444</x:v>
      </x:c>
      <x:c r="I1542" s="60" t="n">
        <x:v>863655</x:v>
      </x:c>
    </x:row>
    <x:row r="1543">
      <x:c r="A1543" s="45" t="n">
        <x:v>46087</x:v>
      </x:c>
      <x:c r="B1543" s="11" t="str">
        <x:v>mar/26</x:v>
      </x:c>
      <x:c r="C1543" s="11" t="str">
        <x:v>Sexta</x:v>
      </x:c>
      <x:c r="D1543" s="30" t="str">
        <x:v>05:00</x:v>
      </x:c>
      <x:c r="E1543" s="46" t="n">
        <x:v>268.4</x:v>
      </x:c>
      <x:c r="F1543" s="55" t="n">
        <x:v>0.010188394189123016</x:v>
      </x:c>
      <x:c r="G1543" s="60" t="n">
        <x:v>27181</x:v>
      </x:c>
      <x:c r="H1543" s="46" t="n">
        <x:v>276.93074245455267</x:v>
      </x:c>
      <x:c r="I1543" s="60" t="n">
        <x:v>863655</x:v>
      </x:c>
    </x:row>
    <x:row r="1544">
      <x:c r="A1544" s="45" t="n">
        <x:v>46087</x:v>
      </x:c>
      <x:c r="B1544" s="11" t="str">
        <x:v>mar/26</x:v>
      </x:c>
      <x:c r="C1544" s="11" t="str">
        <x:v>Sexta</x:v>
      </x:c>
      <x:c r="D1544" s="30" t="str">
        <x:v>06:00</x:v>
      </x:c>
      <x:c r="E1544" s="46" t="n">
        <x:v>335.1</x:v>
      </x:c>
      <x:c r="F1544" s="55" t="n">
        <x:v>0.012720308840443825</x:v>
      </x:c>
      <x:c r="G1544" s="60" t="n">
        <x:v>27181</x:v>
      </x:c>
      <x:c r="H1544" s="46" t="n">
        <x:v>345.75071459210363</x:v>
      </x:c>
      <x:c r="I1544" s="60" t="n">
        <x:v>863655</x:v>
      </x:c>
    </x:row>
    <x:row r="1545">
      <x:c r="A1545" s="45" t="n">
        <x:v>46087</x:v>
      </x:c>
      <x:c r="B1545" s="11" t="str">
        <x:v>mar/26</x:v>
      </x:c>
      <x:c r="C1545" s="11" t="str">
        <x:v>Sexta</x:v>
      </x:c>
      <x:c r="D1545" s="30" t="str">
        <x:v>07:00</x:v>
      </x:c>
      <x:c r="E1545" s="46" t="n">
        <x:v>366.3</x:v>
      </x:c>
      <x:c r="F1545" s="55" t="n">
        <x:v>0.013904652725319527</x:v>
      </x:c>
      <x:c r="G1545" s="60" t="n">
        <x:v>27181</x:v>
      </x:c>
      <x:c r="H1545" s="46" t="n">
        <x:v>377.94236572691005</x:v>
      </x:c>
      <x:c r="I1545" s="60" t="n">
        <x:v>863655</x:v>
      </x:c>
    </x:row>
    <x:row r="1546">
      <x:c r="A1546" s="45" t="n">
        <x:v>46087</x:v>
      </x:c>
      <x:c r="B1546" s="11" t="str">
        <x:v>mar/26</x:v>
      </x:c>
      <x:c r="C1546" s="11" t="str">
        <x:v>Sexta</x:v>
      </x:c>
      <x:c r="D1546" s="30" t="str">
        <x:v>08:00</x:v>
      </x:c>
      <x:c r="E1546" s="46" t="n">
        <x:v>480.3</x:v>
      </x:c>
      <x:c r="F1546" s="55" t="n">
        <x:v>0.018232063073903817</x:v>
      </x:c>
      <x:c r="G1546" s="60" t="n">
        <x:v>27181</x:v>
      </x:c>
      <x:c r="H1546" s="46" t="n">
        <x:v>495.5657064117797</x:v>
      </x:c>
      <x:c r="I1546" s="60" t="n">
        <x:v>863655</x:v>
      </x:c>
    </x:row>
    <x:row r="1547">
      <x:c r="A1547" s="45" t="n">
        <x:v>46087</x:v>
      </x:c>
      <x:c r="B1547" s="11" t="str">
        <x:v>mar/26</x:v>
      </x:c>
      <x:c r="C1547" s="11" t="str">
        <x:v>Sexta</x:v>
      </x:c>
      <x:c r="D1547" s="30" t="str">
        <x:v>09:00</x:v>
      </x:c>
      <x:c r="E1547" s="46" t="n">
        <x:v>1071.7</x:v>
      </x:c>
      <x:c r="F1547" s="55" t="n">
        <x:v>0.04068145325068233</x:v>
      </x:c>
      <x:c r="G1547" s="60" t="n">
        <x:v>27181</x:v>
      </x:c>
      <x:c r="H1547" s="46" t="n">
        <x:v>1105.7625808067964</x:v>
      </x:c>
      <x:c r="I1547" s="60" t="n">
        <x:v>863655</x:v>
      </x:c>
    </x:row>
    <x:row r="1548">
      <x:c r="A1548" s="45" t="n">
        <x:v>46087</x:v>
      </x:c>
      <x:c r="B1548" s="11" t="str">
        <x:v>mar/26</x:v>
      </x:c>
      <x:c r="C1548" s="11" t="str">
        <x:v>Sexta</x:v>
      </x:c>
      <x:c r="D1548" s="30" t="str">
        <x:v>10:00</x:v>
      </x:c>
      <x:c r="E1548" s="46" t="n">
        <x:v>1930</x:v>
      </x:c>
      <x:c r="F1548" s="55" t="n">
        <x:v>0.07326229800673406</x:v>
      </x:c>
      <x:c r="G1548" s="60" t="n">
        <x:v>27181</x:v>
      </x:c>
      <x:c r="H1548" s="46" t="n">
        <x:v>1991.3425221210384</x:v>
      </x:c>
      <x:c r="I1548" s="60" t="n">
        <x:v>863655</x:v>
      </x:c>
    </x:row>
    <x:row r="1549">
      <x:c r="A1549" s="45" t="n">
        <x:v>46087</x:v>
      </x:c>
      <x:c r="B1549" s="11" t="str">
        <x:v>mar/26</x:v>
      </x:c>
      <x:c r="C1549" s="11" t="str">
        <x:v>Sexta</x:v>
      </x:c>
      <x:c r="D1549" s="30" t="str">
        <x:v>11:00</x:v>
      </x:c>
      <x:c r="E1549" s="46" t="n">
        <x:v>1907.2</x:v>
      </x:c>
      <x:c r="F1549" s="55" t="n">
        <x:v>0.0723968159370172</x:v>
      </x:c>
      <x:c r="G1549" s="60" t="n">
        <x:v>27181</x:v>
      </x:c>
      <x:c r="H1549" s="46" t="n">
        <x:v>1967.8178539840646</x:v>
      </x:c>
      <x:c r="I1549" s="60" t="n">
        <x:v>863655</x:v>
      </x:c>
    </x:row>
    <x:row r="1550">
      <x:c r="A1550" s="45" t="n">
        <x:v>46087</x:v>
      </x:c>
      <x:c r="B1550" s="11" t="str">
        <x:v>mar/26</x:v>
      </x:c>
      <x:c r="C1550" s="11" t="str">
        <x:v>Sexta</x:v>
      </x:c>
      <x:c r="D1550" s="30" t="str">
        <x:v>12:00</x:v>
      </x:c>
      <x:c r="E1550" s="46" t="n">
        <x:v>1891</x:v>
      </x:c>
      <x:c r="F1550" s="55" t="n">
        <x:v>0.07178186815063943</x:v>
      </x:c>
      <x:c r="G1550" s="60" t="n">
        <x:v>27181</x:v>
      </x:c>
      <x:c r="H1550" s="46" t="n">
        <x:v>1951.1029582025303</x:v>
      </x:c>
      <x:c r="I1550" s="60" t="n">
        <x:v>863655</x:v>
      </x:c>
    </x:row>
    <x:row r="1551">
      <x:c r="A1551" s="45" t="n">
        <x:v>46087</x:v>
      </x:c>
      <x:c r="B1551" s="11" t="str">
        <x:v>mar/26</x:v>
      </x:c>
      <x:c r="C1551" s="11" t="str">
        <x:v>Sexta</x:v>
      </x:c>
      <x:c r="D1551" s="30" t="str">
        <x:v>13:00</x:v>
      </x:c>
      <x:c r="E1551" s="46" t="n">
        <x:v>1902.2</x:v>
      </x:c>
      <x:c r="F1551" s="55" t="n">
        <x:v>0.07220701723751789</x:v>
      </x:c>
      <x:c r="G1551" s="60" t="n">
        <x:v>27181</x:v>
      </x:c>
      <x:c r="H1551" s="46" t="n">
        <x:v>1962.6589355329738</x:v>
      </x:c>
      <x:c r="I1551" s="60" t="n">
        <x:v>863655</x:v>
      </x:c>
    </x:row>
    <x:row r="1552">
      <x:c r="A1552" s="45" t="n">
        <x:v>46087</x:v>
      </x:c>
      <x:c r="B1552" s="11" t="str">
        <x:v>mar/26</x:v>
      </x:c>
      <x:c r="C1552" s="11" t="str">
        <x:v>Sexta</x:v>
      </x:c>
      <x:c r="D1552" s="30" t="str">
        <x:v>14:00</x:v>
      </x:c>
      <x:c r="E1552" s="46" t="n">
        <x:v>1955.8</x:v>
      </x:c>
      <x:c r="F1552" s="55" t="n">
        <x:v>0.0742416592961505</x:v>
      </x:c>
      <x:c r="G1552" s="60" t="n">
        <x:v>27181</x:v>
      </x:c>
      <x:c r="H1552" s="46" t="n">
        <x:v>2017.9625413286667</x:v>
      </x:c>
      <x:c r="I1552" s="60" t="n">
        <x:v>863655</x:v>
      </x:c>
    </x:row>
    <x:row r="1553">
      <x:c r="A1553" s="45" t="n">
        <x:v>46087</x:v>
      </x:c>
      <x:c r="B1553" s="11" t="str">
        <x:v>mar/26</x:v>
      </x:c>
      <x:c r="C1553" s="11" t="str">
        <x:v>Sexta</x:v>
      </x:c>
      <x:c r="D1553" s="30" t="str">
        <x:v>15:00</x:v>
      </x:c>
      <x:c r="E1553" s="46" t="n">
        <x:v>1939</x:v>
      </x:c>
      <x:c r="F1553" s="55" t="n">
        <x:v>0.07360393566583281</x:v>
      </x:c>
      <x:c r="G1553" s="60" t="n">
        <x:v>27181</x:v>
      </x:c>
      <x:c r="H1553" s="46" t="n">
        <x:v>2000.6285753330017</x:v>
      </x:c>
      <x:c r="I1553" s="60" t="n">
        <x:v>863655</x:v>
      </x:c>
    </x:row>
    <x:row r="1554">
      <x:c r="A1554" s="45" t="n">
        <x:v>46087</x:v>
      </x:c>
      <x:c r="B1554" s="11" t="str">
        <x:v>mar/26</x:v>
      </x:c>
      <x:c r="C1554" s="11" t="str">
        <x:v>Sexta</x:v>
      </x:c>
      <x:c r="D1554" s="30" t="str">
        <x:v>16:00</x:v>
      </x:c>
      <x:c r="E1554" s="46" t="n">
        <x:v>1653.1</x:v>
      </x:c>
      <x:c r="F1554" s="55" t="n">
        <x:v>0.0627512460284622</x:v>
      </x:c>
      <x:c r="G1554" s="60" t="n">
        <x:v>27181</x:v>
      </x:c>
      <x:c r="H1554" s="46" t="n">
        <x:v>1705.641618299631</x:v>
      </x:c>
      <x:c r="I1554" s="60" t="n">
        <x:v>863655</x:v>
      </x:c>
    </x:row>
    <x:row r="1555">
      <x:c r="A1555" s="45" t="n">
        <x:v>46087</x:v>
      </x:c>
      <x:c r="B1555" s="11" t="str">
        <x:v>mar/26</x:v>
      </x:c>
      <x:c r="C1555" s="11" t="str">
        <x:v>Sexta</x:v>
      </x:c>
      <x:c r="D1555" s="30" t="str">
        <x:v>17:00</x:v>
      </x:c>
      <x:c r="E1555" s="46" t="n">
        <x:v>1635.7</x:v>
      </x:c>
      <x:c r="F1555" s="55" t="n">
        <x:v>0.06209074655420461</x:v>
      </x:c>
      <x:c r="G1555" s="60" t="n">
        <x:v>27181</x:v>
      </x:c>
      <x:c r="H1555" s="46" t="n">
        <x:v>1687.6885820898356</x:v>
      </x:c>
      <x:c r="I1555" s="60" t="n">
        <x:v>863655</x:v>
      </x:c>
    </x:row>
    <x:row r="1556">
      <x:c r="A1556" s="45" t="n">
        <x:v>46087</x:v>
      </x:c>
      <x:c r="B1556" s="11" t="str">
        <x:v>mar/26</x:v>
      </x:c>
      <x:c r="C1556" s="11" t="str">
        <x:v>Sexta</x:v>
      </x:c>
      <x:c r="D1556" s="30" t="str">
        <x:v>18:00</x:v>
      </x:c>
      <x:c r="E1556" s="46" t="n">
        <x:v>1635.2</x:v>
      </x:c>
      <x:c r="F1556" s="55" t="n">
        <x:v>0.06207176668425468</x:v>
      </x:c>
      <x:c r="G1556" s="60" t="n">
        <x:v>27181</x:v>
      </x:c>
      <x:c r="H1556" s="46" t="n">
        <x:v>1687.1726902447265</x:v>
      </x:c>
      <x:c r="I1556" s="60" t="n">
        <x:v>863655</x:v>
      </x:c>
    </x:row>
    <x:row r="1557">
      <x:c r="A1557" s="45" t="n">
        <x:v>46087</x:v>
      </x:c>
      <x:c r="B1557" s="11" t="str">
        <x:v>mar/26</x:v>
      </x:c>
      <x:c r="C1557" s="11" t="str">
        <x:v>Sexta</x:v>
      </x:c>
      <x:c r="D1557" s="30" t="str">
        <x:v>19:00</x:v>
      </x:c>
      <x:c r="E1557" s="46" t="n">
        <x:v>1662.9</x:v>
      </x:c>
      <x:c r="F1557" s="55" t="n">
        <x:v>0.06312325147948086</x:v>
      </x:c>
      <x:c r="G1557" s="60" t="n">
        <x:v>27181</x:v>
      </x:c>
      <x:c r="H1557" s="46" t="n">
        <x:v>1715.7530984637694</x:v>
      </x:c>
      <x:c r="I1557" s="60" t="n">
        <x:v>863655</x:v>
      </x:c>
    </x:row>
    <x:row r="1558">
      <x:c r="A1558" s="45" t="n">
        <x:v>46087</x:v>
      </x:c>
      <x:c r="B1558" s="11" t="str">
        <x:v>mar/26</x:v>
      </x:c>
      <x:c r="C1558" s="11" t="str">
        <x:v>Sexta</x:v>
      </x:c>
      <x:c r="D1558" s="30" t="str">
        <x:v>20:00</x:v>
      </x:c>
      <x:c r="E1558" s="46" t="n">
        <x:v>1625.9</x:v>
      </x:c>
      <x:c r="F1558" s="55" t="n">
        <x:v>0.06171874110318596</x:v>
      </x:c>
      <x:c r="G1558" s="60" t="n">
        <x:v>27181</x:v>
      </x:c>
      <x:c r="H1558" s="46" t="n">
        <x:v>1677.5771019256977</x:v>
      </x:c>
      <x:c r="I1558" s="60" t="n">
        <x:v>863655</x:v>
      </x:c>
    </x:row>
    <x:row r="1559">
      <x:c r="A1559" s="45" t="n">
        <x:v>46087</x:v>
      </x:c>
      <x:c r="B1559" s="11" t="str">
        <x:v>mar/26</x:v>
      </x:c>
      <x:c r="C1559" s="11" t="str">
        <x:v>Sexta</x:v>
      </x:c>
      <x:c r="D1559" s="30" t="str">
        <x:v>21:00</x:v>
      </x:c>
      <x:c r="E1559" s="46" t="n">
        <x:v>1559.7</x:v>
      </x:c>
      <x:c r="F1559" s="55" t="n">
        <x:v>0.05920580632181508</x:v>
      </x:c>
      <x:c r="G1559" s="60" t="n">
        <x:v>27181</x:v>
      </x:c>
      <x:c r="H1559" s="46" t="n">
        <x:v>1609.2730216332557</x:v>
      </x:c>
      <x:c r="I1559" s="60" t="n">
        <x:v>863655</x:v>
      </x:c>
    </x:row>
    <x:row r="1560">
      <x:c r="A1560" s="45" t="n">
        <x:v>46087</x:v>
      </x:c>
      <x:c r="B1560" s="11" t="str">
        <x:v>mar/26</x:v>
      </x:c>
      <x:c r="C1560" s="11" t="str">
        <x:v>Sexta</x:v>
      </x:c>
      <x:c r="D1560" s="30" t="str">
        <x:v>22:00</x:v>
      </x:c>
      <x:c r="E1560" s="46" t="n">
        <x:v>756.5</x:v>
      </x:c>
      <x:c r="F1560" s="55" t="n">
        <x:v>0.02871654323424576</x:v>
      </x:c>
      <x:c r="G1560" s="60" t="n">
        <x:v>27181</x:v>
      </x:c>
      <x:c r="H1560" s="46" t="n">
        <x:v>780.5443616500339</x:v>
      </x:c>
      <x:c r="I1560" s="60" t="n">
        <x:v>863655</x:v>
      </x:c>
    </x:row>
    <x:row r="1561">
      <x:c r="A1561" s="45" t="n">
        <x:v>46087</x:v>
      </x:c>
      <x:c r="B1561" s="11" t="str">
        <x:v>mar/26</x:v>
      </x:c>
      <x:c r="C1561" s="11" t="str">
        <x:v>Sexta</x:v>
      </x:c>
      <x:c r="D1561" s="30" t="str">
        <x:v>23:00</x:v>
      </x:c>
      <x:c r="E1561" s="46" t="n">
        <x:v>366.4</x:v>
      </x:c>
      <x:c r="F1561" s="55" t="n">
        <x:v>0.013908448699309512</x:v>
      </x:c>
      <x:c r="G1561" s="60" t="n">
        <x:v>27181</x:v>
      </x:c>
      <x:c r="H1561" s="46" t="n">
        <x:v>378.04554409593186</x:v>
      </x:c>
      <x:c r="I1561" s="60" t="n">
        <x:v>863655</x:v>
      </x:c>
    </x:row>
    <x:row r="1562">
      <x:c r="A1562" s="45" t="n">
        <x:v>46088</x:v>
      </x:c>
      <x:c r="B1562" s="11" t="str">
        <x:v>mar/26</x:v>
      </x:c>
      <x:c r="C1562" s="11" t="str">
        <x:v>Sábado</x:v>
      </x:c>
      <x:c r="D1562" s="30" t="str">
        <x:v>00:00</x:v>
      </x:c>
      <x:c r="E1562" s="46" t="n">
        <x:v>301.7</x:v>
      </x:c>
      <x:c r="F1562" s="55" t="n">
        <x:v>0.010631475086334484</x:v>
      </x:c>
      <x:c r="G1562" s="60" t="n">
        <x:v>29280</x:v>
      </x:c>
      <x:c r="H1562" s="46" t="n">
        <x:v>311.2895905278737</x:v>
      </x:c>
      <x:c r="I1562" s="60" t="n">
        <x:v>863655</x:v>
      </x:c>
    </x:row>
    <x:row r="1563">
      <x:c r="A1563" s="45" t="n">
        <x:v>46088</x:v>
      </x:c>
      <x:c r="B1563" s="11" t="str">
        <x:v>mar/26</x:v>
      </x:c>
      <x:c r="C1563" s="11" t="str">
        <x:v>Sábado</x:v>
      </x:c>
      <x:c r="D1563" s="30" t="str">
        <x:v>01:00</x:v>
      </x:c>
      <x:c r="E1563" s="46" t="n">
        <x:v>282.5</x:v>
      </x:c>
      <x:c r="F1563" s="55" t="n">
        <x:v>0.009954894636690394</x:v>
      </x:c>
      <x:c r="G1563" s="60" t="n">
        <x:v>29280</x:v>
      </x:c>
      <x:c r="H1563" s="46" t="n">
        <x:v>291.4793149622947</x:v>
      </x:c>
      <x:c r="I1563" s="60" t="n">
        <x:v>863655</x:v>
      </x:c>
    </x:row>
    <x:row r="1564">
      <x:c r="A1564" s="45" t="n">
        <x:v>46088</x:v>
      </x:c>
      <x:c r="B1564" s="11" t="str">
        <x:v>mar/26</x:v>
      </x:c>
      <x:c r="C1564" s="11" t="str">
        <x:v>Sábado</x:v>
      </x:c>
      <x:c r="D1564" s="30" t="str">
        <x:v>02:00</x:v>
      </x:c>
      <x:c r="E1564" s="46" t="n">
        <x:v>276.9</x:v>
      </x:c>
      <x:c r="F1564" s="55" t="n">
        <x:v>0.009757558672210866</x:v>
      </x:c>
      <x:c r="G1564" s="60" t="n">
        <x:v>29280</x:v>
      </x:c>
      <x:c r="H1564" s="46" t="n">
        <x:v>285.70131792233417</x:v>
      </x:c>
      <x:c r="I1564" s="60" t="n">
        <x:v>863655</x:v>
      </x:c>
    </x:row>
    <x:row r="1565">
      <x:c r="A1565" s="45" t="n">
        <x:v>46088</x:v>
      </x:c>
      <x:c r="B1565" s="11" t="str">
        <x:v>mar/26</x:v>
      </x:c>
      <x:c r="C1565" s="11" t="str">
        <x:v>Sábado</x:v>
      </x:c>
      <x:c r="D1565" s="30" t="str">
        <x:v>03:00</x:v>
      </x:c>
      <x:c r="E1565" s="46" t="n">
        <x:v>266.7</x:v>
      </x:c>
      <x:c r="F1565" s="55" t="n">
        <x:v>0.009398125308337444</x:v>
      </x:c>
      <x:c r="G1565" s="60" t="n">
        <x:v>29280</x:v>
      </x:c>
      <x:c r="H1565" s="46" t="n">
        <x:v>275.17710902812036</x:v>
      </x:c>
      <x:c r="I1565" s="60" t="n">
        <x:v>863655</x:v>
      </x:c>
    </x:row>
    <x:row r="1566">
      <x:c r="A1566" s="45" t="n">
        <x:v>46088</x:v>
      </x:c>
      <x:c r="B1566" s="11" t="str">
        <x:v>mar/26</x:v>
      </x:c>
      <x:c r="C1566" s="11" t="str">
        <x:v>Sábado</x:v>
      </x:c>
      <x:c r="D1566" s="30" t="str">
        <x:v>04:00</x:v>
      </x:c>
      <x:c r="E1566" s="46" t="n">
        <x:v>269</x:v>
      </x:c>
      <x:c r="F1566" s="55" t="n">
        <x:v>0.009479174008034393</x:v>
      </x:c>
      <x:c r="G1566" s="60" t="n">
        <x:v>29280</x:v>
      </x:c>
      <x:c r="H1566" s="46" t="n">
        <x:v>277.550214955247</x:v>
      </x:c>
      <x:c r="I1566" s="60" t="n">
        <x:v>863655</x:v>
      </x:c>
    </x:row>
    <x:row r="1567">
      <x:c r="A1567" s="45" t="n">
        <x:v>46088</x:v>
      </x:c>
      <x:c r="B1567" s="11" t="str">
        <x:v>mar/26</x:v>
      </x:c>
      <x:c r="C1567" s="11" t="str">
        <x:v>Sábado</x:v>
      </x:c>
      <x:c r="D1567" s="30" t="str">
        <x:v>05:00</x:v>
      </x:c>
      <x:c r="E1567" s="46" t="n">
        <x:v>269.1</x:v>
      </x:c>
      <x:c r="F1567" s="55" t="n">
        <x:v>0.009482697864542956</x:v>
      </x:c>
      <x:c r="G1567" s="60" t="n">
        <x:v>29280</x:v>
      </x:c>
      <x:c r="H1567" s="46" t="n">
        <x:v>277.65339347381774</x:v>
      </x:c>
      <x:c r="I1567" s="60" t="n">
        <x:v>863655</x:v>
      </x:c>
    </x:row>
    <x:row r="1568">
      <x:c r="A1568" s="45" t="n">
        <x:v>46088</x:v>
      </x:c>
      <x:c r="B1568" s="11" t="str">
        <x:v>mar/26</x:v>
      </x:c>
      <x:c r="C1568" s="11" t="str">
        <x:v>Sábado</x:v>
      </x:c>
      <x:c r="D1568" s="30" t="str">
        <x:v>06:00</x:v>
      </x:c>
      <x:c r="E1568" s="46" t="n">
        <x:v>314.8</x:v>
      </x:c>
      <x:c r="F1568" s="55" t="n">
        <x:v>0.011093100288956234</x:v>
      </x:c>
      <x:c r="G1568" s="60" t="n">
        <x:v>29280</x:v>
      </x:c>
      <x:c r="H1568" s="46" t="n">
        <x:v>324.80597646063853</x:v>
      </x:c>
      <x:c r="I1568" s="60" t="n">
        <x:v>863655</x:v>
      </x:c>
    </x:row>
    <x:row r="1569">
      <x:c r="A1569" s="45" t="n">
        <x:v>46088</x:v>
      </x:c>
      <x:c r="B1569" s="11" t="str">
        <x:v>mar/26</x:v>
      </x:c>
      <x:c r="C1569" s="11" t="str">
        <x:v>Sábado</x:v>
      </x:c>
      <x:c r="D1569" s="30" t="str">
        <x:v>07:00</x:v>
      </x:c>
      <x:c r="E1569" s="46" t="n">
        <x:v>373.5</x:v>
      </x:c>
      <x:c r="F1569" s="55" t="n">
        <x:v>0.013161604059482699</x:v>
      </x:c>
      <x:c r="G1569" s="60" t="n">
        <x:v>29280</x:v>
      </x:c>
      <x:c r="H1569" s="46" t="n">
        <x:v>385.37176686165344</x:v>
      </x:c>
      <x:c r="I1569" s="60" t="n">
        <x:v>863655</x:v>
      </x:c>
    </x:row>
    <x:row r="1570">
      <x:c r="A1570" s="45" t="n">
        <x:v>46088</x:v>
      </x:c>
      <x:c r="B1570" s="11" t="str">
        <x:v>mar/26</x:v>
      </x:c>
      <x:c r="C1570" s="11" t="str">
        <x:v>Sábado</x:v>
      </x:c>
      <x:c r="D1570" s="30" t="str">
        <x:v>08:00</x:v>
      </x:c>
      <x:c r="E1570" s="46" t="n">
        <x:v>515.6</x:v>
      </x:c>
      <x:c r="F1570" s="55" t="n">
        <x:v>0.018169004158150683</x:v>
      </x:c>
      <x:c r="G1570" s="60" t="n">
        <x:v>29280</x:v>
      </x:c>
      <x:c r="H1570" s="46" t="n">
        <x:v>531.988441750652</x:v>
      </x:c>
      <x:c r="I1570" s="60" t="n">
        <x:v>863655</x:v>
      </x:c>
    </x:row>
    <x:row r="1571">
      <x:c r="A1571" s="45" t="n">
        <x:v>46088</x:v>
      </x:c>
      <x:c r="B1571" s="11" t="str">
        <x:v>mar/26</x:v>
      </x:c>
      <x:c r="C1571" s="11" t="str">
        <x:v>Sábado</x:v>
      </x:c>
      <x:c r="D1571" s="30" t="str">
        <x:v>09:00</x:v>
      </x:c>
      <x:c r="E1571" s="46" t="n">
        <x:v>1113.5</x:v>
      </x:c>
      <x:c r="F1571" s="55" t="n">
        <x:v>0.03923814222284869</x:v>
      </x:c>
      <x:c r="G1571" s="60" t="n">
        <x:v>29280</x:v>
      </x:c>
      <x:c r="H1571" s="46" t="n">
        <x:v>1148.8928042850096</x:v>
      </x:c>
      <x:c r="I1571" s="60" t="n">
        <x:v>863655</x:v>
      </x:c>
    </x:row>
    <x:row r="1572">
      <x:c r="A1572" s="45" t="n">
        <x:v>46088</x:v>
      </x:c>
      <x:c r="B1572" s="11" t="str">
        <x:v>mar/26</x:v>
      </x:c>
      <x:c r="C1572" s="11" t="str">
        <x:v>Sábado</x:v>
      </x:c>
      <x:c r="D1572" s="30" t="str">
        <x:v>10:00</x:v>
      </x:c>
      <x:c r="E1572" s="46" t="n">
        <x:v>2120.2</x:v>
      </x:c>
      <x:c r="F1572" s="55" t="n">
        <x:v>0.07471280569455212</x:v>
      </x:c>
      <x:c r="G1572" s="60" t="n">
        <x:v>29280</x:v>
      </x:c>
      <x:c r="H1572" s="46" t="n">
        <x:v>2187.590950736486</x:v>
      </x:c>
      <x:c r="I1572" s="60" t="n">
        <x:v>863655</x:v>
      </x:c>
    </x:row>
    <x:row r="1573">
      <x:c r="A1573" s="45" t="n">
        <x:v>46088</x:v>
      </x:c>
      <x:c r="B1573" s="11" t="str">
        <x:v>mar/26</x:v>
      </x:c>
      <x:c r="C1573" s="11" t="str">
        <x:v>Sábado</x:v>
      </x:c>
      <x:c r="D1573" s="30" t="str">
        <x:v>11:00</x:v>
      </x:c>
      <x:c r="E1573" s="46" t="n">
        <x:v>2087.6</x:v>
      </x:c>
      <x:c r="F1573" s="55" t="n">
        <x:v>0.07356402847276058</x:v>
      </x:c>
      <x:c r="G1573" s="60" t="n">
        <x:v>29280</x:v>
      </x:c>
      <x:c r="H1573" s="46" t="n">
        <x:v>2153.95475368243</x:v>
      </x:c>
      <x:c r="I1573" s="60" t="n">
        <x:v>863655</x:v>
      </x:c>
    </x:row>
    <x:row r="1574">
      <x:c r="A1574" s="45" t="n">
        <x:v>46088</x:v>
      </x:c>
      <x:c r="B1574" s="11" t="str">
        <x:v>mar/26</x:v>
      </x:c>
      <x:c r="C1574" s="11" t="str">
        <x:v>Sábado</x:v>
      </x:c>
      <x:c r="D1574" s="30" t="str">
        <x:v>12:00</x:v>
      </x:c>
      <x:c r="E1574" s="46" t="n">
        <x:v>2115.3</x:v>
      </x:c>
      <x:c r="F1574" s="55" t="n">
        <x:v>0.07454013672563253</x:v>
      </x:c>
      <x:c r="G1574" s="60" t="n">
        <x:v>29280</x:v>
      </x:c>
      <x:c r="H1574" s="46" t="n">
        <x:v>2182.535203326521</x:v>
      </x:c>
      <x:c r="I1574" s="60" t="n">
        <x:v>863655</x:v>
      </x:c>
    </x:row>
    <x:row r="1575">
      <x:c r="A1575" s="45" t="n">
        <x:v>46088</x:v>
      </x:c>
      <x:c r="B1575" s="11" t="str">
        <x:v>mar/26</x:v>
      </x:c>
      <x:c r="C1575" s="11" t="str">
        <x:v>Sábado</x:v>
      </x:c>
      <x:c r="D1575" s="30" t="str">
        <x:v>13:00</x:v>
      </x:c>
      <x:c r="E1575" s="46" t="n">
        <x:v>2110.8</x:v>
      </x:c>
      <x:c r="F1575" s="55" t="n">
        <x:v>0.0743815631827472</x:v>
      </x:c>
      <x:c r="G1575" s="60" t="n">
        <x:v>29280</x:v>
      </x:c>
      <x:c r="H1575" s="46" t="n">
        <x:v>2177.8921699908383</x:v>
      </x:c>
      <x:c r="I1575" s="60" t="n">
        <x:v>863655</x:v>
      </x:c>
    </x:row>
    <x:row r="1576">
      <x:c r="A1576" s="45" t="n">
        <x:v>46088</x:v>
      </x:c>
      <x:c r="B1576" s="11" t="str">
        <x:v>mar/26</x:v>
      </x:c>
      <x:c r="C1576" s="11" t="str">
        <x:v>Sábado</x:v>
      </x:c>
      <x:c r="D1576" s="30" t="str">
        <x:v>14:00</x:v>
      </x:c>
      <x:c r="E1576" s="46" t="n">
        <x:v>2129.2</x:v>
      </x:c>
      <x:c r="F1576" s="55" t="n">
        <x:v>0.07502995278032278</x:v>
      </x:c>
      <x:c r="G1576" s="60" t="n">
        <x:v>29280</x:v>
      </x:c>
      <x:c r="H1576" s="46" t="n">
        <x:v>2196.877017407851</x:v>
      </x:c>
      <x:c r="I1576" s="60" t="n">
        <x:v>863655</x:v>
      </x:c>
    </x:row>
    <x:row r="1577">
      <x:c r="A1577" s="45" t="n">
        <x:v>46088</x:v>
      </x:c>
      <x:c r="B1577" s="11" t="str">
        <x:v>mar/26</x:v>
      </x:c>
      <x:c r="C1577" s="11" t="str">
        <x:v>Sábado</x:v>
      </x:c>
      <x:c r="D1577" s="30" t="str">
        <x:v>15:00</x:v>
      </x:c>
      <x:c r="E1577" s="46" t="n">
        <x:v>2101.7</x:v>
      </x:c>
      <x:c r="F1577" s="55" t="n">
        <x:v>0.07406089224046797</x:v>
      </x:c>
      <x:c r="G1577" s="60" t="n">
        <x:v>29280</x:v>
      </x:c>
      <x:c r="H1577" s="46" t="n">
        <x:v>2168.5029248009023</x:v>
      </x:c>
      <x:c r="I1577" s="60" t="n">
        <x:v>863655</x:v>
      </x:c>
    </x:row>
    <x:row r="1578">
      <x:c r="A1578" s="45" t="n">
        <x:v>46088</x:v>
      </x:c>
      <x:c r="B1578" s="11" t="str">
        <x:v>mar/26</x:v>
      </x:c>
      <x:c r="C1578" s="11" t="str">
        <x:v>Sábado</x:v>
      </x:c>
      <x:c r="D1578" s="30" t="str">
        <x:v>16:00</x:v>
      </x:c>
      <x:c r="E1578" s="46" t="n">
        <x:v>1864.3</x:v>
      </x:c>
      <x:c r="F1578" s="55" t="n">
        <x:v>0.06569525688913948</x:v>
      </x:c>
      <x:c r="G1578" s="60" t="n">
        <x:v>29280</x:v>
      </x:c>
      <x:c r="H1578" s="46" t="n">
        <x:v>1923.5571217140039</x:v>
      </x:c>
      <x:c r="I1578" s="60" t="n">
        <x:v>863655</x:v>
      </x:c>
    </x:row>
    <x:row r="1579">
      <x:c r="A1579" s="45" t="n">
        <x:v>46088</x:v>
      </x:c>
      <x:c r="B1579" s="11" t="str">
        <x:v>mar/26</x:v>
      </x:c>
      <x:c r="C1579" s="11" t="str">
        <x:v>Sábado</x:v>
      </x:c>
      <x:c r="D1579" s="30" t="str">
        <x:v>17:00</x:v>
      </x:c>
      <x:c r="E1579" s="46" t="n">
        <x:v>1799.1</x:v>
      </x:c>
      <x:c r="F1579" s="55" t="n">
        <x:v>0.06339770244555641</x:v>
      </x:c>
      <x:c r="G1579" s="60" t="n">
        <x:v>29280</x:v>
      </x:c>
      <x:c r="H1579" s="46" t="n">
        <x:v>1856.2847276058917</x:v>
      </x:c>
      <x:c r="I1579" s="60" t="n">
        <x:v>863655</x:v>
      </x:c>
    </x:row>
    <x:row r="1580">
      <x:c r="A1580" s="45" t="n">
        <x:v>46088</x:v>
      </x:c>
      <x:c r="B1580" s="11" t="str">
        <x:v>mar/26</x:v>
      </x:c>
      <x:c r="C1580" s="11" t="str">
        <x:v>Sábado</x:v>
      </x:c>
      <x:c r="D1580" s="30" t="str">
        <x:v>18:00</x:v>
      </x:c>
      <x:c r="E1580" s="46" t="n">
        <x:v>1775</x:v>
      </x:c>
      <x:c r="F1580" s="55" t="n">
        <x:v>0.06254845302699275</x:v>
      </x:c>
      <x:c r="G1580" s="60" t="n">
        <x:v>29280</x:v>
      </x:c>
      <x:c r="H1580" s="46" t="n">
        <x:v>1831.4187046303475</x:v>
      </x:c>
      <x:c r="I1580" s="60" t="n">
        <x:v>863655</x:v>
      </x:c>
    </x:row>
    <x:row r="1581">
      <x:c r="A1581" s="45" t="n">
        <x:v>46088</x:v>
      </x:c>
      <x:c r="B1581" s="11" t="str">
        <x:v>mar/26</x:v>
      </x:c>
      <x:c r="C1581" s="11" t="str">
        <x:v>Sábado</x:v>
      </x:c>
      <x:c r="D1581" s="30" t="str">
        <x:v>19:00</x:v>
      </x:c>
      <x:c r="E1581" s="46" t="n">
        <x:v>1735.8</x:v>
      </x:c>
      <x:c r="F1581" s="55" t="n">
        <x:v>0.06116710127563606</x:v>
      </x:c>
      <x:c r="G1581" s="60" t="n">
        <x:v>29280</x:v>
      </x:c>
      <x:c r="H1581" s="46" t="n">
        <x:v>1790.9727253506237</x:v>
      </x:c>
      <x:c r="I1581" s="60" t="n">
        <x:v>863655</x:v>
      </x:c>
    </x:row>
    <x:row r="1582">
      <x:c r="A1582" s="45" t="n">
        <x:v>46088</x:v>
      </x:c>
      <x:c r="B1582" s="11" t="str">
        <x:v>mar/26</x:v>
      </x:c>
      <x:c r="C1582" s="11" t="str">
        <x:v>Sábado</x:v>
      </x:c>
      <x:c r="D1582" s="30" t="str">
        <x:v>20:00</x:v>
      </x:c>
      <x:c r="E1582" s="46" t="n">
        <x:v>1681</x:v>
      </x:c>
      <x:c r="F1582" s="55" t="n">
        <x:v>0.05923602790894355</x:v>
      </x:c>
      <x:c r="G1582" s="60" t="n">
        <x:v>29280</x:v>
      </x:c>
      <x:c r="H1582" s="46" t="n">
        <x:v>1734.4308971738672</x:v>
      </x:c>
      <x:c r="I1582" s="60" t="n">
        <x:v>863655</x:v>
      </x:c>
    </x:row>
    <x:row r="1583">
      <x:c r="A1583" s="45" t="n">
        <x:v>46088</x:v>
      </x:c>
      <x:c r="B1583" s="11" t="str">
        <x:v>mar/26</x:v>
      </x:c>
      <x:c r="C1583" s="11" t="str">
        <x:v>Sábado</x:v>
      </x:c>
      <x:c r="D1583" s="30" t="str">
        <x:v>21:00</x:v>
      </x:c>
      <x:c r="E1583" s="46" t="n">
        <x:v>1644.1</x:v>
      </x:c>
      <x:c r="F1583" s="55" t="n">
        <x:v>0.05793572485728381</x:v>
      </x:c>
      <x:c r="G1583" s="60" t="n">
        <x:v>29280</x:v>
      </x:c>
      <x:c r="H1583" s="46" t="n">
        <x:v>1696.3580238212699</x:v>
      </x:c>
      <x:c r="I1583" s="60" t="n">
        <x:v>863655</x:v>
      </x:c>
    </x:row>
    <x:row r="1584">
      <x:c r="A1584" s="45" t="n">
        <x:v>46088</x:v>
      </x:c>
      <x:c r="B1584" s="11" t="str">
        <x:v>mar/26</x:v>
      </x:c>
      <x:c r="C1584" s="11" t="str">
        <x:v>Sábado</x:v>
      </x:c>
      <x:c r="D1584" s="30" t="str">
        <x:v>22:00</x:v>
      </x:c>
      <x:c r="E1584" s="46" t="n">
        <x:v>840.3</x:v>
      </x:c>
      <x:c r="F1584" s="55" t="n">
        <x:v>0.029610966241454647</x:v>
      </x:c>
      <x:c r="G1584" s="60" t="n">
        <x:v>29280</x:v>
      </x:c>
      <x:c r="H1584" s="46" t="n">
        <x:v>867.0090915497921</x:v>
      </x:c>
      <x:c r="I1584" s="60" t="n">
        <x:v>863655</x:v>
      </x:c>
    </x:row>
    <x:row r="1585">
      <x:c r="A1585" s="45" t="n">
        <x:v>46088</x:v>
      </x:c>
      <x:c r="B1585" s="11" t="str">
        <x:v>mar/26</x:v>
      </x:c>
      <x:c r="C1585" s="11" t="str">
        <x:v>Sábado</x:v>
      </x:c>
      <x:c r="D1585" s="30" t="str">
        <x:v>23:00</x:v>
      </x:c>
      <x:c r="E1585" s="46" t="n">
        <x:v>390.3</x:v>
      </x:c>
      <x:c r="F1585" s="55" t="n">
        <x:v>0.013753611952921277</x:v>
      </x:c>
      <x:c r="G1585" s="60" t="n">
        <x:v>29280</x:v>
      </x:c>
      <x:c r="H1585" s="46" t="n">
        <x:v>402.705757981535</x:v>
      </x:c>
      <x:c r="I1585" s="60" t="n">
        <x:v>863655</x:v>
      </x:c>
    </x:row>
    <x:row r="1586">
      <x:c r="A1586" s="45" t="n">
        <x:v>46089</x:v>
      </x:c>
      <x:c r="B1586" s="11" t="str">
        <x:v>mar/26</x:v>
      </x:c>
      <x:c r="C1586" s="11" t="str">
        <x:v>Domingo</x:v>
      </x:c>
      <x:c r="D1586" s="30" t="str">
        <x:v>00:00</x:v>
      </x:c>
      <x:c r="E1586" s="46" t="n">
        <x:v>318</x:v>
      </x:c>
      <x:c r="F1586" s="55" t="n">
        <x:v>0.01151714896237007</x:v>
      </x:c>
      <x:c r="G1586" s="60" t="n">
        <x:v>28488</x:v>
      </x:c>
      <x:c r="H1586" s="46" t="n">
        <x:v>328.10053963999854</x:v>
      </x:c>
      <x:c r="I1586" s="60" t="n">
        <x:v>863655</x:v>
      </x:c>
    </x:row>
    <x:row r="1587">
      <x:c r="A1587" s="45" t="n">
        <x:v>46089</x:v>
      </x:c>
      <x:c r="B1587" s="11" t="str">
        <x:v>mar/26</x:v>
      </x:c>
      <x:c r="C1587" s="11" t="str">
        <x:v>Domingo</x:v>
      </x:c>
      <x:c r="D1587" s="30" t="str">
        <x:v>01:00</x:v>
      </x:c>
      <x:c r="E1587" s="46" t="n">
        <x:v>293.7</x:v>
      </x:c>
      <x:c r="F1587" s="55" t="n">
        <x:v>0.010637064937887073</x:v>
      </x:c>
      <x:c r="G1587" s="60" t="n">
        <x:v>28488</x:v>
      </x:c>
      <x:c r="H1587" s="46" t="n">
        <x:v>303.02870595052696</x:v>
      </x:c>
      <x:c r="I1587" s="60" t="n">
        <x:v>863655</x:v>
      </x:c>
    </x:row>
    <x:row r="1588">
      <x:c r="A1588" s="45" t="n">
        <x:v>46089</x:v>
      </x:c>
      <x:c r="B1588" s="11" t="str">
        <x:v>mar/26</x:v>
      </x:c>
      <x:c r="C1588" s="11" t="str">
        <x:v>Domingo</x:v>
      </x:c>
      <x:c r="D1588" s="30" t="str">
        <x:v>02:00</x:v>
      </x:c>
      <x:c r="E1588" s="46" t="n">
        <x:v>277.2</x:v>
      </x:c>
      <x:c r="F1588" s="55" t="n">
        <x:v>0.01003947702002825</x:v>
      </x:c>
      <x:c r="G1588" s="60" t="n">
        <x:v>28488</x:v>
      </x:c>
      <x:c r="H1588" s="46" t="n">
        <x:v>286.00462134656476</x:v>
      </x:c>
      <x:c r="I1588" s="60" t="n">
        <x:v>863655</x:v>
      </x:c>
    </x:row>
    <x:row r="1589">
      <x:c r="A1589" s="45" t="n">
        <x:v>46089</x:v>
      </x:c>
      <x:c r="B1589" s="11" t="str">
        <x:v>mar/26</x:v>
      </x:c>
      <x:c r="C1589" s="11" t="str">
        <x:v>Domingo</x:v>
      </x:c>
      <x:c r="D1589" s="30" t="str">
        <x:v>03:00</x:v>
      </x:c>
      <x:c r="E1589" s="46" t="n">
        <x:v>269.1</x:v>
      </x:c>
      <x:c r="F1589" s="55" t="n">
        <x:v>0.009746115678533918</x:v>
      </x:c>
      <x:c r="G1589" s="60" t="n">
        <x:v>28488</x:v>
      </x:c>
      <x:c r="H1589" s="46" t="n">
        <x:v>277.64734345007423</x:v>
      </x:c>
      <x:c r="I1589" s="60" t="n">
        <x:v>863655</x:v>
      </x:c>
    </x:row>
    <x:row r="1590">
      <x:c r="A1590" s="45" t="n">
        <x:v>46089</x:v>
      </x:c>
      <x:c r="B1590" s="11" t="str">
        <x:v>mar/26</x:v>
      </x:c>
      <x:c r="C1590" s="11" t="str">
        <x:v>Domingo</x:v>
      </x:c>
      <x:c r="D1590" s="30" t="str">
        <x:v>04:00</x:v>
      </x:c>
      <x:c r="E1590" s="46" t="n">
        <x:v>267.2</x:v>
      </x:c>
      <x:c r="F1590" s="55" t="n">
        <x:v>0.009677302524356234</x:v>
      </x:c>
      <x:c r="G1590" s="60" t="n">
        <x:v>28488</x:v>
      </x:c>
      <x:c r="H1590" s="46" t="n">
        <x:v>275.6869943138604</x:v>
      </x:c>
      <x:c r="I1590" s="60" t="n">
        <x:v>863655</x:v>
      </x:c>
    </x:row>
    <x:row r="1591">
      <x:c r="A1591" s="45" t="n">
        <x:v>46089</x:v>
      </x:c>
      <x:c r="B1591" s="11" t="str">
        <x:v>mar/26</x:v>
      </x:c>
      <x:c r="C1591" s="11" t="str">
        <x:v>Domingo</x:v>
      </x:c>
      <x:c r="D1591" s="30" t="str">
        <x:v>05:00</x:v>
      </x:c>
      <x:c r="E1591" s="46" t="n">
        <x:v>265.8</x:v>
      </x:c>
      <x:c r="F1591" s="55" t="n">
        <x:v>0.009626598094962153</x:v>
      </x:c>
      <x:c r="G1591" s="60" t="n">
        <x:v>28488</x:v>
      </x:c>
      <x:c r="H1591" s="46" t="n">
        <x:v>274.2425265292818</x:v>
      </x:c>
      <x:c r="I1591" s="60" t="n">
        <x:v>863655</x:v>
      </x:c>
    </x:row>
    <x:row r="1592">
      <x:c r="A1592" s="45" t="n">
        <x:v>46089</x:v>
      </x:c>
      <x:c r="B1592" s="11" t="str">
        <x:v>mar/26</x:v>
      </x:c>
      <x:c r="C1592" s="11" t="str">
        <x:v>Domingo</x:v>
      </x:c>
      <x:c r="D1592" s="30" t="str">
        <x:v>06:00</x:v>
      </x:c>
      <x:c r="E1592" s="46" t="n">
        <x:v>324.7</x:v>
      </x:c>
      <x:c r="F1592" s="55" t="n">
        <x:v>0.011759805874470319</x:v>
      </x:c>
      <x:c r="G1592" s="60" t="n">
        <x:v>28488</x:v>
      </x:c>
      <x:c r="H1592" s="46" t="n">
        <x:v>335.0133497519104</x:v>
      </x:c>
      <x:c r="I1592" s="60" t="n">
        <x:v>863655</x:v>
      </x:c>
    </x:row>
    <x:row r="1593">
      <x:c r="A1593" s="45" t="n">
        <x:v>46089</x:v>
      </x:c>
      <x:c r="B1593" s="11" t="str">
        <x:v>mar/26</x:v>
      </x:c>
      <x:c r="C1593" s="11" t="str">
        <x:v>Domingo</x:v>
      </x:c>
      <x:c r="D1593" s="30" t="str">
        <x:v>07:00</x:v>
      </x:c>
      <x:c r="E1593" s="46" t="n">
        <x:v>353.7</x:v>
      </x:c>
      <x:c r="F1593" s="55" t="n">
        <x:v>0.012810111911919162</x:v>
      </x:c>
      <x:c r="G1593" s="60" t="n">
        <x:v>28488</x:v>
      </x:c>
      <x:c r="H1593" s="46" t="n">
        <x:v>364.9344681467531</x:v>
      </x:c>
      <x:c r="I1593" s="60" t="n">
        <x:v>863655</x:v>
      </x:c>
    </x:row>
    <x:row r="1594">
      <x:c r="A1594" s="45" t="n">
        <x:v>46089</x:v>
      </x:c>
      <x:c r="B1594" s="11" t="str">
        <x:v>mar/26</x:v>
      </x:c>
      <x:c r="C1594" s="11" t="str">
        <x:v>Domingo</x:v>
      </x:c>
      <x:c r="D1594" s="30" t="str">
        <x:v>08:00</x:v>
      </x:c>
      <x:c r="E1594" s="46" t="n">
        <x:v>431.3</x:v>
      </x:c>
      <x:c r="F1594" s="55" t="n">
        <x:v>0.015620585998333998</x:v>
      </x:c>
      <x:c r="G1594" s="60" t="n">
        <x:v>28488</x:v>
      </x:c>
      <x:c r="H1594" s="46" t="n">
        <x:v>444.99925392053893</x:v>
      </x:c>
      <x:c r="I1594" s="60" t="n">
        <x:v>863655</x:v>
      </x:c>
    </x:row>
    <x:row r="1595">
      <x:c r="A1595" s="45" t="n">
        <x:v>46089</x:v>
      </x:c>
      <x:c r="B1595" s="11" t="str">
        <x:v>mar/26</x:v>
      </x:c>
      <x:c r="C1595" s="11" t="str">
        <x:v>Domingo</x:v>
      </x:c>
      <x:c r="D1595" s="30" t="str">
        <x:v>09:00</x:v>
      </x:c>
      <x:c r="E1595" s="46" t="n">
        <x:v>1127.2</x:v>
      </x:c>
      <x:c r="F1595" s="55" t="n">
        <x:v>0.040824309152149504</x:v>
      </x:c>
      <x:c r="G1595" s="60" t="n">
        <x:v>28488</x:v>
      </x:c>
      <x:c r="H1595" s="46" t="n">
        <x:v>1163.002919126435</x:v>
      </x:c>
      <x:c r="I1595" s="60" t="n">
        <x:v>863655</x:v>
      </x:c>
    </x:row>
    <x:row r="1596">
      <x:c r="A1596" s="45" t="n">
        <x:v>46089</x:v>
      </x:c>
      <x:c r="B1596" s="11" t="str">
        <x:v>mar/26</x:v>
      </x:c>
      <x:c r="C1596" s="11" t="str">
        <x:v>Domingo</x:v>
      </x:c>
      <x:c r="D1596" s="30" t="str">
        <x:v>10:00</x:v>
      </x:c>
      <x:c r="E1596" s="46" t="n">
        <x:v>1938.4</x:v>
      </x:c>
      <x:c r="F1596" s="55" t="n">
        <x:v>0.07020390424106335</x:v>
      </x:c>
      <x:c r="G1596" s="60" t="n">
        <x:v>28488</x:v>
      </x:c>
      <x:c r="H1596" s="46" t="n">
        <x:v>1999.9688240194128</x:v>
      </x:c>
      <x:c r="I1596" s="60" t="n">
        <x:v>863655</x:v>
      </x:c>
    </x:row>
    <x:row r="1597">
      <x:c r="A1597" s="45" t="n">
        <x:v>46089</x:v>
      </x:c>
      <x:c r="B1597" s="11" t="str">
        <x:v>mar/26</x:v>
      </x:c>
      <x:c r="C1597" s="11" t="str">
        <x:v>Domingo</x:v>
      </x:c>
      <x:c r="D1597" s="30" t="str">
        <x:v>11:00</x:v>
      </x:c>
      <x:c r="E1597" s="46" t="n">
        <x:v>1954.9</x:v>
      </x:c>
      <x:c r="F1597" s="55" t="n">
        <x:v>0.07080149215892217</x:v>
      </x:c>
      <x:c r="G1597" s="60" t="n">
        <x:v>28488</x:v>
      </x:c>
      <x:c r="H1597" s="46" t="n">
        <x:v>2016.992908623375</x:v>
      </x:c>
      <x:c r="I1597" s="60" t="n">
        <x:v>863655</x:v>
      </x:c>
    </x:row>
    <x:row r="1598">
      <x:c r="A1598" s="45" t="n">
        <x:v>46089</x:v>
      </x:c>
      <x:c r="B1598" s="11" t="str">
        <x:v>mar/26</x:v>
      </x:c>
      <x:c r="C1598" s="11" t="str">
        <x:v>Domingo</x:v>
      </x:c>
      <x:c r="D1598" s="30" t="str">
        <x:v>12:00</x:v>
      </x:c>
      <x:c r="E1598" s="46" t="n">
        <x:v>1941.5</x:v>
      </x:c>
      <x:c r="F1598" s="55" t="n">
        <x:v>0.07031617833472167</x:v>
      </x:c>
      <x:c r="G1598" s="60" t="n">
        <x:v>28488</x:v>
      </x:c>
      <x:c r="H1598" s="46" t="n">
        <x:v>2003.1672883995511</x:v>
      </x:c>
      <x:c r="I1598" s="60" t="n">
        <x:v>863655</x:v>
      </x:c>
    </x:row>
    <x:row r="1599">
      <x:c r="A1599" s="45" t="n">
        <x:v>46089</x:v>
      </x:c>
      <x:c r="B1599" s="11" t="str">
        <x:v>mar/26</x:v>
      </x:c>
      <x:c r="C1599" s="11" t="str">
        <x:v>Domingo</x:v>
      </x:c>
      <x:c r="D1599" s="30" t="str">
        <x:v>13:00</x:v>
      </x:c>
      <x:c r="E1599" s="46" t="n">
        <x:v>1949.2</x:v>
      </x:c>
      <x:c r="F1599" s="55" t="n">
        <x:v>0.07059505269638912</x:v>
      </x:c>
      <x:c r="G1599" s="60" t="n">
        <x:v>28488</x:v>
      </x:c>
      <x:c r="H1599" s="46" t="n">
        <x:v>2011.1118612147332</x:v>
      </x:c>
      <x:c r="I1599" s="60" t="n">
        <x:v>863655</x:v>
      </x:c>
    </x:row>
    <x:row r="1600">
      <x:c r="A1600" s="45" t="n">
        <x:v>46089</x:v>
      </x:c>
      <x:c r="B1600" s="11" t="str">
        <x:v>mar/26</x:v>
      </x:c>
      <x:c r="C1600" s="11" t="str">
        <x:v>Domingo</x:v>
      </x:c>
      <x:c r="D1600" s="30" t="str">
        <x:v>14:00</x:v>
      </x:c>
      <x:c r="E1600" s="46" t="n">
        <x:v>1989</x:v>
      </x:c>
      <x:c r="F1600" s="55" t="n">
        <x:v>0.07203650718916374</x:v>
      </x:c>
      <x:c r="G1600" s="60" t="n">
        <x:v>28488</x:v>
      </x:c>
      <x:c r="H1600" s="46" t="n">
        <x:v>2052.176016804897</x:v>
      </x:c>
      <x:c r="I1600" s="60" t="n">
        <x:v>863655</x:v>
      </x:c>
    </x:row>
    <x:row r="1601">
      <x:c r="A1601" s="45" t="n">
        <x:v>46089</x:v>
      </x:c>
      <x:c r="B1601" s="11" t="str">
        <x:v>mar/26</x:v>
      </x:c>
      <x:c r="C1601" s="11" t="str">
        <x:v>Domingo</x:v>
      </x:c>
      <x:c r="D1601" s="30" t="str">
        <x:v>15:00</x:v>
      </x:c>
      <x:c r="E1601" s="46" t="n">
        <x:v>2009.9</x:v>
      </x:c>
      <x:c r="F1601" s="55" t="n">
        <x:v>0.07279345188511825</x:v>
      </x:c>
      <x:c r="G1601" s="60" t="n">
        <x:v>28488</x:v>
      </x:c>
      <x:c r="H1601" s="46" t="n">
        <x:v>2073.7398573032488</x:v>
      </x:c>
      <x:c r="I1601" s="60" t="n">
        <x:v>863655</x:v>
      </x:c>
    </x:row>
    <x:row r="1602">
      <x:c r="A1602" s="45" t="n">
        <x:v>46089</x:v>
      </x:c>
      <x:c r="B1602" s="11" t="str">
        <x:v>mar/26</x:v>
      </x:c>
      <x:c r="C1602" s="11" t="str">
        <x:v>Domingo</x:v>
      </x:c>
      <x:c r="D1602" s="30" t="str">
        <x:v>16:00</x:v>
      </x:c>
      <x:c r="E1602" s="46" t="n">
        <x:v>1719.9</x:v>
      </x:c>
      <x:c r="F1602" s="55" t="n">
        <x:v>0.062290391510629824</x:v>
      </x:c>
      <x:c r="G1602" s="60" t="n">
        <x:v>28488</x:v>
      </x:c>
      <x:c r="H1602" s="46" t="n">
        <x:v>1774.5286733548223</x:v>
      </x:c>
      <x:c r="I1602" s="60" t="n">
        <x:v>863655</x:v>
      </x:c>
    </x:row>
    <x:row r="1603">
      <x:c r="A1603" s="45" t="n">
        <x:v>46089</x:v>
      </x:c>
      <x:c r="B1603" s="11" t="str">
        <x:v>mar/26</x:v>
      </x:c>
      <x:c r="C1603" s="11" t="str">
        <x:v>Domingo</x:v>
      </x:c>
      <x:c r="D1603" s="30" t="str">
        <x:v>17:00</x:v>
      </x:c>
      <x:c r="E1603" s="46" t="n">
        <x:v>1728.4</x:v>
      </x:c>
      <x:c r="F1603" s="55" t="n">
        <x:v>0.06259823983195104</x:v>
      </x:c>
      <x:c r="G1603" s="60" t="n">
        <x:v>28488</x:v>
      </x:c>
      <x:c r="H1603" s="46" t="n">
        <x:v>1783.298656332621</x:v>
      </x:c>
      <x:c r="I1603" s="60" t="n">
        <x:v>863655</x:v>
      </x:c>
    </x:row>
    <x:row r="1604">
      <x:c r="A1604" s="45" t="n">
        <x:v>46089</x:v>
      </x:c>
      <x:c r="B1604" s="11" t="str">
        <x:v>mar/26</x:v>
      </x:c>
      <x:c r="C1604" s="11" t="str">
        <x:v>Domingo</x:v>
      </x:c>
      <x:c r="D1604" s="30" t="str">
        <x:v>18:00</x:v>
      </x:c>
      <x:c r="E1604" s="46" t="n">
        <x:v>1734.6</x:v>
      </x:c>
      <x:c r="F1604" s="55" t="n">
        <x:v>0.06282278801926768</x:v>
      </x:c>
      <x:c r="G1604" s="60" t="n">
        <x:v>28488</x:v>
      </x:c>
      <x:c r="H1604" s="46" t="n">
        <x:v>1789.6955850928975</x:v>
      </x:c>
      <x:c r="I1604" s="60" t="n">
        <x:v>863655</x:v>
      </x:c>
    </x:row>
    <x:row r="1605">
      <x:c r="A1605" s="45" t="n">
        <x:v>46089</x:v>
      </x:c>
      <x:c r="B1605" s="11" t="str">
        <x:v>mar/26</x:v>
      </x:c>
      <x:c r="C1605" s="11" t="str">
        <x:v>Domingo</x:v>
      </x:c>
      <x:c r="D1605" s="30" t="str">
        <x:v>19:00</x:v>
      </x:c>
      <x:c r="E1605" s="46" t="n">
        <x:v>1729.1</x:v>
      </x:c>
      <x:c r="F1605" s="55" t="n">
        <x:v>0.06262359204664807</x:v>
      </x:c>
      <x:c r="G1605" s="60" t="n">
        <x:v>28488</x:v>
      </x:c>
      <x:c r="H1605" s="46" t="n">
        <x:v>1784.02089022491</x:v>
      </x:c>
      <x:c r="I1605" s="60" t="n">
        <x:v>863655</x:v>
      </x:c>
    </x:row>
    <x:row r="1606">
      <x:c r="A1606" s="45" t="n">
        <x:v>46089</x:v>
      </x:c>
      <x:c r="B1606" s="11" t="str">
        <x:v>mar/26</x:v>
      </x:c>
      <x:c r="C1606" s="11" t="str">
        <x:v>Domingo</x:v>
      </x:c>
      <x:c r="D1606" s="30" t="str">
        <x:v>20:00</x:v>
      </x:c>
      <x:c r="E1606" s="46" t="n">
        <x:v>1720</x:v>
      </x:c>
      <x:c r="F1606" s="55" t="n">
        <x:v>0.06229401325558654</x:v>
      </x:c>
      <x:c r="G1606" s="60" t="n">
        <x:v>28488</x:v>
      </x:c>
      <x:c r="H1606" s="46" t="n">
        <x:v>1774.6318496251495</x:v>
      </x:c>
      <x:c r="I1606" s="60" t="n">
        <x:v>863655</x:v>
      </x:c>
    </x:row>
    <x:row r="1607">
      <x:c r="A1607" s="45" t="n">
        <x:v>46089</x:v>
      </x:c>
      <x:c r="B1607" s="11" t="str">
        <x:v>mar/26</x:v>
      </x:c>
      <x:c r="C1607" s="11" t="str">
        <x:v>Domingo</x:v>
      </x:c>
      <x:c r="D1607" s="30" t="str">
        <x:v>21:00</x:v>
      </x:c>
      <x:c r="E1607" s="46" t="n">
        <x:v>1714.1</x:v>
      </x:c>
      <x:c r="F1607" s="55" t="n">
        <x:v>0.06208033030314005</x:v>
      </x:c>
      <x:c r="G1607" s="60" t="n">
        <x:v>28488</x:v>
      </x:c>
      <x:c r="H1607" s="46" t="n">
        <x:v>1768.5444496758537</x:v>
      </x:c>
      <x:c r="I1607" s="60" t="n">
        <x:v>863655</x:v>
      </x:c>
    </x:row>
    <x:row r="1608">
      <x:c r="A1608" s="45" t="n">
        <x:v>46089</x:v>
      </x:c>
      <x:c r="B1608" s="11" t="str">
        <x:v>mar/26</x:v>
      </x:c>
      <x:c r="C1608" s="11" t="str">
        <x:v>Domingo</x:v>
      </x:c>
      <x:c r="D1608" s="30" t="str">
        <x:v>22:00</x:v>
      </x:c>
      <x:c r="E1608" s="46" t="n">
        <x:v>1037.3</x:v>
      </x:c>
      <x:c r="F1608" s="55" t="n">
        <x:v>0.037568360436058094</x:v>
      </x:c>
      <x:c r="G1608" s="60" t="n">
        <x:v>28488</x:v>
      </x:c>
      <x:c r="H1608" s="46" t="n">
        <x:v>1070.247452102423</x:v>
      </x:c>
      <x:c r="I1608" s="60" t="n">
        <x:v>863655</x:v>
      </x:c>
    </x:row>
    <x:row r="1609">
      <x:c r="A1609" s="45" t="n">
        <x:v>46089</x:v>
      </x:c>
      <x:c r="B1609" s="11" t="str">
        <x:v>mar/26</x:v>
      </x:c>
      <x:c r="C1609" s="11" t="str">
        <x:v>Domingo</x:v>
      </x:c>
      <x:c r="D1609" s="30" t="str">
        <x:v>23:00</x:v>
      </x:c>
      <x:c r="E1609" s="46" t="n">
        <x:v>516.8</x:v>
      </x:c>
      <x:c r="F1609" s="55" t="n">
        <x:v>0.018717177936329724</x:v>
      </x:c>
      <x:c r="G1609" s="60" t="n">
        <x:v>28488</x:v>
      </x:c>
      <x:c r="H1609" s="46" t="n">
        <x:v>533.2149650501611</x:v>
      </x:c>
      <x:c r="I1609" s="60" t="n">
        <x:v>863655</x:v>
      </x:c>
    </x:row>
    <x:row r="1610">
      <x:c r="A1610" s="45" t="n">
        <x:v>46090</x:v>
      </x:c>
      <x:c r="B1610" s="11" t="str">
        <x:v>mar/26</x:v>
      </x:c>
      <x:c r="C1610" s="11" t="str">
        <x:v>Segunda</x:v>
      </x:c>
      <x:c r="D1610" s="30" t="str">
        <x:v>00:00</x:v>
      </x:c>
      <x:c r="E1610" s="46" t="n">
        <x:v>368.3</x:v>
      </x:c>
      <x:c r="F1610" s="55" t="n">
        <x:v>0.014739428672050713</x:v>
      </x:c>
      <x:c r="G1610" s="60" t="n">
        <x:v>25782</x:v>
      </x:c>
      <x:c r="H1610" s="46" t="n">
        <x:v>380.01195002281145</x:v>
      </x:c>
      <x:c r="I1610" s="60" t="n">
        <x:v>863655</x:v>
      </x:c>
    </x:row>
    <x:row r="1611">
      <x:c r="A1611" s="45" t="n">
        <x:v>46090</x:v>
      </x:c>
      <x:c r="B1611" s="11" t="str">
        <x:v>mar/26</x:v>
      </x:c>
      <x:c r="C1611" s="11" t="str">
        <x:v>Segunda</x:v>
      </x:c>
      <x:c r="D1611" s="30" t="str">
        <x:v>01:00</x:v>
      </x:c>
      <x:c r="E1611" s="46" t="n">
        <x:v>337.6</x:v>
      </x:c>
      <x:c r="F1611" s="55" t="n">
        <x:v>0.013510809447961772</x:v>
      </x:c>
      <x:c r="G1611" s="60" t="n">
        <x:v>25782</x:v>
      </x:c>
      <x:c r="H1611" s="46" t="n">
        <x:v>348.3356891873504</x:v>
      </x:c>
      <x:c r="I1611" s="60" t="n">
        <x:v>863655</x:v>
      </x:c>
    </x:row>
    <x:row r="1612">
      <x:c r="A1612" s="45" t="n">
        <x:v>46090</x:v>
      </x:c>
      <x:c r="B1612" s="11" t="str">
        <x:v>mar/26</x:v>
      </x:c>
      <x:c r="C1612" s="11" t="str">
        <x:v>Segunda</x:v>
      </x:c>
      <x:c r="D1612" s="30" t="str">
        <x:v>02:00</x:v>
      </x:c>
      <x:c r="E1612" s="46" t="n">
        <x:v>323.7</x:v>
      </x:c>
      <x:c r="F1612" s="55" t="n">
        <x:v>0.012954529082657658</x:v>
      </x:c>
      <x:c r="G1612" s="60" t="n">
        <x:v>25782</x:v>
      </x:c>
      <x:c r="H1612" s="46" t="n">
        <x:v>333.99366880907974</x:v>
      </x:c>
      <x:c r="I1612" s="60" t="n">
        <x:v>863655</x:v>
      </x:c>
    </x:row>
    <x:row r="1613">
      <x:c r="A1613" s="45" t="n">
        <x:v>46090</x:v>
      </x:c>
      <x:c r="B1613" s="11" t="str">
        <x:v>mar/26</x:v>
      </x:c>
      <x:c r="C1613" s="11" t="str">
        <x:v>Segunda</x:v>
      </x:c>
      <x:c r="D1613" s="30" t="str">
        <x:v>03:00</x:v>
      </x:c>
      <x:c r="E1613" s="46" t="n">
        <x:v>327.6</x:v>
      </x:c>
      <x:c r="F1613" s="55" t="n">
        <x:v>0.013110607746304138</x:v>
      </x:c>
      <x:c r="G1613" s="60" t="n">
        <x:v>25782</x:v>
      </x:c>
      <x:c r="H1613" s="46" t="n">
        <x:v>338.0176889152133</x:v>
      </x:c>
      <x:c r="I1613" s="60" t="n">
        <x:v>863655</x:v>
      </x:c>
    </x:row>
    <x:row r="1614">
      <x:c r="A1614" s="45" t="n">
        <x:v>46090</x:v>
      </x:c>
      <x:c r="B1614" s="11" t="str">
        <x:v>mar/26</x:v>
      </x:c>
      <x:c r="C1614" s="11" t="str">
        <x:v>Segunda</x:v>
      </x:c>
      <x:c r="D1614" s="30" t="str">
        <x:v>04:00</x:v>
      </x:c>
      <x:c r="E1614" s="46" t="n">
        <x:v>328.7</x:v>
      </x:c>
      <x:c r="F1614" s="55" t="n">
        <x:v>0.013154629933486477</x:v>
      </x:c>
      <x:c r="G1614" s="60" t="n">
        <x:v>25782</x:v>
      </x:c>
      <x:c r="H1614" s="46" t="n">
        <x:v>339.1526689451483</x:v>
      </x:c>
      <x:c r="I1614" s="60" t="n">
        <x:v>863655</x:v>
      </x:c>
    </x:row>
    <x:row r="1615">
      <x:c r="A1615" s="45" t="n">
        <x:v>46090</x:v>
      </x:c>
      <x:c r="B1615" s="11" t="str">
        <x:v>mar/26</x:v>
      </x:c>
      <x:c r="C1615" s="11" t="str">
        <x:v>Segunda</x:v>
      </x:c>
      <x:c r="D1615" s="30" t="str">
        <x:v>05:00</x:v>
      </x:c>
      <x:c r="E1615" s="46" t="n">
        <x:v>315.6</x:v>
      </x:c>
      <x:c r="F1615" s="55" t="n">
        <x:v>0.012630365704314975</x:v>
      </x:c>
      <x:c r="G1615" s="60" t="n">
        <x:v>25782</x:v>
      </x:c>
      <x:c r="H1615" s="46" t="n">
        <x:v>325.6360885886487</x:v>
      </x:c>
      <x:c r="I1615" s="60" t="n">
        <x:v>863655</x:v>
      </x:c>
    </x:row>
    <x:row r="1616">
      <x:c r="A1616" s="45" t="n">
        <x:v>46090</x:v>
      </x:c>
      <x:c r="B1616" s="11" t="str">
        <x:v>mar/26</x:v>
      </x:c>
      <x:c r="C1616" s="11" t="str">
        <x:v>Segunda</x:v>
      </x:c>
      <x:c r="D1616" s="30" t="str">
        <x:v>06:00</x:v>
      </x:c>
      <x:c r="E1616" s="46" t="n">
        <x:v>357.7</x:v>
      </x:c>
      <x:c r="F1616" s="55" t="n">
        <x:v>0.014315214868293619</x:v>
      </x:c>
      <x:c r="G1616" s="60" t="n">
        <x:v>25782</x:v>
      </x:c>
      <x:c r="H1616" s="46" t="n">
        <x:v>369.07486973434607</x:v>
      </x:c>
      <x:c r="I1616" s="60" t="n">
        <x:v>863655</x:v>
      </x:c>
    </x:row>
    <x:row r="1617">
      <x:c r="A1617" s="45" t="n">
        <x:v>46090</x:v>
      </x:c>
      <x:c r="B1617" s="11" t="str">
        <x:v>mar/26</x:v>
      </x:c>
      <x:c r="C1617" s="11" t="str">
        <x:v>Segunda</x:v>
      </x:c>
      <x:c r="D1617" s="30" t="str">
        <x:v>07:00</x:v>
      </x:c>
      <x:c r="E1617" s="46" t="n">
        <x:v>363.4</x:v>
      </x:c>
      <x:c r="F1617" s="55" t="n">
        <x:v>0.01454332983823847</x:v>
      </x:c>
      <x:c r="G1617" s="60" t="n">
        <x:v>25782</x:v>
      </x:c>
      <x:c r="H1617" s="46" t="n">
        <x:v>374.95612988946425</x:v>
      </x:c>
      <x:c r="I1617" s="60" t="n">
        <x:v>863655</x:v>
      </x:c>
    </x:row>
    <x:row r="1618">
      <x:c r="A1618" s="45" t="n">
        <x:v>46090</x:v>
      </x:c>
      <x:c r="B1618" s="11" t="str">
        <x:v>mar/26</x:v>
      </x:c>
      <x:c r="C1618" s="11" t="str">
        <x:v>Segunda</x:v>
      </x:c>
      <x:c r="D1618" s="30" t="str">
        <x:v>08:00</x:v>
      </x:c>
      <x:c r="E1618" s="46" t="n">
        <x:v>393.3</x:v>
      </x:c>
      <x:c r="F1618" s="55" t="n">
        <x:v>0.015739932926194803</x:v>
      </x:c>
      <x:c r="G1618" s="60" t="n">
        <x:v>25782</x:v>
      </x:c>
      <x:c r="H1618" s="46" t="n">
        <x:v>405.8069507031544</x:v>
      </x:c>
      <x:c r="I1618" s="60" t="n">
        <x:v>863655</x:v>
      </x:c>
    </x:row>
    <x:row r="1619">
      <x:c r="A1619" s="45" t="n">
        <x:v>46090</x:v>
      </x:c>
      <x:c r="B1619" s="11" t="str">
        <x:v>mar/26</x:v>
      </x:c>
      <x:c r="C1619" s="11" t="str">
        <x:v>Segunda</x:v>
      </x:c>
      <x:c r="D1619" s="30" t="str">
        <x:v>09:00</x:v>
      </x:c>
      <x:c r="E1619" s="46" t="n">
        <x:v>470.1</x:v>
      </x:c>
      <x:c r="F1619" s="55" t="n">
        <x:v>0.01881348199492544</x:v>
      </x:c>
      <x:c r="G1619" s="60" t="n">
        <x:v>25782</x:v>
      </x:c>
      <x:c r="H1619" s="46" t="n">
        <x:v>485.0491927931677</x:v>
      </x:c>
      <x:c r="I1619" s="60" t="n">
        <x:v>863655</x:v>
      </x:c>
    </x:row>
    <x:row r="1620">
      <x:c r="A1620" s="45" t="n">
        <x:v>46090</x:v>
      </x:c>
      <x:c r="B1620" s="11" t="str">
        <x:v>mar/26</x:v>
      </x:c>
      <x:c r="C1620" s="11" t="str">
        <x:v>Segunda</x:v>
      </x:c>
      <x:c r="D1620" s="30" t="str">
        <x:v>10:00</x:v>
      </x:c>
      <x:c r="E1620" s="46" t="n">
        <x:v>555.7</x:v>
      </x:c>
      <x:c r="F1620" s="55" t="n">
        <x:v>0.022239208561114804</x:v>
      </x:c>
      <x:c r="G1620" s="60" t="n">
        <x:v>25782</x:v>
      </x:c>
      <x:c r="H1620" s="46" t="n">
        <x:v>573.3712751226619</x:v>
      </x:c>
      <x:c r="I1620" s="60" t="n">
        <x:v>863655</x:v>
      </x:c>
    </x:row>
    <x:row r="1621">
      <x:c r="A1621" s="45" t="n">
        <x:v>46090</x:v>
      </x:c>
      <x:c r="B1621" s="11" t="str">
        <x:v>mar/26</x:v>
      </x:c>
      <x:c r="C1621" s="11" t="str">
        <x:v>Segunda</x:v>
      </x:c>
      <x:c r="D1621" s="30" t="str">
        <x:v>11:00</x:v>
      </x:c>
      <x:c r="E1621" s="46" t="n">
        <x:v>1109.8</x:v>
      </x:c>
      <x:c r="F1621" s="55" t="n">
        <x:v>0.04441438484996438</x:v>
      </x:c>
      <x:c r="G1621" s="60" t="n">
        <x:v>25782</x:v>
      </x:c>
      <x:c r="H1621" s="46" t="n">
        <x:v>1145.0916702017817</x:v>
      </x:c>
      <x:c r="I1621" s="60" t="n">
        <x:v>863655</x:v>
      </x:c>
    </x:row>
    <x:row r="1622">
      <x:c r="A1622" s="45" t="n">
        <x:v>46090</x:v>
      </x:c>
      <x:c r="B1622" s="11" t="str">
        <x:v>mar/26</x:v>
      </x:c>
      <x:c r="C1622" s="11" t="str">
        <x:v>Segunda</x:v>
      </x:c>
      <x:c r="D1622" s="30" t="str">
        <x:v>12:00</x:v>
      </x:c>
      <x:c r="E1622" s="46" t="n">
        <x:v>2189.4</x:v>
      </x:c>
      <x:c r="F1622" s="55" t="n">
        <x:v>0.0876201605609227</x:v>
      </x:c>
      <x:c r="G1622" s="60" t="n">
        <x:v>25782</x:v>
      </x:c>
      <x:c r="H1622" s="46" t="n">
        <x:v>2259.022979581709</x:v>
      </x:c>
      <x:c r="I1622" s="60" t="n">
        <x:v>863655</x:v>
      </x:c>
    </x:row>
    <x:row r="1623">
      <x:c r="A1623" s="45" t="n">
        <x:v>46090</x:v>
      </x:c>
      <x:c r="B1623" s="11" t="str">
        <x:v>mar/26</x:v>
      </x:c>
      <x:c r="C1623" s="11" t="str">
        <x:v>Segunda</x:v>
      </x:c>
      <x:c r="D1623" s="30" t="str">
        <x:v>13:00</x:v>
      </x:c>
      <x:c r="E1623" s="46" t="n">
        <x:v>2095.1</x:v>
      </x:c>
      <x:c r="F1623" s="55" t="n">
        <x:v>0.0838462585142912</x:v>
      </x:c>
      <x:c r="G1623" s="60" t="n">
        <x:v>25782</x:v>
      </x:c>
      <x:c r="H1623" s="46" t="n">
        <x:v>2161.724237015456</x:v>
      </x:c>
      <x:c r="I1623" s="60" t="n">
        <x:v>863655</x:v>
      </x:c>
    </x:row>
    <x:row r="1624">
      <x:c r="A1624" s="45" t="n">
        <x:v>46090</x:v>
      </x:c>
      <x:c r="B1624" s="11" t="str">
        <x:v>mar/26</x:v>
      </x:c>
      <x:c r="C1624" s="11" t="str">
        <x:v>Segunda</x:v>
      </x:c>
      <x:c r="D1624" s="30" t="str">
        <x:v>14:00</x:v>
      </x:c>
      <x:c r="E1624" s="46" t="n">
        <x:v>2051.2</x:v>
      </x:c>
      <x:c r="F1624" s="55" t="n">
        <x:v>0.08208937304401417</x:v>
      </x:c>
      <x:c r="G1624" s="60" t="n">
        <x:v>25782</x:v>
      </x:c>
      <x:c r="H1624" s="46" t="n">
        <x:v>2116.4282158207734</x:v>
      </x:c>
      <x:c r="I1624" s="60" t="n">
        <x:v>863655</x:v>
      </x:c>
    </x:row>
    <x:row r="1625">
      <x:c r="A1625" s="45" t="n">
        <x:v>46090</x:v>
      </x:c>
      <x:c r="B1625" s="11" t="str">
        <x:v>mar/26</x:v>
      </x:c>
      <x:c r="C1625" s="11" t="str">
        <x:v>Segunda</x:v>
      </x:c>
      <x:c r="D1625" s="30" t="str">
        <x:v>15:00</x:v>
      </x:c>
      <x:c r="E1625" s="46" t="n">
        <x:v>1988.1</x:v>
      </x:c>
      <x:c r="F1625" s="55" t="n">
        <x:v>0.07956410030655449</x:v>
      </x:c>
      <x:c r="G1625" s="60" t="n">
        <x:v>25782</x:v>
      </x:c>
      <x:c r="H1625" s="46" t="n">
        <x:v>2051.3216341035877</x:v>
      </x:c>
      <x:c r="I1625" s="60" t="n">
        <x:v>863655</x:v>
      </x:c>
    </x:row>
    <x:row r="1626">
      <x:c r="A1626" s="45" t="n">
        <x:v>46090</x:v>
      </x:c>
      <x:c r="B1626" s="11" t="str">
        <x:v>mar/26</x:v>
      </x:c>
      <x:c r="C1626" s="11" t="str">
        <x:v>Segunda</x:v>
      </x:c>
      <x:c r="D1626" s="30" t="str">
        <x:v>16:00</x:v>
      </x:c>
      <x:c r="E1626" s="46" t="n">
        <x:v>1687.5</x:v>
      </x:c>
      <x:c r="F1626" s="55" t="n">
        <x:v>0.06753403715472597</x:v>
      </x:c>
      <x:c r="G1626" s="60" t="n">
        <x:v>25782</x:v>
      </x:c>
      <x:c r="H1626" s="46" t="n">
        <x:v>1741.162545923145</x:v>
      </x:c>
      <x:c r="I1626" s="60" t="n">
        <x:v>863655</x:v>
      </x:c>
    </x:row>
    <x:row r="1627">
      <x:c r="A1627" s="45" t="n">
        <x:v>46090</x:v>
      </x:c>
      <x:c r="B1627" s="11" t="str">
        <x:v>mar/26</x:v>
      </x:c>
      <x:c r="C1627" s="11" t="str">
        <x:v>Segunda</x:v>
      </x:c>
      <x:c r="D1627" s="30" t="str">
        <x:v>17:00</x:v>
      </x:c>
      <x:c r="E1627" s="46" t="n">
        <x:v>1709.4</x:v>
      </x:c>
      <x:c r="F1627" s="55" t="n">
        <x:v>0.06841047888135621</x:v>
      </x:c>
      <x:c r="G1627" s="60" t="n">
        <x:v>25782</x:v>
      </x:c>
      <x:c r="H1627" s="46" t="n">
        <x:v>1763.7589665191258</x:v>
      </x:c>
      <x:c r="I1627" s="60" t="n">
        <x:v>863655</x:v>
      </x:c>
    </x:row>
    <x:row r="1628">
      <x:c r="A1628" s="45" t="n">
        <x:v>46090</x:v>
      </x:c>
      <x:c r="B1628" s="11" t="str">
        <x:v>mar/26</x:v>
      </x:c>
      <x:c r="C1628" s="11" t="str">
        <x:v>Segunda</x:v>
      </x:c>
      <x:c r="D1628" s="30" t="str">
        <x:v>18:00</x:v>
      </x:c>
      <x:c r="E1628" s="46" t="n">
        <x:v>1723.1</x:v>
      </x:c>
      <x:c r="F1628" s="55" t="n">
        <x:v>0.06895875521262716</x:v>
      </x:c>
      <x:c r="G1628" s="60" t="n">
        <x:v>25782</x:v>
      </x:c>
      <x:c r="H1628" s="46" t="n">
        <x:v>1777.8946268919535</x:v>
      </x:c>
      <x:c r="I1628" s="60" t="n">
        <x:v>863655</x:v>
      </x:c>
    </x:row>
    <x:row r="1629">
      <x:c r="A1629" s="45" t="n">
        <x:v>46090</x:v>
      </x:c>
      <x:c r="B1629" s="11" t="str">
        <x:v>mar/26</x:v>
      </x:c>
      <x:c r="C1629" s="11" t="str">
        <x:v>Segunda</x:v>
      </x:c>
      <x:c r="D1629" s="30" t="str">
        <x:v>19:00</x:v>
      </x:c>
      <x:c r="E1629" s="46" t="n">
        <x:v>1723.4</x:v>
      </x:c>
      <x:c r="F1629" s="55" t="n">
        <x:v>0.06897076126367689</x:v>
      </x:c>
      <x:c r="G1629" s="60" t="n">
        <x:v>25782</x:v>
      </x:c>
      <x:c r="H1629" s="46" t="n">
        <x:v>1778.2041669001176</x:v>
      </x:c>
      <x:c r="I1629" s="60" t="n">
        <x:v>863655</x:v>
      </x:c>
    </x:row>
    <x:row r="1630">
      <x:c r="A1630" s="45" t="n">
        <x:v>46090</x:v>
      </x:c>
      <x:c r="B1630" s="11" t="str">
        <x:v>mar/26</x:v>
      </x:c>
      <x:c r="C1630" s="11" t="str">
        <x:v>Segunda</x:v>
      </x:c>
      <x:c r="D1630" s="30" t="str">
        <x:v>20:00</x:v>
      </x:c>
      <x:c r="E1630" s="46" t="n">
        <x:v>1520.2</x:v>
      </x:c>
      <x:c r="F1630" s="55" t="n">
        <x:v>0.060838662685993736</x:v>
      </x:c>
      <x:c r="G1630" s="60" t="n">
        <x:v>25782</x:v>
      </x:c>
      <x:c r="H1630" s="46" t="n">
        <x:v>1568.5424013702905</x:v>
      </x:c>
      <x:c r="I1630" s="60" t="n">
        <x:v>863655</x:v>
      </x:c>
    </x:row>
    <x:row r="1631">
      <x:c r="A1631" s="45" t="n">
        <x:v>46090</x:v>
      </x:c>
      <x:c r="B1631" s="11" t="str">
        <x:v>mar/26</x:v>
      </x:c>
      <x:c r="C1631" s="11" t="str">
        <x:v>Segunda</x:v>
      </x:c>
      <x:c r="D1631" s="30" t="str">
        <x:v>21:00</x:v>
      </x:c>
      <x:c r="E1631" s="46" t="n">
        <x:v>1618.8</x:v>
      </x:c>
      <x:c r="F1631" s="55" t="n">
        <x:v>0.06478465146433803</x:v>
      </x:c>
      <x:c r="G1631" s="60" t="n">
        <x:v>25782</x:v>
      </x:c>
      <x:c r="H1631" s="46" t="n">
        <x:v>1670.277884053563</x:v>
      </x:c>
      <x:c r="I1631" s="60" t="n">
        <x:v>863655</x:v>
      </x:c>
    </x:row>
    <x:row r="1632">
      <x:c r="A1632" s="45" t="n">
        <x:v>46090</x:v>
      </x:c>
      <x:c r="B1632" s="11" t="str">
        <x:v>mar/26</x:v>
      </x:c>
      <x:c r="C1632" s="11" t="str">
        <x:v>Segunda</x:v>
      </x:c>
      <x:c r="D1632" s="30" t="str">
        <x:v>22:00</x:v>
      </x:c>
      <x:c r="E1632" s="46" t="n">
        <x:v>1038.5</x:v>
      </x:c>
      <x:c r="F1632" s="55" t="n">
        <x:v>0.04156094671714544</x:v>
      </x:c>
      <x:c r="G1632" s="60" t="n">
        <x:v>25782</x:v>
      </x:c>
      <x:c r="H1632" s="46" t="n">
        <x:v>1071.5243282614438</x:v>
      </x:c>
      <x:c r="I1632" s="60" t="n">
        <x:v>863655</x:v>
      </x:c>
    </x:row>
    <x:row r="1633">
      <x:c r="A1633" s="45" t="n">
        <x:v>46090</x:v>
      </x:c>
      <x:c r="B1633" s="11" t="str">
        <x:v>mar/26</x:v>
      </x:c>
      <x:c r="C1633" s="11" t="str">
        <x:v>Segunda</x:v>
      </x:c>
      <x:c r="D1633" s="30" t="str">
        <x:v>23:00</x:v>
      </x:c>
      <x:c r="E1633" s="46" t="n">
        <x:v>391.2</x:v>
      </x:c>
      <x:c r="F1633" s="55" t="n">
        <x:v>0.015655890568846698</x:v>
      </x:c>
      <x:c r="G1633" s="60" t="n">
        <x:v>25782</x:v>
      </x:c>
      <x:c r="H1633" s="46" t="n">
        <x:v>403.6401706460056</x:v>
      </x:c>
      <x:c r="I1633" s="60" t="n">
        <x:v>863655</x:v>
      </x:c>
    </x:row>
    <x:row r="1634">
      <x:c r="A1634" s="45" t="n">
        <x:v>46091</x:v>
      </x:c>
      <x:c r="B1634" s="11" t="str">
        <x:v>mar/26</x:v>
      </x:c>
      <x:c r="C1634" s="11" t="str">
        <x:v>Terça</x:v>
      </x:c>
      <x:c r="D1634" s="30" t="str">
        <x:v>00:00</x:v>
      </x:c>
      <x:c r="E1634" s="46" t="n">
        <x:v>343.7</x:v>
      </x:c>
      <x:c r="F1634" s="55" t="n">
        <x:v>0.012590573737462543</x:v>
      </x:c>
      <x:c r="G1634" s="60" t="n">
        <x:v>28166</x:v>
      </x:c>
      <x:c r="H1634" s="46" t="n">
        <x:v>354.62609988937</x:v>
      </x:c>
      <x:c r="I1634" s="60" t="n">
        <x:v>863655</x:v>
      </x:c>
    </x:row>
    <x:row r="1635">
      <x:c r="A1635" s="45" t="n">
        <x:v>46091</x:v>
      </x:c>
      <x:c r="B1635" s="11" t="str">
        <x:v>mar/26</x:v>
      </x:c>
      <x:c r="C1635" s="11" t="str">
        <x:v>Terça</x:v>
      </x:c>
      <x:c r="D1635" s="30" t="str">
        <x:v>01:00</x:v>
      </x:c>
      <x:c r="E1635" s="46" t="n">
        <x:v>331.3</x:v>
      </x:c>
      <x:c r="F1635" s="55" t="n">
        <x:v>0.012136331333201456</x:v>
      </x:c>
      <x:c r="G1635" s="60" t="n">
        <x:v>28166</x:v>
      </x:c>
      <x:c r="H1635" s="46" t="n">
        <x:v>341.8319083309522</x:v>
      </x:c>
      <x:c r="I1635" s="60" t="n">
        <x:v>863655</x:v>
      </x:c>
    </x:row>
    <x:row r="1636">
      <x:c r="A1636" s="45" t="n">
        <x:v>46091</x:v>
      </x:c>
      <x:c r="B1636" s="11" t="str">
        <x:v>mar/26</x:v>
      </x:c>
      <x:c r="C1636" s="11" t="str">
        <x:v>Terça</x:v>
      </x:c>
      <x:c r="D1636" s="30" t="str">
        <x:v>02:00</x:v>
      </x:c>
      <x:c r="E1636" s="46" t="n">
        <x:v>321.4</x:v>
      </x:c>
      <x:c r="F1636" s="55" t="n">
        <x:v>0.011773670058831717</x:v>
      </x:c>
      <x:c r="G1636" s="60" t="n">
        <x:v>28166</x:v>
      </x:c>
      <x:c r="H1636" s="46" t="n">
        <x:v>331.61719087705416</x:v>
      </x:c>
      <x:c r="I1636" s="60" t="n">
        <x:v>863655</x:v>
      </x:c>
    </x:row>
    <x:row r="1637">
      <x:c r="A1637" s="45" t="n">
        <x:v>46091</x:v>
      </x:c>
      <x:c r="B1637" s="11" t="str">
        <x:v>mar/26</x:v>
      </x:c>
      <x:c r="C1637" s="11" t="str">
        <x:v>Terça</x:v>
      </x:c>
      <x:c r="D1637" s="30" t="str">
        <x:v>03:00</x:v>
      </x:c>
      <x:c r="E1637" s="46" t="n">
        <x:v>316.1</x:v>
      </x:c>
      <x:c r="F1637" s="55" t="n">
        <x:v>0.01157951806346206</x:v>
      </x:c>
      <x:c r="G1637" s="60" t="n">
        <x:v>28166</x:v>
      </x:c>
      <x:c r="H1637" s="46" t="n">
        <x:v>326.1487057754724</x:v>
      </x:c>
      <x:c r="I1637" s="60" t="n">
        <x:v>863655</x:v>
      </x:c>
    </x:row>
    <x:row r="1638">
      <x:c r="A1638" s="45" t="n">
        <x:v>46091</x:v>
      </x:c>
      <x:c r="B1638" s="11" t="str">
        <x:v>mar/26</x:v>
      </x:c>
      <x:c r="C1638" s="11" t="str">
        <x:v>Terça</x:v>
      </x:c>
      <x:c r="D1638" s="30" t="str">
        <x:v>04:00</x:v>
      </x:c>
      <x:c r="E1638" s="46" t="n">
        <x:v>308.5</x:v>
      </x:c>
      <x:c r="F1638" s="55" t="n">
        <x:v>0.01130111142859236</x:v>
      </x:c>
      <x:c r="G1638" s="60" t="n">
        <x:v>28166</x:v>
      </x:c>
      <x:c r="H1638" s="46" t="n">
        <x:v>318.30710449773244</x:v>
      </x:c>
      <x:c r="I1638" s="60" t="n">
        <x:v>863655</x:v>
      </x:c>
    </x:row>
    <x:row r="1639">
      <x:c r="A1639" s="45" t="n">
        <x:v>46091</x:v>
      </x:c>
      <x:c r="B1639" s="11" t="str">
        <x:v>mar/26</x:v>
      </x:c>
      <x:c r="C1639" s="11" t="str">
        <x:v>Terça</x:v>
      </x:c>
      <x:c r="D1639" s="30" t="str">
        <x:v>05:00</x:v>
      </x:c>
      <x:c r="E1639" s="46" t="n">
        <x:v>312.9</x:v>
      </x:c>
      <x:c r="F1639" s="55" t="n">
        <x:v>0.011462294217201133</x:v>
      </x:c>
      <x:c r="G1639" s="60" t="n">
        <x:v>28166</x:v>
      </x:c>
      <x:c r="H1639" s="46" t="n">
        <x:v>322.84697892168714</x:v>
      </x:c>
      <x:c r="I1639" s="60" t="n">
        <x:v>863655</x:v>
      </x:c>
    </x:row>
    <x:row r="1640">
      <x:c r="A1640" s="45" t="n">
        <x:v>46091</x:v>
      </x:c>
      <x:c r="B1640" s="11" t="str">
        <x:v>mar/26</x:v>
      </x:c>
      <x:c r="C1640" s="11" t="str">
        <x:v>Terça</x:v>
      </x:c>
      <x:c r="D1640" s="30" t="str">
        <x:v>06:00</x:v>
      </x:c>
      <x:c r="E1640" s="46" t="n">
        <x:v>368.2</x:v>
      </x:c>
      <x:c r="F1640" s="55" t="n">
        <x:v>0.013488068810397755</x:v>
      </x:c>
      <x:c r="G1640" s="60" t="n">
        <x:v>28166</x:v>
      </x:c>
      <x:c r="H1640" s="46" t="n">
        <x:v>379.9049461136632</x:v>
      </x:c>
      <x:c r="I1640" s="60" t="n">
        <x:v>863655</x:v>
      </x:c>
    </x:row>
    <x:row r="1641">
      <x:c r="A1641" s="45" t="n">
        <x:v>46091</x:v>
      </x:c>
      <x:c r="B1641" s="11" t="str">
        <x:v>mar/26</x:v>
      </x:c>
      <x:c r="C1641" s="11" t="str">
        <x:v>Terça</x:v>
      </x:c>
      <x:c r="D1641" s="30" t="str">
        <x:v>07:00</x:v>
      </x:c>
      <x:c r="E1641" s="46" t="n">
        <x:v>402.7</x:v>
      </x:c>
      <x:c r="F1641" s="55" t="n">
        <x:v>0.014751888402898358</x:v>
      </x:c>
      <x:c r="G1641" s="60" t="n">
        <x:v>28166</x:v>
      </x:c>
      <x:c r="H1641" s="46" t="n">
        <x:v>415.50168875603515</x:v>
      </x:c>
      <x:c r="I1641" s="60" t="n">
        <x:v>863655</x:v>
      </x:c>
    </x:row>
    <x:row r="1642">
      <x:c r="A1642" s="45" t="n">
        <x:v>46091</x:v>
      </x:c>
      <x:c r="B1642" s="11" t="str">
        <x:v>mar/26</x:v>
      </x:c>
      <x:c r="C1642" s="11" t="str">
        <x:v>Terça</x:v>
      </x:c>
      <x:c r="D1642" s="30" t="str">
        <x:v>08:00</x:v>
      </x:c>
      <x:c r="E1642" s="46" t="n">
        <x:v>517.6</x:v>
      </x:c>
      <x:c r="F1642" s="55" t="n">
        <x:v>0.01896095713270472</x:v>
      </x:c>
      <x:c r="G1642" s="60" t="n">
        <x:v>28166</x:v>
      </x:c>
      <x:c r="H1642" s="46" t="n">
        <x:v>534.0543185997611</x:v>
      </x:c>
      <x:c r="I1642" s="60" t="n">
        <x:v>863655</x:v>
      </x:c>
    </x:row>
    <x:row r="1643">
      <x:c r="A1643" s="45" t="n">
        <x:v>46091</x:v>
      </x:c>
      <x:c r="B1643" s="11" t="str">
        <x:v>mar/26</x:v>
      </x:c>
      <x:c r="C1643" s="11" t="str">
        <x:v>Terça</x:v>
      </x:c>
      <x:c r="D1643" s="30" t="str">
        <x:v>09:00</x:v>
      </x:c>
      <x:c r="E1643" s="46" t="n">
        <x:v>1056.5</x:v>
      </x:c>
      <x:c r="F1643" s="55" t="n">
        <x:v>0.03870218549208373</x:v>
      </x:c>
      <x:c r="G1643" s="60" t="n">
        <x:v>28166</x:v>
      </x:c>
      <x:c r="H1643" s="46" t="n">
        <x:v>1090.0857565700303</x:v>
      </x:c>
      <x:c r="I1643" s="60" t="n">
        <x:v>863655</x:v>
      </x:c>
    </x:row>
    <x:row r="1644">
      <x:c r="A1644" s="45" t="n">
        <x:v>46091</x:v>
      </x:c>
      <x:c r="B1644" s="11" t="str">
        <x:v>mar/26</x:v>
      </x:c>
      <x:c r="C1644" s="11" t="str">
        <x:v>Terça</x:v>
      </x:c>
      <x:c r="D1644" s="30" t="str">
        <x:v>10:00</x:v>
      </x:c>
      <x:c r="E1644" s="46" t="n">
        <x:v>2030.1</x:v>
      </x:c>
      <x:c r="F1644" s="55" t="n">
        <x:v>0.07436754071697034</x:v>
      </x:c>
      <x:c r="G1644" s="60" t="n">
        <x:v>28166</x:v>
      </x:c>
      <x:c r="H1644" s="46" t="n">
        <x:v>2094.6361518341864</x:v>
      </x:c>
      <x:c r="I1644" s="60" t="n">
        <x:v>863655</x:v>
      </x:c>
    </x:row>
    <x:row r="1645">
      <x:c r="A1645" s="45" t="n">
        <x:v>46091</x:v>
      </x:c>
      <x:c r="B1645" s="11" t="str">
        <x:v>mar/26</x:v>
      </x:c>
      <x:c r="C1645" s="11" t="str">
        <x:v>Terça</x:v>
      </x:c>
      <x:c r="D1645" s="30" t="str">
        <x:v>11:00</x:v>
      </x:c>
      <x:c r="E1645" s="46" t="n">
        <x:v>2013.2</x:v>
      </x:c>
      <x:c r="F1645" s="55" t="n">
        <x:v>0.07374845227890484</x:v>
      </x:c>
      <x:c r="G1645" s="60" t="n">
        <x:v>28166</x:v>
      </x:c>
      <x:c r="H1645" s="46" t="n">
        <x:v>2077.1989068876337</x:v>
      </x:c>
      <x:c r="I1645" s="60" t="n">
        <x:v>863655</x:v>
      </x:c>
    </x:row>
    <x:row r="1646">
      <x:c r="A1646" s="45" t="n">
        <x:v>46091</x:v>
      </x:c>
      <x:c r="B1646" s="11" t="str">
        <x:v>mar/26</x:v>
      </x:c>
      <x:c r="C1646" s="11" t="str">
        <x:v>Terça</x:v>
      </x:c>
      <x:c r="D1646" s="30" t="str">
        <x:v>12:00</x:v>
      </x:c>
      <x:c r="E1646" s="46" t="n">
        <x:v>2012.3</x:v>
      </x:c>
      <x:c r="F1646" s="55" t="n">
        <x:v>0.07371548307214394</x:v>
      </x:c>
      <x:c r="G1646" s="60" t="n">
        <x:v>28166</x:v>
      </x:c>
      <x:c r="H1646" s="46" t="n">
        <x:v>2076.270296210006</x:v>
      </x:c>
      <x:c r="I1646" s="60" t="n">
        <x:v>863655</x:v>
      </x:c>
    </x:row>
    <x:row r="1647">
      <x:c r="A1647" s="45" t="n">
        <x:v>46091</x:v>
      </x:c>
      <x:c r="B1647" s="11" t="str">
        <x:v>mar/26</x:v>
      </x:c>
      <x:c r="C1647" s="11" t="str">
        <x:v>Terça</x:v>
      </x:c>
      <x:c r="D1647" s="30" t="str">
        <x:v>13:00</x:v>
      </x:c>
      <x:c r="E1647" s="46" t="n">
        <x:v>2003.8</x:v>
      </x:c>
      <x:c r="F1647" s="55" t="n">
        <x:v>0.07340410723051337</x:v>
      </x:c>
      <x:c r="G1647" s="60" t="n">
        <x:v>28166</x:v>
      </x:c>
      <x:c r="H1647" s="46" t="n">
        <x:v>2067.5000842546397</x:v>
      </x:c>
      <x:c r="I1647" s="60" t="n">
        <x:v>863655</x:v>
      </x:c>
    </x:row>
    <x:row r="1648">
      <x:c r="A1648" s="45" t="n">
        <x:v>46091</x:v>
      </x:c>
      <x:c r="B1648" s="11" t="str">
        <x:v>mar/26</x:v>
      </x:c>
      <x:c r="C1648" s="11" t="str">
        <x:v>Terça</x:v>
      </x:c>
      <x:c r="D1648" s="30" t="str">
        <x:v>14:00</x:v>
      </x:c>
      <x:c r="E1648" s="46" t="n">
        <x:v>2036.8</x:v>
      </x:c>
      <x:c r="F1648" s="55" t="n">
        <x:v>0.07461297814507915</x:v>
      </x:c>
      <x:c r="G1648" s="60" t="n">
        <x:v>28166</x:v>
      </x:c>
      <x:c r="H1648" s="46" t="n">
        <x:v>2101.5491424342995</x:v>
      </x:c>
      <x:c r="I1648" s="60" t="n">
        <x:v>863655</x:v>
      </x:c>
    </x:row>
    <x:row r="1649">
      <x:c r="A1649" s="45" t="n">
        <x:v>46091</x:v>
      </x:c>
      <x:c r="B1649" s="11" t="str">
        <x:v>mar/26</x:v>
      </x:c>
      <x:c r="C1649" s="11" t="str">
        <x:v>Terça</x:v>
      </x:c>
      <x:c r="D1649" s="30" t="str">
        <x:v>15:00</x:v>
      </x:c>
      <x:c r="E1649" s="46" t="n">
        <x:v>2023.1</x:v>
      </x:c>
      <x:c r="F1649" s="55" t="n">
        <x:v>0.07411111355327457</x:v>
      </x:c>
      <x:c r="G1649" s="60" t="n">
        <x:v>28166</x:v>
      </x:c>
      <x:c r="H1649" s="46" t="n">
        <x:v>2087.4136243415314</x:v>
      </x:c>
      <x:c r="I1649" s="60" t="n">
        <x:v>863655</x:v>
      </x:c>
    </x:row>
    <x:row r="1650">
      <x:c r="A1650" s="45" t="n">
        <x:v>46091</x:v>
      </x:c>
      <x:c r="B1650" s="11" t="str">
        <x:v>mar/26</x:v>
      </x:c>
      <x:c r="C1650" s="11" t="str">
        <x:v>Terça</x:v>
      </x:c>
      <x:c r="D1650" s="30" t="str">
        <x:v>16:00</x:v>
      </x:c>
      <x:c r="E1650" s="46" t="n">
        <x:v>1738.2</x:v>
      </x:c>
      <x:c r="F1650" s="55" t="n">
        <x:v>0.06367452799085654</x:v>
      </x:c>
      <x:c r="G1650" s="60" t="n">
        <x:v>28166</x:v>
      </x:c>
      <x:c r="H1650" s="46" t="n">
        <x:v>1793.4567553904653</x:v>
      </x:c>
      <x:c r="I1650" s="60" t="n">
        <x:v>863655</x:v>
      </x:c>
    </x:row>
    <x:row r="1651">
      <x:c r="A1651" s="45" t="n">
        <x:v>46091</x:v>
      </x:c>
      <x:c r="B1651" s="11" t="str">
        <x:v>mar/26</x:v>
      </x:c>
      <x:c r="C1651" s="11" t="str">
        <x:v>Terça</x:v>
      </x:c>
      <x:c r="D1651" s="30" t="str">
        <x:v>17:00</x:v>
      </x:c>
      <x:c r="E1651" s="46" t="n">
        <x:v>1672.2</x:v>
      </x:c>
      <x:c r="F1651" s="55" t="n">
        <x:v>0.061256786161724947</x:v>
      </x:c>
      <x:c r="G1651" s="60" t="n">
        <x:v>28166</x:v>
      </x:c>
      <x:c r="H1651" s="46" t="n">
        <x:v>1725.3586390311448</x:v>
      </x:c>
      <x:c r="I1651" s="60" t="n">
        <x:v>863655</x:v>
      </x:c>
    </x:row>
    <x:row r="1652">
      <x:c r="A1652" s="45" t="n">
        <x:v>46091</x:v>
      </x:c>
      <x:c r="B1652" s="11" t="str">
        <x:v>mar/26</x:v>
      </x:c>
      <x:c r="C1652" s="11" t="str">
        <x:v>Terça</x:v>
      </x:c>
      <x:c r="D1652" s="30" t="str">
        <x:v>18:00</x:v>
      </x:c>
      <x:c r="E1652" s="46" t="n">
        <x:v>1646.5</x:v>
      </x:c>
      <x:c r="F1652" s="55" t="n">
        <x:v>0.060315332146441886</x:v>
      </x:c>
      <x:c r="G1652" s="60" t="n">
        <x:v>28166</x:v>
      </x:c>
      <x:c r="H1652" s="46" t="n">
        <x:v>1698.841645236682</x:v>
      </x:c>
      <x:c r="I1652" s="60" t="n">
        <x:v>863655</x:v>
      </x:c>
    </x:row>
    <x:row r="1653">
      <x:c r="A1653" s="45" t="n">
        <x:v>46091</x:v>
      </x:c>
      <x:c r="B1653" s="11" t="str">
        <x:v>mar/26</x:v>
      </x:c>
      <x:c r="C1653" s="11" t="str">
        <x:v>Terça</x:v>
      </x:c>
      <x:c r="D1653" s="30" t="str">
        <x:v>19:00</x:v>
      </x:c>
      <x:c r="E1653" s="46" t="n">
        <x:v>1651.3</x:v>
      </x:c>
      <x:c r="F1653" s="55" t="n">
        <x:v>0.060491167915833276</x:v>
      </x:c>
      <x:c r="G1653" s="60" t="n">
        <x:v>28166</x:v>
      </x:c>
      <x:c r="H1653" s="46" t="n">
        <x:v>1703.79423551736</x:v>
      </x:c>
      <x:c r="I1653" s="60" t="n">
        <x:v>863655</x:v>
      </x:c>
    </x:row>
    <x:row r="1654">
      <x:c r="A1654" s="45" t="n">
        <x:v>46091</x:v>
      </x:c>
      <x:c r="B1654" s="11" t="str">
        <x:v>mar/26</x:v>
      </x:c>
      <x:c r="C1654" s="11" t="str">
        <x:v>Terça</x:v>
      </x:c>
      <x:c r="D1654" s="30" t="str">
        <x:v>20:00</x:v>
      </x:c>
      <x:c r="E1654" s="46" t="n">
        <x:v>1623.5</x:v>
      </x:c>
      <x:c r="F1654" s="55" t="n">
        <x:v>0.059472785751441486</x:v>
      </x:c>
      <x:c r="G1654" s="60" t="n">
        <x:v>28166</x:v>
      </x:c>
      <x:c r="H1654" s="46" t="n">
        <x:v>1675.1104834751009</x:v>
      </x:c>
      <x:c r="I1654" s="60" t="n">
        <x:v>863655</x:v>
      </x:c>
    </x:row>
    <x:row r="1655">
      <x:c r="A1655" s="45" t="n">
        <x:v>46091</x:v>
      </x:c>
      <x:c r="B1655" s="11" t="str">
        <x:v>mar/26</x:v>
      </x:c>
      <x:c r="C1655" s="11" t="str">
        <x:v>Terça</x:v>
      </x:c>
      <x:c r="D1655" s="30" t="str">
        <x:v>21:00</x:v>
      </x:c>
      <x:c r="E1655" s="46" t="n">
        <x:v>1458.9</x:v>
      </x:c>
      <x:c r="F1655" s="55" t="n">
        <x:v>0.053443084159395124</x:v>
      </x:c>
      <x:c r="G1655" s="60" t="n">
        <x:v>28166</x:v>
      </x:c>
      <x:c r="H1655" s="46" t="n">
        <x:v>1505.277908433523</x:v>
      </x:c>
      <x:c r="I1655" s="60" t="n">
        <x:v>863655</x:v>
      </x:c>
    </x:row>
    <x:row r="1656">
      <x:c r="A1656" s="45" t="n">
        <x:v>46091</x:v>
      </x:c>
      <x:c r="B1656" s="11" t="str">
        <x:v>mar/26</x:v>
      </x:c>
      <x:c r="C1656" s="11" t="str">
        <x:v>Terça</x:v>
      </x:c>
      <x:c r="D1656" s="30" t="str">
        <x:v>22:00</x:v>
      </x:c>
      <x:c r="E1656" s="46" t="n">
        <x:v>624.1</x:v>
      </x:c>
      <x:c r="F1656" s="55" t="n">
        <x:v>0.022862313266076153</x:v>
      </x:c>
      <x:c r="G1656" s="60" t="n">
        <x:v>28166</x:v>
      </x:c>
      <x:c r="H1656" s="46" t="n">
        <x:v>643.939915452301</x:v>
      </x:c>
      <x:c r="I1656" s="60" t="n">
        <x:v>863655</x:v>
      </x:c>
    </x:row>
    <x:row r="1657">
      <x:c r="A1657" s="45" t="n">
        <x:v>46091</x:v>
      </x:c>
      <x:c r="B1657" s="11" t="str">
        <x:v>mar/26</x:v>
      </x:c>
      <x:c r="C1657" s="11" t="str">
        <x:v>Terça</x:v>
      </x:c>
      <x:c r="D1657" s="30" t="str">
        <x:v>23:00</x:v>
      </x:c>
      <x:c r="E1657" s="46" t="n">
        <x:v>485.3</x:v>
      </x:c>
      <x:c r="F1657" s="55" t="n">
        <x:v>0.0177777289345085</x:v>
      </x:c>
      <x:c r="G1657" s="60" t="n">
        <x:v>28166</x:v>
      </x:c>
      <x:c r="H1657" s="46" t="n">
        <x:v>500.72751316936643</x:v>
      </x:c>
      <x:c r="I1657" s="60" t="n">
        <x:v>863655</x:v>
      </x:c>
    </x:row>
    <x:row r="1658">
      <x:c r="A1658" s="45" t="n">
        <x:v>46092</x:v>
      </x:c>
      <x:c r="B1658" s="11" t="str">
        <x:v>mar/26</x:v>
      </x:c>
      <x:c r="C1658" s="11" t="str">
        <x:v>Quarta</x:v>
      </x:c>
      <x:c r="D1658" s="30" t="str">
        <x:v>00:00</x:v>
      </x:c>
      <x:c r="E1658" s="46" t="n">
        <x:v>362.4</x:v>
      </x:c>
      <x:c r="F1658" s="55" t="n">
        <x:v>0.012994230762335376</x:v>
      </x:c>
      <x:c r="G1658" s="60" t="n">
        <x:v>28776</x:v>
      </x:c>
      <x:c r="H1658" s="46" t="n">
        <x:v>373.9219844169628</x:v>
      </x:c>
      <x:c r="I1658" s="60" t="n">
        <x:v>863655</x:v>
      </x:c>
    </x:row>
    <x:row r="1659">
      <x:c r="A1659" s="45" t="n">
        <x:v>46092</x:v>
      </x:c>
      <x:c r="B1659" s="11" t="str">
        <x:v>mar/26</x:v>
      </x:c>
      <x:c r="C1659" s="11" t="str">
        <x:v>Quarta</x:v>
      </x:c>
      <x:c r="D1659" s="30" t="str">
        <x:v>01:00</x:v>
      </x:c>
      <x:c r="E1659" s="46" t="n">
        <x:v>301.5</x:v>
      </x:c>
      <x:c r="F1659" s="55" t="n">
        <x:v>0.010810597612704514</x:v>
      </x:c>
      <x:c r="G1659" s="60" t="n">
        <x:v>28776</x:v>
      </x:c>
      <x:c r="H1659" s="46" t="n">
        <x:v>311.0857569031851</x:v>
      </x:c>
      <x:c r="I1659" s="60" t="n">
        <x:v>863655</x:v>
      </x:c>
    </x:row>
    <x:row r="1660">
      <x:c r="A1660" s="45" t="n">
        <x:v>46092</x:v>
      </x:c>
      <x:c r="B1660" s="11" t="str">
        <x:v>mar/26</x:v>
      </x:c>
      <x:c r="C1660" s="11" t="str">
        <x:v>Quarta</x:v>
      </x:c>
      <x:c r="D1660" s="30" t="str">
        <x:v>02:00</x:v>
      </x:c>
      <x:c r="E1660" s="46" t="n">
        <x:v>292.4</x:v>
      </x:c>
      <x:c r="F1660" s="55" t="n">
        <x:v>0.010484307601840132</x:v>
      </x:c>
      <x:c r="G1660" s="60" t="n">
        <x:v>28776</x:v>
      </x:c>
      <x:c r="H1660" s="46" t="n">
        <x:v>301.6964355505516</x:v>
      </x:c>
      <x:c r="I1660" s="60" t="n">
        <x:v>863655</x:v>
      </x:c>
    </x:row>
    <x:row r="1661">
      <x:c r="A1661" s="45" t="n">
        <x:v>46092</x:v>
      </x:c>
      <x:c r="B1661" s="11" t="str">
        <x:v>mar/26</x:v>
      </x:c>
      <x:c r="C1661" s="11" t="str">
        <x:v>Quarta</x:v>
      </x:c>
      <x:c r="D1661" s="30" t="str">
        <x:v>03:00</x:v>
      </x:c>
      <x:c r="E1661" s="46" t="n">
        <x:v>287.4</x:v>
      </x:c>
      <x:c r="F1661" s="55" t="n">
        <x:v>0.01030502737609047</x:v>
      </x:c>
      <x:c r="G1661" s="60" t="n">
        <x:v>28776</x:v>
      </x:c>
      <x:c r="H1661" s="46" t="n">
        <x:v>296.53746777437937</x:v>
      </x:c>
      <x:c r="I1661" s="60" t="n">
        <x:v>863655</x:v>
      </x:c>
    </x:row>
    <x:row r="1662">
      <x:c r="A1662" s="45" t="n">
        <x:v>46092</x:v>
      </x:c>
      <x:c r="B1662" s="11" t="str">
        <x:v>mar/26</x:v>
      </x:c>
      <x:c r="C1662" s="11" t="str">
        <x:v>Quarta</x:v>
      </x:c>
      <x:c r="D1662" s="30" t="str">
        <x:v>04:00</x:v>
      </x:c>
      <x:c r="E1662" s="46" t="n">
        <x:v>290</x:v>
      </x:c>
      <x:c r="F1662" s="55" t="n">
        <x:v>0.010398253093480296</x:v>
      </x:c>
      <x:c r="G1662" s="60" t="n">
        <x:v>28776</x:v>
      </x:c>
      <x:c r="H1662" s="46" t="n">
        <x:v>299.220131017989</x:v>
      </x:c>
      <x:c r="I1662" s="60" t="n">
        <x:v>863655</x:v>
      </x:c>
    </x:row>
    <x:row r="1663">
      <x:c r="A1663" s="45" t="n">
        <x:v>46092</x:v>
      </x:c>
      <x:c r="B1663" s="11" t="str">
        <x:v>mar/26</x:v>
      </x:c>
      <x:c r="C1663" s="11" t="str">
        <x:v>Quarta</x:v>
      </x:c>
      <x:c r="D1663" s="30" t="str">
        <x:v>05:00</x:v>
      </x:c>
      <x:c r="E1663" s="46" t="n">
        <x:v>282.8</x:v>
      </x:c>
      <x:c r="F1663" s="55" t="n">
        <x:v>0.010140089568400784</x:v>
      </x:c>
      <x:c r="G1663" s="60" t="n">
        <x:v>28776</x:v>
      </x:c>
      <x:c r="H1663" s="46" t="n">
        <x:v>291.791217420301</x:v>
      </x:c>
      <x:c r="I1663" s="60" t="n">
        <x:v>863655</x:v>
      </x:c>
    </x:row>
    <x:row r="1664">
      <x:c r="A1664" s="45" t="n">
        <x:v>46092</x:v>
      </x:c>
      <x:c r="B1664" s="11" t="str">
        <x:v>mar/26</x:v>
      </x:c>
      <x:c r="C1664" s="11" t="str">
        <x:v>Quarta</x:v>
      </x:c>
      <x:c r="D1664" s="30" t="str">
        <x:v>06:00</x:v>
      </x:c>
      <x:c r="E1664" s="46" t="n">
        <x:v>311.9</x:v>
      </x:c>
      <x:c r="F1664" s="55" t="n">
        <x:v>0.011183500482263806</x:v>
      </x:c>
      <x:c r="G1664" s="60" t="n">
        <x:v>28776</x:v>
      </x:c>
      <x:c r="H1664" s="46" t="n">
        <x:v>321.8164098776233</x:v>
      </x:c>
      <x:c r="I1664" s="60" t="n">
        <x:v>863655</x:v>
      </x:c>
    </x:row>
    <x:row r="1665">
      <x:c r="A1665" s="45" t="n">
        <x:v>46092</x:v>
      </x:c>
      <x:c r="B1665" s="11" t="str">
        <x:v>mar/26</x:v>
      </x:c>
      <x:c r="C1665" s="11" t="str">
        <x:v>Quarta</x:v>
      </x:c>
      <x:c r="D1665" s="30" t="str">
        <x:v>07:00</x:v>
      </x:c>
      <x:c r="E1665" s="46" t="n">
        <x:v>359.5</x:v>
      </x:c>
      <x:c r="F1665" s="55" t="n">
        <x:v>0.012890248231400574</x:v>
      </x:c>
      <x:c r="G1665" s="60" t="n">
        <x:v>28776</x:v>
      </x:c>
      <x:c r="H1665" s="46" t="n">
        <x:v>370.9297831067829</x:v>
      </x:c>
      <x:c r="I1665" s="60" t="n">
        <x:v>863655</x:v>
      </x:c>
    </x:row>
    <x:row r="1666">
      <x:c r="A1666" s="45" t="n">
        <x:v>46092</x:v>
      </x:c>
      <x:c r="B1666" s="11" t="str">
        <x:v>mar/26</x:v>
      </x:c>
      <x:c r="C1666" s="11" t="str">
        <x:v>Quarta</x:v>
      </x:c>
      <x:c r="D1666" s="30" t="str">
        <x:v>08:00</x:v>
      </x:c>
      <x:c r="E1666" s="46" t="n">
        <x:v>557.6</x:v>
      </x:c>
      <x:c r="F1666" s="55" t="n">
        <x:v>0.019993330775602114</x:v>
      </x:c>
      <x:c r="G1666" s="60" t="n">
        <x:v>28776</x:v>
      </x:c>
      <x:c r="H1666" s="46" t="n">
        <x:v>575.3280863987264</x:v>
      </x:c>
      <x:c r="I1666" s="60" t="n">
        <x:v>863655</x:v>
      </x:c>
    </x:row>
    <x:row r="1667">
      <x:c r="A1667" s="45" t="n">
        <x:v>46092</x:v>
      </x:c>
      <x:c r="B1667" s="11" t="str">
        <x:v>mar/26</x:v>
      </x:c>
      <x:c r="C1667" s="11" t="str">
        <x:v>Quarta</x:v>
      </x:c>
      <x:c r="D1667" s="30" t="str">
        <x:v>09:00</x:v>
      </x:c>
      <x:c r="E1667" s="46" t="n">
        <x:v>1129</x:v>
      </x:c>
      <x:c r="F1667" s="55" t="n">
        <x:v>0.04048147497427329</x:v>
      </x:c>
      <x:c r="G1667" s="60" t="n">
        <x:v>28776</x:v>
      </x:c>
      <x:c r="H1667" s="46" t="n">
        <x:v>1164.894923859688</x:v>
      </x:c>
      <x:c r="I1667" s="60" t="n">
        <x:v>863655</x:v>
      </x:c>
    </x:row>
    <x:row r="1668">
      <x:c r="A1668" s="45" t="n">
        <x:v>46092</x:v>
      </x:c>
      <x:c r="B1668" s="11" t="str">
        <x:v>mar/26</x:v>
      </x:c>
      <x:c r="C1668" s="11" t="str">
        <x:v>Quarta</x:v>
      </x:c>
      <x:c r="D1668" s="30" t="str">
        <x:v>10:00</x:v>
      </x:c>
      <x:c r="E1668" s="46" t="n">
        <x:v>2159.8</x:v>
      </x:c>
      <x:c r="F1668" s="55" t="n">
        <x:v>0.07744188631482325</x:v>
      </x:c>
      <x:c r="G1668" s="60" t="n">
        <x:v>28776</x:v>
      </x:c>
      <x:c r="H1668" s="46" t="n">
        <x:v>2228.467720595354</x:v>
      </x:c>
      <x:c r="I1668" s="60" t="n">
        <x:v>863655</x:v>
      </x:c>
    </x:row>
    <x:row r="1669">
      <x:c r="A1669" s="45" t="n">
        <x:v>46092</x:v>
      </x:c>
      <x:c r="B1669" s="11" t="str">
        <x:v>mar/26</x:v>
      </x:c>
      <x:c r="C1669" s="11" t="str">
        <x:v>Quarta</x:v>
      </x:c>
      <x:c r="D1669" s="30" t="str">
        <x:v>11:00</x:v>
      </x:c>
      <x:c r="E1669" s="46" t="n">
        <x:v>2095</x:v>
      </x:c>
      <x:c r="F1669" s="55" t="n">
        <x:v>0.07511841458910765</x:v>
      </x:c>
      <x:c r="G1669" s="60" t="n">
        <x:v>28776</x:v>
      </x:c>
      <x:c r="H1669" s="46" t="n">
        <x:v>2161.6074982161617</x:v>
      </x:c>
      <x:c r="I1669" s="60" t="n">
        <x:v>863655</x:v>
      </x:c>
    </x:row>
    <x:row r="1670">
      <x:c r="A1670" s="45" t="n">
        <x:v>46092</x:v>
      </x:c>
      <x:c r="B1670" s="11" t="str">
        <x:v>mar/26</x:v>
      </x:c>
      <x:c r="C1670" s="11" t="str">
        <x:v>Quarta</x:v>
      </x:c>
      <x:c r="D1670" s="30" t="str">
        <x:v>12:00</x:v>
      </x:c>
      <x:c r="E1670" s="46" t="n">
        <x:v>2073.1</x:v>
      </x:c>
      <x:c r="F1670" s="55" t="n">
        <x:v>0.07433316720032414</x:v>
      </x:c>
      <x:c r="G1670" s="60" t="n">
        <x:v>28776</x:v>
      </x:c>
      <x:c r="H1670" s="46" t="n">
        <x:v>2139.0112193565274</x:v>
      </x:c>
      <x:c r="I1670" s="60" t="n">
        <x:v>863655</x:v>
      </x:c>
    </x:row>
    <x:row r="1671">
      <x:c r="A1671" s="45" t="n">
        <x:v>46092</x:v>
      </x:c>
      <x:c r="B1671" s="11" t="str">
        <x:v>mar/26</x:v>
      </x:c>
      <x:c r="C1671" s="11" t="str">
        <x:v>Quarta</x:v>
      </x:c>
      <x:c r="D1671" s="30" t="str">
        <x:v>13:00</x:v>
      </x:c>
      <x:c r="E1671" s="46" t="n">
        <x:v>2036.8</x:v>
      </x:c>
      <x:c r="F1671" s="55" t="n">
        <x:v>0.0730315927613816</x:v>
      </x:c>
      <x:c r="G1671" s="60" t="n">
        <x:v>28776</x:v>
      </x:c>
      <x:c r="H1671" s="46" t="n">
        <x:v>2101.557113301517</x:v>
      </x:c>
      <x:c r="I1671" s="60" t="n">
        <x:v>863655</x:v>
      </x:c>
    </x:row>
    <x:row r="1672">
      <x:c r="A1672" s="45" t="n">
        <x:v>46092</x:v>
      </x:c>
      <x:c r="B1672" s="11" t="str">
        <x:v>mar/26</x:v>
      </x:c>
      <x:c r="C1672" s="11" t="str">
        <x:v>Quarta</x:v>
      </x:c>
      <x:c r="D1672" s="30" t="str">
        <x:v>14:00</x:v>
      </x:c>
      <x:c r="E1672" s="46" t="n">
        <x:v>2045.4</x:v>
      </x:c>
      <x:c r="F1672" s="55" t="n">
        <x:v>0.07333995474967103</x:v>
      </x:c>
      <x:c r="G1672" s="60" t="n">
        <x:v>28776</x:v>
      </x:c>
      <x:c r="H1672" s="46" t="n">
        <x:v>2110.4305378765334</x:v>
      </x:c>
      <x:c r="I1672" s="60" t="n">
        <x:v>863655</x:v>
      </x:c>
    </x:row>
    <x:row r="1673">
      <x:c r="A1673" s="45" t="n">
        <x:v>46092</x:v>
      </x:c>
      <x:c r="B1673" s="11" t="str">
        <x:v>mar/26</x:v>
      </x:c>
      <x:c r="C1673" s="11" t="str">
        <x:v>Quarta</x:v>
      </x:c>
      <x:c r="D1673" s="30" t="str">
        <x:v>15:00</x:v>
      </x:c>
      <x:c r="E1673" s="46" t="n">
        <x:v>2012.5</x:v>
      </x:c>
      <x:c r="F1673" s="55" t="n">
        <x:v>0.07216029086423825</x:v>
      </x:c>
      <x:c r="G1673" s="60" t="n">
        <x:v>28776</x:v>
      </x:c>
      <x:c r="H1673" s="46" t="n">
        <x:v>2076.48452990932</x:v>
      </x:c>
      <x:c r="I1673" s="60" t="n">
        <x:v>863655</x:v>
      </x:c>
    </x:row>
    <x:row r="1674">
      <x:c r="A1674" s="45" t="n">
        <x:v>46092</x:v>
      </x:c>
      <x:c r="B1674" s="11" t="str">
        <x:v>mar/26</x:v>
      </x:c>
      <x:c r="C1674" s="11" t="str">
        <x:v>Quarta</x:v>
      </x:c>
      <x:c r="D1674" s="30" t="str">
        <x:v>16:00</x:v>
      </x:c>
      <x:c r="E1674" s="46" t="n">
        <x:v>1728</x:v>
      </x:c>
      <x:c r="F1674" s="55" t="n">
        <x:v>0.06195924601908259</x:v>
      </x:c>
      <x:c r="G1674" s="60" t="n">
        <x:v>28776</x:v>
      </x:c>
      <x:c r="H1674" s="46" t="n">
        <x:v>1782.9392634451208</x:v>
      </x:c>
      <x:c r="I1674" s="60" t="n">
        <x:v>863655</x:v>
      </x:c>
    </x:row>
    <x:row r="1675">
      <x:c r="A1675" s="45" t="n">
        <x:v>46092</x:v>
      </x:c>
      <x:c r="B1675" s="11" t="str">
        <x:v>mar/26</x:v>
      </x:c>
      <x:c r="C1675" s="11" t="str">
        <x:v>Quarta</x:v>
      </x:c>
      <x:c r="D1675" s="30" t="str">
        <x:v>17:00</x:v>
      </x:c>
      <x:c r="E1675" s="46" t="n">
        <x:v>1654.8</x:v>
      </x:c>
      <x:c r="F1675" s="55" t="n">
        <x:v>0.05933458351410756</x:v>
      </x:c>
      <x:c r="G1675" s="60" t="n">
        <x:v>28776</x:v>
      </x:c>
      <x:c r="H1675" s="46" t="n">
        <x:v>1707.4119752019592</x:v>
      </x:c>
      <x:c r="I1675" s="60" t="n">
        <x:v>863655</x:v>
      </x:c>
    </x:row>
    <x:row r="1676">
      <x:c r="A1676" s="45" t="n">
        <x:v>46092</x:v>
      </x:c>
      <x:c r="B1676" s="11" t="str">
        <x:v>mar/26</x:v>
      </x:c>
      <x:c r="C1676" s="11" t="str">
        <x:v>Quarta</x:v>
      </x:c>
      <x:c r="D1676" s="30" t="str">
        <x:v>18:00</x:v>
      </x:c>
      <x:c r="E1676" s="46" t="n">
        <x:v>1634.3</x:v>
      </x:c>
      <x:c r="F1676" s="55" t="n">
        <x:v>0.05859953458853395</x:v>
      </x:c>
      <x:c r="G1676" s="60" t="n">
        <x:v>28776</x:v>
      </x:c>
      <x:c r="H1676" s="46" t="n">
        <x:v>1686.260207319653</x:v>
      </x:c>
      <x:c r="I1676" s="60" t="n">
        <x:v>863655</x:v>
      </x:c>
    </x:row>
    <x:row r="1677">
      <x:c r="A1677" s="45" t="n">
        <x:v>46092</x:v>
      </x:c>
      <x:c r="B1677" s="11" t="str">
        <x:v>mar/26</x:v>
      </x:c>
      <x:c r="C1677" s="11" t="str">
        <x:v>Quarta</x:v>
      </x:c>
      <x:c r="D1677" s="30" t="str">
        <x:v>19:00</x:v>
      </x:c>
      <x:c r="E1677" s="46" t="n">
        <x:v>1659.3</x:v>
      </x:c>
      <x:c r="F1677" s="55" t="n">
        <x:v>0.059495935717282254</x:v>
      </x:c>
      <x:c r="G1677" s="60" t="n">
        <x:v>28776</x:v>
      </x:c>
      <x:c r="H1677" s="46" t="n">
        <x:v>1712.0550462005142</x:v>
      </x:c>
      <x:c r="I1677" s="60" t="n">
        <x:v>863655</x:v>
      </x:c>
    </x:row>
    <x:row r="1678">
      <x:c r="A1678" s="45" t="n">
        <x:v>46092</x:v>
      </x:c>
      <x:c r="B1678" s="11" t="str">
        <x:v>mar/26</x:v>
      </x:c>
      <x:c r="C1678" s="11" t="str">
        <x:v>Quarta</x:v>
      </x:c>
      <x:c r="D1678" s="30" t="str">
        <x:v>20:00</x:v>
      </x:c>
      <x:c r="E1678" s="46" t="n">
        <x:v>1641.8</x:v>
      </x:c>
      <x:c r="F1678" s="55" t="n">
        <x:v>0.05886845492715844</x:v>
      </x:c>
      <x:c r="G1678" s="60" t="n">
        <x:v>28776</x:v>
      </x:c>
      <x:c r="H1678" s="46" t="n">
        <x:v>1693.9986589839114</x:v>
      </x:c>
      <x:c r="I1678" s="60" t="n">
        <x:v>863655</x:v>
      </x:c>
    </x:row>
    <x:row r="1679">
      <x:c r="A1679" s="45" t="n">
        <x:v>46092</x:v>
      </x:c>
      <x:c r="B1679" s="11" t="str">
        <x:v>mar/26</x:v>
      </x:c>
      <x:c r="C1679" s="11" t="str">
        <x:v>Quarta</x:v>
      </x:c>
      <x:c r="D1679" s="30" t="str">
        <x:v>21:00</x:v>
      </x:c>
      <x:c r="E1679" s="46" t="n">
        <x:v>1570.1</x:v>
      </x:c>
      <x:c r="F1679" s="55" t="n">
        <x:v>0.05629757648990832</x:v>
      </x:c>
      <x:c r="G1679" s="60" t="n">
        <x:v>28776</x:v>
      </x:c>
      <x:c r="H1679" s="46" t="n">
        <x:v>1620.0190610736017</x:v>
      </x:c>
      <x:c r="I1679" s="60" t="n">
        <x:v>863655</x:v>
      </x:c>
    </x:row>
    <x:row r="1680">
      <x:c r="A1680" s="45" t="n">
        <x:v>46092</x:v>
      </x:c>
      <x:c r="B1680" s="11" t="str">
        <x:v>mar/26</x:v>
      </x:c>
      <x:c r="C1680" s="11" t="str">
        <x:v>Quarta</x:v>
      </x:c>
      <x:c r="D1680" s="30" t="str">
        <x:v>22:00</x:v>
      </x:c>
      <x:c r="E1680" s="46" t="n">
        <x:v>1053.2</x:v>
      </x:c>
      <x:c r="F1680" s="55" t="n">
        <x:v>0.03776358675190844</x:v>
      </x:c>
      <x:c r="G1680" s="60" t="n">
        <x:v>28776</x:v>
      </x:c>
      <x:c r="H1680" s="46" t="n">
        <x:v>1086.6849723729172</x:v>
      </x:c>
      <x:c r="I1680" s="60" t="n">
        <x:v>863655</x:v>
      </x:c>
    </x:row>
    <x:row r="1681">
      <x:c r="A1681" s="45" t="n">
        <x:v>46092</x:v>
      </x:c>
      <x:c r="B1681" s="11" t="str">
        <x:v>mar/26</x:v>
      </x:c>
      <x:c r="C1681" s="11" t="str">
        <x:v>Quarta</x:v>
      </x:c>
      <x:c r="D1681" s="30" t="str">
        <x:v>23:00</x:v>
      </x:c>
      <x:c r="E1681" s="46" t="n">
        <x:v>350.7</x:v>
      </x:c>
      <x:c r="F1681" s="55" t="n">
        <x:v>0.01257471503408117</x:v>
      </x:c>
      <x:c r="G1681" s="60" t="n">
        <x:v>28776</x:v>
      </x:c>
      <x:c r="H1681" s="46" t="n">
        <x:v>361.84999982071975</x:v>
      </x:c>
      <x:c r="I1681" s="60" t="n">
        <x:v>863655</x:v>
      </x:c>
    </x:row>
    <x:row r="1682">
      <x:c r="A1682" s="45" t="n">
        <x:v>46093</x:v>
      </x:c>
      <x:c r="B1682" s="11" t="str">
        <x:v>mar/26</x:v>
      </x:c>
      <x:c r="C1682" s="11" t="str">
        <x:v>Quinta</x:v>
      </x:c>
      <x:c r="D1682" s="30" t="str">
        <x:v>00:00</x:v>
      </x:c>
      <x:c r="E1682" s="46" t="n">
        <x:v>298.1</x:v>
      </x:c>
      <x:c r="F1682" s="55" t="n">
        <x:v>0.010719242856834642</x:v>
      </x:c>
      <x:c r="G1682" s="60" t="n">
        <x:v>28694</x:v>
      </x:c>
      <x:c r="H1682" s="46" t="n">
        <x:v>307.5779545340132</x:v>
      </x:c>
      <x:c r="I1682" s="60" t="n">
        <x:v>863655</x:v>
      </x:c>
    </x:row>
    <x:row r="1683">
      <x:c r="A1683" s="45" t="n">
        <x:v>46093</x:v>
      </x:c>
      <x:c r="B1683" s="11" t="str">
        <x:v>mar/26</x:v>
      </x:c>
      <x:c r="C1683" s="11" t="str">
        <x:v>Quinta</x:v>
      </x:c>
      <x:c r="D1683" s="30" t="str">
        <x:v>01:00</x:v>
      </x:c>
      <x:c r="E1683" s="46" t="n">
        <x:v>285</x:v>
      </x:c>
      <x:c r="F1683" s="55" t="n">
        <x:v>0.010248185891304504</x:v>
      </x:c>
      <x:c r="G1683" s="60" t="n">
        <x:v>28694</x:v>
      </x:c>
      <x:c r="H1683" s="46" t="n">
        <x:v>294.0614459650914</x:v>
      </x:c>
      <x:c r="I1683" s="60" t="n">
        <x:v>863655</x:v>
      </x:c>
    </x:row>
    <x:row r="1684">
      <x:c r="A1684" s="45" t="n">
        <x:v>46093</x:v>
      </x:c>
      <x:c r="B1684" s="11" t="str">
        <x:v>mar/26</x:v>
      </x:c>
      <x:c r="C1684" s="11" t="str">
        <x:v>Quinta</x:v>
      </x:c>
      <x:c r="D1684" s="30" t="str">
        <x:v>02:00</x:v>
      </x:c>
      <x:c r="E1684" s="46" t="n">
        <x:v>281.5</x:v>
      </x:c>
      <x:c r="F1684" s="55" t="n">
        <x:v>0.010122330976849888</x:v>
      </x:c>
      <x:c r="G1684" s="60" t="n">
        <x:v>28694</x:v>
      </x:c>
      <x:c r="H1684" s="46" t="n">
        <x:v>290.4501650497307</x:v>
      </x:c>
      <x:c r="I1684" s="60" t="n">
        <x:v>863655</x:v>
      </x:c>
    </x:row>
    <x:row r="1685">
      <x:c r="A1685" s="45" t="n">
        <x:v>46093</x:v>
      </x:c>
      <x:c r="B1685" s="11" t="str">
        <x:v>mar/26</x:v>
      </x:c>
      <x:c r="C1685" s="11" t="str">
        <x:v>Quinta</x:v>
      </x:c>
      <x:c r="D1685" s="30" t="str">
        <x:v>03:00</x:v>
      </x:c>
      <x:c r="E1685" s="46" t="n">
        <x:v>274.1</x:v>
      </x:c>
      <x:c r="F1685" s="55" t="n">
        <x:v>0.009856237729145841</x:v>
      </x:c>
      <x:c r="G1685" s="60" t="n">
        <x:v>28694</x:v>
      </x:c>
      <x:c r="H1685" s="46" t="n">
        <x:v>282.81488540011077</x:v>
      </x:c>
      <x:c r="I1685" s="60" t="n">
        <x:v>863655</x:v>
      </x:c>
    </x:row>
    <x:row r="1686">
      <x:c r="A1686" s="45" t="n">
        <x:v>46093</x:v>
      </x:c>
      <x:c r="B1686" s="11" t="str">
        <x:v>mar/26</x:v>
      </x:c>
      <x:c r="C1686" s="11" t="str">
        <x:v>Quinta</x:v>
      </x:c>
      <x:c r="D1686" s="30" t="str">
        <x:v>04:00</x:v>
      </x:c>
      <x:c r="E1686" s="46" t="n">
        <x:v>267.4</x:v>
      </x:c>
      <x:c r="F1686" s="55" t="n">
        <x:v>0.009615315464332717</x:v>
      </x:c>
      <x:c r="G1686" s="60" t="n">
        <x:v>28694</x:v>
      </x:c>
      <x:c r="H1686" s="46" t="n">
        <x:v>275.901861933563</x:v>
      </x:c>
      <x:c r="I1686" s="60" t="n">
        <x:v>863655</x:v>
      </x:c>
    </x:row>
    <x:row r="1687">
      <x:c r="A1687" s="45" t="n">
        <x:v>46093</x:v>
      </x:c>
      <x:c r="B1687" s="11" t="str">
        <x:v>mar/26</x:v>
      </x:c>
      <x:c r="C1687" s="11" t="str">
        <x:v>Quinta</x:v>
      </x:c>
      <x:c r="D1687" s="30" t="str">
        <x:v>05:00</x:v>
      </x:c>
      <x:c r="E1687" s="46" t="n">
        <x:v>271.2</x:v>
      </x:c>
      <x:c r="F1687" s="55" t="n">
        <x:v>0.009751957942883444</x:v>
      </x:c>
      <x:c r="G1687" s="60" t="n">
        <x:v>28694</x:v>
      </x:c>
      <x:c r="H1687" s="46" t="n">
        <x:v>279.82268121309755</x:v>
      </x:c>
      <x:c r="I1687" s="60" t="n">
        <x:v>863655</x:v>
      </x:c>
    </x:row>
    <x:row r="1688">
      <x:c r="A1688" s="45" t="n">
        <x:v>46093</x:v>
      </x:c>
      <x:c r="B1688" s="11" t="str">
        <x:v>mar/26</x:v>
      </x:c>
      <x:c r="C1688" s="11" t="str">
        <x:v>Quinta</x:v>
      </x:c>
      <x:c r="D1688" s="30" t="str">
        <x:v>06:00</x:v>
      </x:c>
      <x:c r="E1688" s="46" t="n">
        <x:v>329.7</x:v>
      </x:c>
      <x:c r="F1688" s="55" t="n">
        <x:v>0.011855532941624895</x:v>
      </x:c>
      <x:c r="G1688" s="60" t="n">
        <x:v>28694</x:v>
      </x:c>
      <x:c r="H1688" s="46" t="n">
        <x:v>340.18266222698475</x:v>
      </x:c>
      <x:c r="I1688" s="60" t="n">
        <x:v>863655</x:v>
      </x:c>
    </x:row>
    <x:row r="1689">
      <x:c r="A1689" s="45" t="n">
        <x:v>46093</x:v>
      </x:c>
      <x:c r="B1689" s="11" t="str">
        <x:v>mar/26</x:v>
      </x:c>
      <x:c r="C1689" s="11" t="str">
        <x:v>Quinta</x:v>
      </x:c>
      <x:c r="D1689" s="30" t="str">
        <x:v>07:00</x:v>
      </x:c>
      <x:c r="E1689" s="46" t="n">
        <x:v>410.5</x:v>
      </x:c>
      <x:c r="F1689" s="55" t="n">
        <x:v>0.01476098353817719</x:v>
      </x:c>
      <x:c r="G1689" s="60" t="n">
        <x:v>28694</x:v>
      </x:c>
      <x:c r="H1689" s="46" t="n">
        <x:v>423.5516616444563</x:v>
      </x:c>
      <x:c r="I1689" s="60" t="n">
        <x:v>863655</x:v>
      </x:c>
    </x:row>
    <x:row r="1690">
      <x:c r="A1690" s="45" t="n">
        <x:v>46093</x:v>
      </x:c>
      <x:c r="B1690" s="11" t="str">
        <x:v>mar/26</x:v>
      </x:c>
      <x:c r="C1690" s="11" t="str">
        <x:v>Quinta</x:v>
      </x:c>
      <x:c r="D1690" s="30" t="str">
        <x:v>08:00</x:v>
      </x:c>
      <x:c r="E1690" s="46" t="n">
        <x:v>527</x:v>
      </x:c>
      <x:c r="F1690" s="55" t="n">
        <x:v>0.018950154262166573</x:v>
      </x:c>
      <x:c r="G1690" s="60" t="n">
        <x:v>28694</x:v>
      </x:c>
      <x:c r="H1690" s="46" t="n">
        <x:v>543.7557263986076</x:v>
      </x:c>
      <x:c r="I1690" s="60" t="n">
        <x:v>863655</x:v>
      </x:c>
    </x:row>
    <x:row r="1691">
      <x:c r="A1691" s="45" t="n">
        <x:v>46093</x:v>
      </x:c>
      <x:c r="B1691" s="11" t="str">
        <x:v>mar/26</x:v>
      </x:c>
      <x:c r="C1691" s="11" t="str">
        <x:v>Quinta</x:v>
      </x:c>
      <x:c r="D1691" s="30" t="str">
        <x:v>09:00</x:v>
      </x:c>
      <x:c r="E1691" s="46" t="n">
        <x:v>1141.1</x:v>
      </x:c>
      <x:c r="F1691" s="55" t="n">
        <x:v>0.041032297966903754</x:v>
      </x:c>
      <x:c r="G1691" s="60" t="n">
        <x:v>28694</x:v>
      </x:c>
      <x:c r="H1691" s="46" t="n">
        <x:v>1177.3807578623364</x:v>
      </x:c>
      <x:c r="I1691" s="60" t="n">
        <x:v>863655</x:v>
      </x:c>
    </x:row>
    <x:row r="1692">
      <x:c r="A1692" s="45" t="n">
        <x:v>46093</x:v>
      </x:c>
      <x:c r="B1692" s="11" t="str">
        <x:v>mar/26</x:v>
      </x:c>
      <x:c r="C1692" s="11" t="str">
        <x:v>Quinta</x:v>
      </x:c>
      <x:c r="D1692" s="30" t="str">
        <x:v>10:00</x:v>
      </x:c>
      <x:c r="E1692" s="46" t="n">
        <x:v>2055.9</x:v>
      </x:c>
      <x:c r="F1692" s="55" t="n">
        <x:v>0.07392717675064187</x:v>
      </x:c>
      <x:c r="G1692" s="60" t="n">
        <x:v>28694</x:v>
      </x:c>
      <x:c r="H1692" s="46" t="n">
        <x:v>2121.2664096829176</x:v>
      </x:c>
      <x:c r="I1692" s="60" t="n">
        <x:v>863655</x:v>
      </x:c>
    </x:row>
    <x:row r="1693">
      <x:c r="A1693" s="45" t="n">
        <x:v>46093</x:v>
      </x:c>
      <x:c r="B1693" s="11" t="str">
        <x:v>mar/26</x:v>
      </x:c>
      <x:c r="C1693" s="11" t="str">
        <x:v>Quinta</x:v>
      </x:c>
      <x:c r="D1693" s="30" t="str">
        <x:v>11:00</x:v>
      </x:c>
      <x:c r="E1693" s="46" t="n">
        <x:v>2075.4</x:v>
      </x:c>
      <x:c r="F1693" s="55" t="n">
        <x:v>0.07462836841688901</x:v>
      </x:c>
      <x:c r="G1693" s="60" t="n">
        <x:v>28694</x:v>
      </x:c>
      <x:c r="H1693" s="46" t="n">
        <x:v>2141.386403354213</x:v>
      </x:c>
      <x:c r="I1693" s="60" t="n">
        <x:v>863655</x:v>
      </x:c>
    </x:row>
    <x:row r="1694">
      <x:c r="A1694" s="45" t="n">
        <x:v>46093</x:v>
      </x:c>
      <x:c r="B1694" s="11" t="str">
        <x:v>mar/26</x:v>
      </x:c>
      <x:c r="C1694" s="11" t="str">
        <x:v>Quinta</x:v>
      </x:c>
      <x:c r="D1694" s="30" t="str">
        <x:v>12:00</x:v>
      </x:c>
      <x:c r="E1694" s="46" t="n">
        <x:v>2085.1</x:v>
      </x:c>
      <x:c r="F1694" s="55" t="n">
        <x:v>0.07497716632266323</x:v>
      </x:c>
      <x:c r="G1694" s="60" t="n">
        <x:v>28694</x:v>
      </x:c>
      <x:c r="H1694" s="46" t="n">
        <x:v>2151.3948104624988</x:v>
      </x:c>
      <x:c r="I1694" s="60" t="n">
        <x:v>863655</x:v>
      </x:c>
    </x:row>
    <x:row r="1695">
      <x:c r="A1695" s="45" t="n">
        <x:v>46093</x:v>
      </x:c>
      <x:c r="B1695" s="11" t="str">
        <x:v>mar/26</x:v>
      </x:c>
      <x:c r="C1695" s="11" t="str">
        <x:v>Quinta</x:v>
      </x:c>
      <x:c r="D1695" s="30" t="str">
        <x:v>13:00</x:v>
      </x:c>
      <x:c r="E1695" s="46" t="n">
        <x:v>2029.9</x:v>
      </x:c>
      <x:c r="F1695" s="55" t="n">
        <x:v>0.07299225452897899</x:v>
      </x:c>
      <x:c r="G1695" s="60" t="n">
        <x:v>28694</x:v>
      </x:c>
      <x:c r="H1695" s="46" t="n">
        <x:v>2094.439751454523</x:v>
      </x:c>
      <x:c r="I1695" s="60" t="n">
        <x:v>863655</x:v>
      </x:c>
    </x:row>
    <x:row r="1696">
      <x:c r="A1696" s="45" t="n">
        <x:v>46093</x:v>
      </x:c>
      <x:c r="B1696" s="11" t="str">
        <x:v>mar/26</x:v>
      </x:c>
      <x:c r="C1696" s="11" t="str">
        <x:v>Quinta</x:v>
      </x:c>
      <x:c r="D1696" s="30" t="str">
        <x:v>14:00</x:v>
      </x:c>
      <x:c r="E1696" s="46" t="n">
        <x:v>2039.7</x:v>
      </x:c>
      <x:c r="F1696" s="55" t="n">
        <x:v>0.07334464828945192</x:v>
      </x:c>
      <x:c r="G1696" s="60" t="n">
        <x:v>28694</x:v>
      </x:c>
      <x:c r="H1696" s="46" t="n">
        <x:v>2104.5513380175335</x:v>
      </x:c>
      <x:c r="I1696" s="60" t="n">
        <x:v>863655</x:v>
      </x:c>
    </x:row>
    <x:row r="1697">
      <x:c r="A1697" s="45" t="n">
        <x:v>46093</x:v>
      </x:c>
      <x:c r="B1697" s="11" t="str">
        <x:v>mar/26</x:v>
      </x:c>
      <x:c r="C1697" s="11" t="str">
        <x:v>Quinta</x:v>
      </x:c>
      <x:c r="D1697" s="30" t="str">
        <x:v>15:00</x:v>
      </x:c>
      <x:c r="E1697" s="46" t="n">
        <x:v>2026.4</x:v>
      </x:c>
      <x:c r="F1697" s="55" t="n">
        <x:v>0.07286639961452439</x:v>
      </x:c>
      <x:c r="G1697" s="60" t="n">
        <x:v>28694</x:v>
      </x:c>
      <x:c r="H1697" s="46" t="n">
        <x:v>2090.828470539163</x:v>
      </x:c>
      <x:c r="I1697" s="60" t="n">
        <x:v>863655</x:v>
      </x:c>
    </x:row>
    <x:row r="1698">
      <x:c r="A1698" s="45" t="n">
        <x:v>46093</x:v>
      </x:c>
      <x:c r="B1698" s="11" t="str">
        <x:v>mar/26</x:v>
      </x:c>
      <x:c r="C1698" s="11" t="str">
        <x:v>Quinta</x:v>
      </x:c>
      <x:c r="D1698" s="30" t="str">
        <x:v>16:00</x:v>
      </x:c>
      <x:c r="E1698" s="46" t="n">
        <x:v>1699</x:v>
      </x:c>
      <x:c r="F1698" s="55" t="n">
        <x:v>0.06109357133096966</x:v>
      </x:c>
      <x:c r="G1698" s="60" t="n">
        <x:v>28694</x:v>
      </x:c>
      <x:c r="H1698" s="46" t="n">
        <x:v>1753.0189357708434</x:v>
      </x:c>
      <x:c r="I1698" s="60" t="n">
        <x:v>863655</x:v>
      </x:c>
    </x:row>
    <x:row r="1699">
      <x:c r="A1699" s="45" t="n">
        <x:v>46093</x:v>
      </x:c>
      <x:c r="B1699" s="11" t="str">
        <x:v>mar/26</x:v>
      </x:c>
      <x:c r="C1699" s="11" t="str">
        <x:v>Quinta</x:v>
      </x:c>
      <x:c r="D1699" s="30" t="str">
        <x:v>17:00</x:v>
      </x:c>
      <x:c r="E1699" s="46" t="n">
        <x:v>1666.7</x:v>
      </x:c>
      <x:c r="F1699" s="55" t="n">
        <x:v>0.059932110263288485</x:v>
      </x:c>
      <x:c r="G1699" s="60" t="n">
        <x:v>28694</x:v>
      </x:c>
      <x:c r="H1699" s="46" t="n">
        <x:v>1719.6919718947997</x:v>
      </x:c>
      <x:c r="I1699" s="60" t="n">
        <x:v>863655</x:v>
      </x:c>
    </x:row>
    <x:row r="1700">
      <x:c r="A1700" s="45" t="n">
        <x:v>46093</x:v>
      </x:c>
      <x:c r="B1700" s="11" t="str">
        <x:v>mar/26</x:v>
      </x:c>
      <x:c r="C1700" s="11" t="str">
        <x:v>Quinta</x:v>
      </x:c>
      <x:c r="D1700" s="30" t="str">
        <x:v>18:00</x:v>
      </x:c>
      <x:c r="E1700" s="46" t="n">
        <x:v>1671.8</x:v>
      </x:c>
      <x:c r="F1700" s="55" t="n">
        <x:v>0.060115498852922354</x:v>
      </x:c>
      <x:c r="G1700" s="60" t="n">
        <x:v>28694</x:v>
      </x:c>
      <x:c r="H1700" s="46" t="n">
        <x:v>1724.954124085754</x:v>
      </x:c>
      <x:c r="I1700" s="60" t="n">
        <x:v>863655</x:v>
      </x:c>
    </x:row>
    <x:row r="1701">
      <x:c r="A1701" s="45" t="n">
        <x:v>46093</x:v>
      </x:c>
      <x:c r="B1701" s="11" t="str">
        <x:v>mar/26</x:v>
      </x:c>
      <x:c r="C1701" s="11" t="str">
        <x:v>Quinta</x:v>
      </x:c>
      <x:c r="D1701" s="30" t="str">
        <x:v>19:00</x:v>
      </x:c>
      <x:c r="E1701" s="46" t="n">
        <x:v>1664.7</x:v>
      </x:c>
      <x:c r="F1701" s="55" t="n">
        <x:v>0.059860193169314416</x:v>
      </x:c>
      <x:c r="G1701" s="60" t="n">
        <x:v>28694</x:v>
      </x:c>
      <x:c r="H1701" s="46" t="n">
        <x:v>1717.628382800308</x:v>
      </x:c>
      <x:c r="I1701" s="60" t="n">
        <x:v>863655</x:v>
      </x:c>
    </x:row>
    <x:row r="1702">
      <x:c r="A1702" s="45" t="n">
        <x:v>46093</x:v>
      </x:c>
      <x:c r="B1702" s="11" t="str">
        <x:v>mar/26</x:v>
      </x:c>
      <x:c r="C1702" s="11" t="str">
        <x:v>Quinta</x:v>
      </x:c>
      <x:c r="D1702" s="30" t="str">
        <x:v>20:00</x:v>
      </x:c>
      <x:c r="E1702" s="46" t="n">
        <x:v>1631.7</x:v>
      </x:c>
      <x:c r="F1702" s="55" t="n">
        <x:v>0.058673561118742314</x:v>
      </x:c>
      <x:c r="G1702" s="60" t="n">
        <x:v>28694</x:v>
      </x:c>
      <x:c r="H1702" s="46" t="n">
        <x:v>1683.579162741192</x:v>
      </x:c>
      <x:c r="I1702" s="60" t="n">
        <x:v>863655</x:v>
      </x:c>
    </x:row>
    <x:row r="1703">
      <x:c r="A1703" s="45" t="n">
        <x:v>46093</x:v>
      </x:c>
      <x:c r="B1703" s="11" t="str">
        <x:v>mar/26</x:v>
      </x:c>
      <x:c r="C1703" s="11" t="str">
        <x:v>Quinta</x:v>
      </x:c>
      <x:c r="D1703" s="30" t="str">
        <x:v>21:00</x:v>
      </x:c>
      <x:c r="E1703" s="46" t="n">
        <x:v>1592.9</x:v>
      </x:c>
      <x:c r="F1703" s="55" t="n">
        <x:v>0.05727836949564542</x:v>
      </x:c>
      <x:c r="G1703" s="60" t="n">
        <x:v>28694</x:v>
      </x:c>
      <x:c r="H1703" s="46" t="n">
        <x:v>1643.5455343080498</x:v>
      </x:c>
      <x:c r="I1703" s="60" t="n">
        <x:v>863655</x:v>
      </x:c>
    </x:row>
    <x:row r="1704">
      <x:c r="A1704" s="45" t="n">
        <x:v>46093</x:v>
      </x:c>
      <x:c r="B1704" s="11" t="str">
        <x:v>mar/26</x:v>
      </x:c>
      <x:c r="C1704" s="11" t="str">
        <x:v>Quinta</x:v>
      </x:c>
      <x:c r="D1704" s="30" t="str">
        <x:v>22:00</x:v>
      </x:c>
      <x:c r="E1704" s="46" t="n">
        <x:v>1068.8</x:v>
      </x:c>
      <x:c r="F1704" s="55" t="n">
        <x:v>0.03843249501974124</x:v>
      </x:c>
      <x:c r="G1704" s="60" t="n">
        <x:v>28694</x:v>
      </x:c>
      <x:c r="H1704" s="46" t="n">
        <x:v>1102.7820120964552</x:v>
      </x:c>
      <x:c r="I1704" s="60" t="n">
        <x:v>863655</x:v>
      </x:c>
    </x:row>
    <x:row r="1705">
      <x:c r="A1705" s="45" t="n">
        <x:v>46093</x:v>
      </x:c>
      <x:c r="B1705" s="11" t="str">
        <x:v>mar/26</x:v>
      </x:c>
      <x:c r="C1705" s="11" t="str">
        <x:v>Quinta</x:v>
      </x:c>
      <x:c r="D1705" s="30" t="str">
        <x:v>23:00</x:v>
      </x:c>
      <x:c r="E1705" s="46" t="n">
        <x:v>416.2</x:v>
      </x:c>
      <x:c r="F1705" s="55" t="n">
        <x:v>0.01496594725600328</x:v>
      </x:c>
      <x:c r="G1705" s="60" t="n">
        <x:v>28694</x:v>
      </x:c>
      <x:c r="H1705" s="46" t="n">
        <x:v>429.4328905637581</x:v>
      </x:c>
      <x:c r="I1705" s="60" t="n">
        <x:v>863655</x:v>
      </x:c>
    </x:row>
    <x:row r="1706">
      <x:c r="A1706" s="45" t="n">
        <x:v>46094</x:v>
      </x:c>
      <x:c r="B1706" s="11" t="str">
        <x:v>mar/26</x:v>
      </x:c>
      <x:c r="C1706" s="11" t="str">
        <x:v>Sexta</x:v>
      </x:c>
      <x:c r="D1706" s="30" t="str">
        <x:v>00:00</x:v>
      </x:c>
      <x:c r="E1706" s="46" t="n">
        <x:v>314.7</x:v>
      </x:c>
      <x:c r="F1706" s="55" t="n">
        <x:v>0.011643394676671031</x:v>
      </x:c>
      <x:c r="G1706" s="60" t="n">
        <x:v>27887</x:v>
      </x:c>
      <x:c r="H1706" s="46" t="n">
        <x:v>324.69934734832503</x:v>
      </x:c>
      <x:c r="I1706" s="60" t="n">
        <x:v>863655</x:v>
      </x:c>
    </x:row>
    <x:row r="1707">
      <x:c r="A1707" s="45" t="n">
        <x:v>46094</x:v>
      </x:c>
      <x:c r="B1707" s="11" t="str">
        <x:v>mar/26</x:v>
      </x:c>
      <x:c r="C1707" s="11" t="str">
        <x:v>Sexta</x:v>
      </x:c>
      <x:c r="D1707" s="30" t="str">
        <x:v>01:00</x:v>
      </x:c>
      <x:c r="E1707" s="46" t="n">
        <x:v>302.3</x:v>
      </x:c>
      <x:c r="F1707" s="55" t="n">
        <x:v>0.011184614587726892</x:v>
      </x:c>
      <x:c r="G1707" s="60" t="n">
        <x:v>27887</x:v>
      </x:c>
      <x:c r="H1707" s="46" t="n">
        <x:v>311.90534700793984</x:v>
      </x:c>
      <x:c r="I1707" s="60" t="n">
        <x:v>863655</x:v>
      </x:c>
    </x:row>
    <x:row r="1708">
      <x:c r="A1708" s="45" t="n">
        <x:v>46094</x:v>
      </x:c>
      <x:c r="B1708" s="11" t="str">
        <x:v>mar/26</x:v>
      </x:c>
      <x:c r="C1708" s="11" t="str">
        <x:v>Sexta</x:v>
      </x:c>
      <x:c r="D1708" s="30" t="str">
        <x:v>02:00</x:v>
      </x:c>
      <x:c r="E1708" s="46" t="n">
        <x:v>296</x:v>
      </x:c>
      <x:c r="F1708" s="55" t="n">
        <x:v>0.010951524703827854</x:v>
      </x:c>
      <x:c r="G1708" s="60" t="n">
        <x:v>27887</x:v>
      </x:c>
      <x:c r="H1708" s="46" t="n">
        <x:v>305.4051694156474</x:v>
      </x:c>
      <x:c r="I1708" s="60" t="n">
        <x:v>863655</x:v>
      </x:c>
    </x:row>
    <x:row r="1709">
      <x:c r="A1709" s="45" t="n">
        <x:v>46094</x:v>
      </x:c>
      <x:c r="B1709" s="11" t="str">
        <x:v>mar/26</x:v>
      </x:c>
      <x:c r="C1709" s="11" t="str">
        <x:v>Sexta</x:v>
      </x:c>
      <x:c r="D1709" s="30" t="str">
        <x:v>03:00</x:v>
      </x:c>
      <x:c r="E1709" s="46" t="n">
        <x:v>290.1</x:v>
      </x:c>
      <x:c r="F1709" s="55" t="n">
        <x:v>0.010733234177636691</x:v>
      </x:c>
      <x:c r="G1709" s="60" t="n">
        <x:v>27887</x:v>
      </x:c>
      <x:c r="H1709" s="46" t="n">
        <x:v>299.3177015117544</x:v>
      </x:c>
      <x:c r="I1709" s="60" t="n">
        <x:v>863655</x:v>
      </x:c>
    </x:row>
    <x:row r="1710">
      <x:c r="A1710" s="45" t="n">
        <x:v>46094</x:v>
      </x:c>
      <x:c r="B1710" s="11" t="str">
        <x:v>mar/26</x:v>
      </x:c>
      <x:c r="C1710" s="11" t="str">
        <x:v>Sexta</x:v>
      </x:c>
      <x:c r="D1710" s="30" t="str">
        <x:v>04:00</x:v>
      </x:c>
      <x:c r="E1710" s="46" t="n">
        <x:v>292.7</x:v>
      </x:c>
      <x:c r="F1710" s="55" t="n">
        <x:v>0.01082943000273788</x:v>
      </x:c>
      <x:c r="G1710" s="60" t="n">
        <x:v>27887</x:v>
      </x:c>
      <x:c r="H1710" s="46" t="n">
        <x:v>302.0003144863513</x:v>
      </x:c>
      <x:c r="I1710" s="60" t="n">
        <x:v>863655</x:v>
      </x:c>
    </x:row>
    <x:row r="1711">
      <x:c r="A1711" s="45" t="n">
        <x:v>46094</x:v>
      </x:c>
      <x:c r="B1711" s="11" t="str">
        <x:v>mar/26</x:v>
      </x:c>
      <x:c r="C1711" s="11" t="str">
        <x:v>Sexta</x:v>
      </x:c>
      <x:c r="D1711" s="30" t="str">
        <x:v>05:00</x:v>
      </x:c>
      <x:c r="E1711" s="46" t="n">
        <x:v>296.5</x:v>
      </x:c>
      <x:c r="F1711" s="55" t="n">
        <x:v>0.010970023900962697</x:v>
      </x:c>
      <x:c r="G1711" s="60" t="n">
        <x:v>27887</x:v>
      </x:c>
      <x:c r="H1711" s="46" t="n">
        <x:v>305.92105652614674</x:v>
      </x:c>
      <x:c r="I1711" s="60" t="n">
        <x:v>863655</x:v>
      </x:c>
    </x:row>
    <x:row r="1712">
      <x:c r="A1712" s="45" t="n">
        <x:v>46094</x:v>
      </x:c>
      <x:c r="B1712" s="11" t="str">
        <x:v>mar/26</x:v>
      </x:c>
      <x:c r="C1712" s="11" t="str">
        <x:v>Sexta</x:v>
      </x:c>
      <x:c r="D1712" s="30" t="str">
        <x:v>06:00</x:v>
      </x:c>
      <x:c r="E1712" s="46" t="n">
        <x:v>327.3</x:v>
      </x:c>
      <x:c r="F1712" s="55" t="n">
        <x:v>0.01210957444446911</x:v>
      </x:c>
      <x:c r="G1712" s="60" t="n">
        <x:v>27887</x:v>
      </x:c>
      <x:c r="H1712" s="46" t="n">
        <x:v>337.69970253291007</x:v>
      </x:c>
      <x:c r="I1712" s="60" t="n">
        <x:v>863655</x:v>
      </x:c>
    </x:row>
    <x:row r="1713">
      <x:c r="A1713" s="45" t="n">
        <x:v>46094</x:v>
      </x:c>
      <x:c r="B1713" s="11" t="str">
        <x:v>mar/26</x:v>
      </x:c>
      <x:c r="C1713" s="11" t="str">
        <x:v>Sexta</x:v>
      </x:c>
      <x:c r="D1713" s="30" t="str">
        <x:v>07:00</x:v>
      </x:c>
      <x:c r="E1713" s="46" t="n">
        <x:v>395</x:v>
      </x:c>
      <x:c r="F1713" s="55" t="n">
        <x:v>0.014614365736527034</x:v>
      </x:c>
      <x:c r="G1713" s="60" t="n">
        <x:v>27887</x:v>
      </x:c>
      <x:c r="H1713" s="46" t="n">
        <x:v>407.5508172945294</x:v>
      </x:c>
      <x:c r="I1713" s="60" t="n">
        <x:v>863655</x:v>
      </x:c>
    </x:row>
    <x:row r="1714">
      <x:c r="A1714" s="45" t="n">
        <x:v>46094</x:v>
      </x:c>
      <x:c r="B1714" s="11" t="str">
        <x:v>mar/26</x:v>
      </x:c>
      <x:c r="C1714" s="11" t="str">
        <x:v>Sexta</x:v>
      </x:c>
      <x:c r="D1714" s="30" t="str">
        <x:v>08:00</x:v>
      </x:c>
      <x:c r="E1714" s="46" t="n">
        <x:v>513.6</x:v>
      </x:c>
      <x:c r="F1714" s="55" t="n">
        <x:v>0.019002375296912115</x:v>
      </x:c>
      <x:c r="G1714" s="60" t="n">
        <x:v>27887</x:v>
      </x:c>
      <x:c r="H1714" s="46" t="n">
        <x:v>529.9192399049881</x:v>
      </x:c>
      <x:c r="I1714" s="60" t="n">
        <x:v>863655</x:v>
      </x:c>
    </x:row>
    <x:row r="1715">
      <x:c r="A1715" s="45" t="n">
        <x:v>46094</x:v>
      </x:c>
      <x:c r="B1715" s="11" t="str">
        <x:v>mar/26</x:v>
      </x:c>
      <x:c r="C1715" s="11" t="str">
        <x:v>Sexta</x:v>
      </x:c>
      <x:c r="D1715" s="30" t="str">
        <x:v>09:00</x:v>
      </x:c>
      <x:c r="E1715" s="46" t="n">
        <x:v>1102.2</x:v>
      </x:c>
      <x:c r="F1715" s="55" t="n">
        <x:v>0.04077963016405088</x:v>
      </x:c>
      <x:c r="G1715" s="60" t="n">
        <x:v>27887</x:v>
      </x:c>
      <x:c r="H1715" s="46" t="n">
        <x:v>1137.221546384887</x:v>
      </x:c>
      <x:c r="I1715" s="60" t="n">
        <x:v>863655</x:v>
      </x:c>
    </x:row>
    <x:row r="1716">
      <x:c r="A1716" s="45" t="n">
        <x:v>46094</x:v>
      </x:c>
      <x:c r="B1716" s="11" t="str">
        <x:v>mar/26</x:v>
      </x:c>
      <x:c r="C1716" s="11" t="str">
        <x:v>Sexta</x:v>
      </x:c>
      <x:c r="D1716" s="30" t="str">
        <x:v>10:00</x:v>
      </x:c>
      <x:c r="E1716" s="46" t="n">
        <x:v>2030.3</x:v>
      </x:c>
      <x:c r="F1716" s="55" t="n">
        <x:v>0.07511783988574895</x:v>
      </x:c>
      <x:c r="G1716" s="60" t="n">
        <x:v>27887</x:v>
      </x:c>
      <x:c r="H1716" s="46" t="n">
        <x:v>2094.811200893881</x:v>
      </x:c>
      <x:c r="I1716" s="60" t="n">
        <x:v>863655</x:v>
      </x:c>
    </x:row>
    <x:row r="1717">
      <x:c r="A1717" s="45" t="n">
        <x:v>46094</x:v>
      </x:c>
      <x:c r="B1717" s="11" t="str">
        <x:v>mar/26</x:v>
      </x:c>
      <x:c r="C1717" s="11" t="str">
        <x:v>Sexta</x:v>
      </x:c>
      <x:c r="D1717" s="30" t="str">
        <x:v>11:00</x:v>
      </x:c>
      <x:c r="E1717" s="46" t="n">
        <x:v>2010.6</x:v>
      </x:c>
      <x:c r="F1717" s="55" t="n">
        <x:v>0.07438897151863609</x:v>
      </x:c>
      <x:c r="G1717" s="60" t="n">
        <x:v>27887</x:v>
      </x:c>
      <x:c r="H1717" s="46" t="n">
        <x:v>2074.4852487402045</x:v>
      </x:c>
      <x:c r="I1717" s="60" t="n">
        <x:v>863655</x:v>
      </x:c>
    </x:row>
    <x:row r="1718">
      <x:c r="A1718" s="45" t="n">
        <x:v>46094</x:v>
      </x:c>
      <x:c r="B1718" s="11" t="str">
        <x:v>mar/26</x:v>
      </x:c>
      <x:c r="C1718" s="11" t="str">
        <x:v>Sexta</x:v>
      </x:c>
      <x:c r="D1718" s="30" t="str">
        <x:v>12:00</x:v>
      </x:c>
      <x:c r="E1718" s="46" t="n">
        <x:v>2021.9</x:v>
      </x:c>
      <x:c r="F1718" s="55" t="n">
        <x:v>0.07480705337388358</x:v>
      </x:c>
      <x:c r="G1718" s="60" t="n">
        <x:v>27887</x:v>
      </x:c>
      <x:c r="H1718" s="46" t="n">
        <x:v>2086.1442974374913</x:v>
      </x:c>
      <x:c r="I1718" s="60" t="n">
        <x:v>863655</x:v>
      </x:c>
    </x:row>
    <x:row r="1719">
      <x:c r="A1719" s="45" t="n">
        <x:v>46094</x:v>
      </x:c>
      <x:c r="B1719" s="11" t="str">
        <x:v>mar/26</x:v>
      </x:c>
      <x:c r="C1719" s="11" t="str">
        <x:v>Sexta</x:v>
      </x:c>
      <x:c r="D1719" s="30" t="str">
        <x:v>13:00</x:v>
      </x:c>
      <x:c r="E1719" s="46" t="n">
        <x:v>1989.4</x:v>
      </x:c>
      <x:c r="F1719" s="55" t="n">
        <x:v>0.07360460556011869</x:v>
      </x:c>
      <x:c r="G1719" s="60" t="n">
        <x:v>27887</x:v>
      </x:c>
      <x:c r="H1719" s="46" t="n">
        <x:v>2052.61163525503</x:v>
      </x:c>
      <x:c r="I1719" s="60" t="n">
        <x:v>863655</x:v>
      </x:c>
    </x:row>
    <x:row r="1720">
      <x:c r="A1720" s="45" t="n">
        <x:v>46094</x:v>
      </x:c>
      <x:c r="B1720" s="11" t="str">
        <x:v>mar/26</x:v>
      </x:c>
      <x:c r="C1720" s="11" t="str">
        <x:v>Sexta</x:v>
      </x:c>
      <x:c r="D1720" s="30" t="str">
        <x:v>14:00</x:v>
      </x:c>
      <x:c r="E1720" s="46" t="n">
        <x:v>2008.8</x:v>
      </x:c>
      <x:c r="F1720" s="55" t="n">
        <x:v>0.07432237440895065</x:v>
      </x:c>
      <x:c r="G1720" s="60" t="n">
        <x:v>27887</x:v>
      </x:c>
      <x:c r="H1720" s="46" t="n">
        <x:v>2072.6280551424065</x:v>
      </x:c>
      <x:c r="I1720" s="60" t="n">
        <x:v>863655</x:v>
      </x:c>
    </x:row>
    <x:row r="1721">
      <x:c r="A1721" s="45" t="n">
        <x:v>46094</x:v>
      </x:c>
      <x:c r="B1721" s="11" t="str">
        <x:v>mar/26</x:v>
      </x:c>
      <x:c r="C1721" s="11" t="str">
        <x:v>Sexta</x:v>
      </x:c>
      <x:c r="D1721" s="30" t="str">
        <x:v>15:00</x:v>
      </x:c>
      <x:c r="E1721" s="46" t="n">
        <x:v>2001.3</x:v>
      </x:c>
      <x:c r="F1721" s="55" t="n">
        <x:v>0.07404488645192799</x:v>
      </x:c>
      <x:c r="G1721" s="60" t="n">
        <x:v>27887</x:v>
      </x:c>
      <x:c r="H1721" s="46" t="n">
        <x:v>2064.889748484916</x:v>
      </x:c>
      <x:c r="I1721" s="60" t="n">
        <x:v>863655</x:v>
      </x:c>
    </x:row>
    <x:row r="1722">
      <x:c r="A1722" s="45" t="n">
        <x:v>46094</x:v>
      </x:c>
      <x:c r="B1722" s="11" t="str">
        <x:v>mar/26</x:v>
      </x:c>
      <x:c r="C1722" s="11" t="str">
        <x:v>Sexta</x:v>
      </x:c>
      <x:c r="D1722" s="30" t="str">
        <x:v>16:00</x:v>
      </x:c>
      <x:c r="E1722" s="46" t="n">
        <x:v>1732.6</x:v>
      </x:c>
      <x:c r="F1722" s="55" t="n">
        <x:v>0.06410341791166263</x:v>
      </x:c>
      <x:c r="G1722" s="60" t="n">
        <x:v>27887</x:v>
      </x:c>
      <x:c r="H1722" s="46" t="n">
        <x:v>1787.6520153025358</x:v>
      </x:c>
      <x:c r="I1722" s="60" t="n">
        <x:v>863655</x:v>
      </x:c>
    </x:row>
    <x:row r="1723">
      <x:c r="A1723" s="45" t="n">
        <x:v>46094</x:v>
      </x:c>
      <x:c r="B1723" s="11" t="str">
        <x:v>mar/26</x:v>
      </x:c>
      <x:c r="C1723" s="11" t="str">
        <x:v>Sexta</x:v>
      </x:c>
      <x:c r="D1723" s="30" t="str">
        <x:v>17:00</x:v>
      </x:c>
      <x:c r="E1723" s="46" t="n">
        <x:v>1634.9</x:v>
      </x:c>
      <x:c r="F1723" s="55" t="n">
        <x:v>0.06048867479151405</x:v>
      </x:c>
      <x:c r="G1723" s="60" t="n">
        <x:v>27887</x:v>
      </x:c>
      <x:c r="H1723" s="46" t="n">
        <x:v>1686.8476739109522</x:v>
      </x:c>
      <x:c r="I1723" s="60" t="n">
        <x:v>863655</x:v>
      </x:c>
    </x:row>
    <x:row r="1724">
      <x:c r="A1724" s="45" t="n">
        <x:v>46094</x:v>
      </x:c>
      <x:c r="B1724" s="11" t="str">
        <x:v>mar/26</x:v>
      </x:c>
      <x:c r="C1724" s="11" t="str">
        <x:v>Sexta</x:v>
      </x:c>
      <x:c r="D1724" s="30" t="str">
        <x:v>18:00</x:v>
      </x:c>
      <x:c r="E1724" s="46" t="n">
        <x:v>1625</x:v>
      </x:c>
      <x:c r="F1724" s="55" t="n">
        <x:v>0.060122390688244126</x:v>
      </x:c>
      <x:c r="G1724" s="60" t="n">
        <x:v>27887</x:v>
      </x:c>
      <x:c r="H1724" s="46" t="n">
        <x:v>1676.6331091230638</x:v>
      </x:c>
      <x:c r="I1724" s="60" t="n">
        <x:v>863655</x:v>
      </x:c>
    </x:row>
    <x:row r="1725">
      <x:c r="A1725" s="45" t="n">
        <x:v>46094</x:v>
      </x:c>
      <x:c r="B1725" s="11" t="str">
        <x:v>mar/26</x:v>
      </x:c>
      <x:c r="C1725" s="11" t="str">
        <x:v>Sexta</x:v>
      </x:c>
      <x:c r="D1725" s="30" t="str">
        <x:v>19:00</x:v>
      </x:c>
      <x:c r="E1725" s="46" t="n">
        <x:v>1663.2</x:v>
      </x:c>
      <x:c r="F1725" s="55" t="n">
        <x:v>0.06153572934934624</x:v>
      </x:c>
      <x:c r="G1725" s="60" t="n">
        <x:v>27887</x:v>
      </x:c>
      <x:c r="H1725" s="46" t="n">
        <x:v>1716.0468843652186</x:v>
      </x:c>
      <x:c r="I1725" s="60" t="n">
        <x:v>863655</x:v>
      </x:c>
    </x:row>
    <x:row r="1726">
      <x:c r="A1726" s="45" t="n">
        <x:v>46094</x:v>
      </x:c>
      <x:c r="B1726" s="11" t="str">
        <x:v>mar/26</x:v>
      </x:c>
      <x:c r="C1726" s="11" t="str">
        <x:v>Sexta</x:v>
      </x:c>
      <x:c r="D1726" s="30" t="str">
        <x:v>20:00</x:v>
      </x:c>
      <x:c r="E1726" s="46" t="n">
        <x:v>1645.2</x:v>
      </x:c>
      <x:c r="F1726" s="55" t="n">
        <x:v>0.06086975825249184</x:v>
      </x:c>
      <x:c r="G1726" s="60" t="n">
        <x:v>27887</x:v>
      </x:c>
      <x:c r="H1726" s="46" t="n">
        <x:v>1697.47494838724</x:v>
      </x:c>
      <x:c r="I1726" s="60" t="n">
        <x:v>863655</x:v>
      </x:c>
    </x:row>
    <x:row r="1727">
      <x:c r="A1727" s="45" t="n">
        <x:v>46094</x:v>
      </x:c>
      <x:c r="B1727" s="11" t="str">
        <x:v>mar/26</x:v>
      </x:c>
      <x:c r="C1727" s="11" t="str">
        <x:v>Sexta</x:v>
      </x:c>
      <x:c r="D1727" s="30" t="str">
        <x:v>21:00</x:v>
      </x:c>
      <x:c r="E1727" s="46" t="n">
        <x:v>1598.6</x:v>
      </x:c>
      <x:c r="F1727" s="55" t="n">
        <x:v>0.05914563307952434</x:v>
      </x:c>
      <x:c r="G1727" s="60" t="n">
        <x:v>27887</x:v>
      </x:c>
      <x:c r="H1727" s="46" t="n">
        <x:v>1649.3942696886952</x:v>
      </x:c>
      <x:c r="I1727" s="60" t="n">
        <x:v>863655</x:v>
      </x:c>
    </x:row>
    <x:row r="1728">
      <x:c r="A1728" s="45" t="n">
        <x:v>46094</x:v>
      </x:c>
      <x:c r="B1728" s="11" t="str">
        <x:v>mar/26</x:v>
      </x:c>
      <x:c r="C1728" s="11" t="str">
        <x:v>Sexta</x:v>
      </x:c>
      <x:c r="D1728" s="30" t="str">
        <x:v>22:00</x:v>
      </x:c>
      <x:c r="E1728" s="46" t="n">
        <x:v>586.6</x:v>
      </x:c>
      <x:c r="F1728" s="55" t="n">
        <x:v>0.02170325807859939</x:v>
      </x:c>
      <x:c r="G1728" s="60" t="n">
        <x:v>27887</x:v>
      </x:c>
      <x:c r="H1728" s="46" t="n">
        <x:v>605.2387580379012</x:v>
      </x:c>
      <x:c r="I1728" s="60" t="n">
        <x:v>863655</x:v>
      </x:c>
    </x:row>
    <x:row r="1729">
      <x:c r="A1729" s="45" t="n">
        <x:v>46094</x:v>
      </x:c>
      <x:c r="B1729" s="11" t="str">
        <x:v>mar/26</x:v>
      </x:c>
      <x:c r="C1729" s="11" t="str">
        <x:v>Sexta</x:v>
      </x:c>
      <x:c r="D1729" s="30" t="str">
        <x:v>23:00</x:v>
      </x:c>
      <x:c r="E1729" s="46" t="n">
        <x:v>349.4</x:v>
      </x:c>
      <x:c r="F1729" s="55" t="n">
        <x:v>0.01292723895782923</x:v>
      </x:c>
      <x:c r="G1729" s="60" t="n">
        <x:v>27887</x:v>
      </x:c>
      <x:c r="H1729" s="46" t="n">
        <x:v>360.50191281698375</x:v>
      </x:c>
      <x:c r="I1729" s="60" t="n">
        <x:v>863655</x:v>
      </x:c>
    </x:row>
    <x:row r="1730">
      <x:c r="A1730" s="45" t="n">
        <x:v>46095</x:v>
      </x:c>
      <x:c r="B1730" s="11" t="str">
        <x:v>mar/26</x:v>
      </x:c>
      <x:c r="C1730" s="11" t="str">
        <x:v>Sábado</x:v>
      </x:c>
      <x:c r="D1730" s="30" t="str">
        <x:v>00:00</x:v>
      </x:c>
      <x:c r="E1730" s="46" t="n">
        <x:v>324.9</x:v>
      </x:c>
      <x:c r="F1730" s="55" t="n">
        <x:v>0.011481011629427293</x:v>
      </x:c>
      <x:c r="G1730" s="60" t="n">
        <x:v>29198</x:v>
      </x:c>
      <x:c r="H1730" s="46" t="n">
        <x:v>335.2225775560181</x:v>
      </x:c>
      <x:c r="I1730" s="60" t="n">
        <x:v>863655</x:v>
      </x:c>
    </x:row>
    <x:row r="1731">
      <x:c r="A1731" s="45" t="n">
        <x:v>46095</x:v>
      </x:c>
      <x:c r="B1731" s="11" t="str">
        <x:v>mar/26</x:v>
      </x:c>
      <x:c r="C1731" s="11" t="str">
        <x:v>Sábado</x:v>
      </x:c>
      <x:c r="D1731" s="30" t="str">
        <x:v>01:00</x:v>
      </x:c>
      <x:c r="E1731" s="46" t="n">
        <x:v>310.9</x:v>
      </x:c>
      <x:c r="F1731" s="55" t="n">
        <x:v>0.010986292753428578</x:v>
      </x:c>
      <x:c r="G1731" s="60" t="n">
        <x:v>29198</x:v>
      </x:c>
      <x:c r="H1731" s="46" t="n">
        <x:v>320.77777581460765</x:v>
      </x:c>
      <x:c r="I1731" s="60" t="n">
        <x:v>863655</x:v>
      </x:c>
    </x:row>
    <x:row r="1732">
      <x:c r="A1732" s="45" t="n">
        <x:v>46095</x:v>
      </x:c>
      <x:c r="B1732" s="11" t="str">
        <x:v>mar/26</x:v>
      </x:c>
      <x:c r="C1732" s="11" t="str">
        <x:v>Sábado</x:v>
      </x:c>
      <x:c r="D1732" s="30" t="str">
        <x:v>02:00</x:v>
      </x:c>
      <x:c r="E1732" s="46" t="n">
        <x:v>266.4</x:v>
      </x:c>
      <x:c r="F1732" s="55" t="n">
        <x:v>0.009413793469004096</x:v>
      </x:c>
      <x:c r="G1732" s="60" t="n">
        <x:v>29198</x:v>
      </x:c>
      <x:c r="H1732" s="46" t="n">
        <x:v>274.8639417079816</x:v>
      </x:c>
      <x:c r="I1732" s="60" t="n">
        <x:v>863655</x:v>
      </x:c>
    </x:row>
    <x:row r="1733">
      <x:c r="A1733" s="45" t="n">
        <x:v>46095</x:v>
      </x:c>
      <x:c r="B1733" s="11" t="str">
        <x:v>mar/26</x:v>
      </x:c>
      <x:c r="C1733" s="11" t="str">
        <x:v>Sábado</x:v>
      </x:c>
      <x:c r="D1733" s="30" t="str">
        <x:v>03:00</x:v>
      </x:c>
      <x:c r="E1733" s="46" t="n">
        <x:v>254.1</x:v>
      </x:c>
      <x:c r="F1733" s="55" t="n">
        <x:v>0.008979147599376654</x:v>
      </x:c>
      <x:c r="G1733" s="60" t="n">
        <x:v>29198</x:v>
      </x:c>
      <x:c r="H1733" s="46" t="n">
        <x:v>262.17315160659956</x:v>
      </x:c>
      <x:c r="I1733" s="60" t="n">
        <x:v>863655</x:v>
      </x:c>
    </x:row>
    <x:row r="1734">
      <x:c r="A1734" s="45" t="n">
        <x:v>46095</x:v>
      </x:c>
      <x:c r="B1734" s="11" t="str">
        <x:v>mar/26</x:v>
      </x:c>
      <x:c r="C1734" s="11" t="str">
        <x:v>Sábado</x:v>
      </x:c>
      <x:c r="D1734" s="30" t="str">
        <x:v>04:00</x:v>
      </x:c>
      <x:c r="E1734" s="46" t="n">
        <x:v>259.4</x:v>
      </x:c>
      <x:c r="F1734" s="55" t="n">
        <x:v>0.009166434031004738</x:v>
      </x:c>
      <x:c r="G1734" s="60" t="n">
        <x:v>29198</x:v>
      </x:c>
      <x:c r="H1734" s="46" t="n">
        <x:v>267.64154083727635</x:v>
      </x:c>
      <x:c r="I1734" s="60" t="n">
        <x:v>863655</x:v>
      </x:c>
    </x:row>
    <x:row r="1735">
      <x:c r="A1735" s="45" t="n">
        <x:v>46095</x:v>
      </x:c>
      <x:c r="B1735" s="11" t="str">
        <x:v>mar/26</x:v>
      </x:c>
      <x:c r="C1735" s="11" t="str">
        <x:v>Sábado</x:v>
      </x:c>
      <x:c r="D1735" s="30" t="str">
        <x:v>05:00</x:v>
      </x:c>
      <x:c r="E1735" s="46" t="n">
        <x:v>256.2</x:v>
      </x:c>
      <x:c r="F1735" s="55" t="n">
        <x:v>0.009053355430776462</x:v>
      </x:c>
      <x:c r="G1735" s="60" t="n">
        <x:v>29198</x:v>
      </x:c>
      <x:c r="H1735" s="46" t="n">
        <x:v>264.33987186781115</x:v>
      </x:c>
      <x:c r="I1735" s="60" t="n">
        <x:v>863655</x:v>
      </x:c>
    </x:row>
    <x:row r="1736">
      <x:c r="A1736" s="45" t="n">
        <x:v>46095</x:v>
      </x:c>
      <x:c r="B1736" s="11" t="str">
        <x:v>mar/26</x:v>
      </x:c>
      <x:c r="C1736" s="11" t="str">
        <x:v>Sábado</x:v>
      </x:c>
      <x:c r="D1736" s="30" t="str">
        <x:v>06:00</x:v>
      </x:c>
      <x:c r="E1736" s="46" t="n">
        <x:v>302.8</x:v>
      </x:c>
      <x:c r="F1736" s="55" t="n">
        <x:v>0.010700062546600752</x:v>
      </x:c>
      <x:c r="G1736" s="60" t="n">
        <x:v>29198</x:v>
      </x:c>
      <x:c r="H1736" s="46" t="n">
        <x:v>312.4204262356488</x:v>
      </x:c>
      <x:c r="I1736" s="60" t="n">
        <x:v>863655</x:v>
      </x:c>
    </x:row>
    <x:row r="1737">
      <x:c r="A1737" s="45" t="n">
        <x:v>46095</x:v>
      </x:c>
      <x:c r="B1737" s="11" t="str">
        <x:v>mar/26</x:v>
      </x:c>
      <x:c r="C1737" s="11" t="str">
        <x:v>Sábado</x:v>
      </x:c>
      <x:c r="D1737" s="30" t="str">
        <x:v>07:00</x:v>
      </x:c>
      <x:c r="E1737" s="46" t="n">
        <x:v>367.1</x:v>
      </x:c>
      <x:c r="F1737" s="55" t="n">
        <x:v>0.012972235669937703</x:v>
      </x:c>
      <x:c r="G1737" s="60" t="n">
        <x:v>29198</x:v>
      </x:c>
      <x:c r="H1737" s="46" t="n">
        <x:v>378.76333709084105</x:v>
      </x:c>
      <x:c r="I1737" s="60" t="n">
        <x:v>863655</x:v>
      </x:c>
    </x:row>
    <x:row r="1738">
      <x:c r="A1738" s="45" t="n">
        <x:v>46095</x:v>
      </x:c>
      <x:c r="B1738" s="11" t="str">
        <x:v>mar/26</x:v>
      </x:c>
      <x:c r="C1738" s="11" t="str">
        <x:v>Sábado</x:v>
      </x:c>
      <x:c r="D1738" s="30" t="str">
        <x:v>08:00</x:v>
      </x:c>
      <x:c r="E1738" s="46" t="n">
        <x:v>519.8</x:v>
      </x:c>
      <x:c r="F1738" s="55" t="n">
        <x:v>0.018368205124580813</x:v>
      </x:c>
      <x:c r="G1738" s="60" t="n">
        <x:v>29198</x:v>
      </x:c>
      <x:c r="H1738" s="46" t="n">
        <x:v>536.3148532275105</x:v>
      </x:c>
      <x:c r="I1738" s="60" t="n">
        <x:v>863655</x:v>
      </x:c>
    </x:row>
    <x:row r="1739">
      <x:c r="A1739" s="45" t="n">
        <x:v>46095</x:v>
      </x:c>
      <x:c r="B1739" s="11" t="str">
        <x:v>mar/26</x:v>
      </x:c>
      <x:c r="C1739" s="11" t="str">
        <x:v>Sábado</x:v>
      </x:c>
      <x:c r="D1739" s="30" t="str">
        <x:v>09:00</x:v>
      </x:c>
      <x:c r="E1739" s="46" t="n">
        <x:v>1112.6</x:v>
      </x:c>
      <x:c r="F1739" s="55" t="n">
        <x:v>0.03931601581686921</x:v>
      </x:c>
      <x:c r="G1739" s="60" t="n">
        <x:v>29198</x:v>
      </x:c>
      <x:c r="H1739" s="46" t="n">
        <x:v>1147.949029820947</x:v>
      </x:c>
      <x:c r="I1739" s="60" t="n">
        <x:v>863655</x:v>
      </x:c>
    </x:row>
    <x:row r="1740">
      <x:c r="A1740" s="45" t="n">
        <x:v>46095</x:v>
      </x:c>
      <x:c r="B1740" s="11" t="str">
        <x:v>mar/26</x:v>
      </x:c>
      <x:c r="C1740" s="11" t="str">
        <x:v>Sábado</x:v>
      </x:c>
      <x:c r="D1740" s="30" t="str">
        <x:v>10:00</x:v>
      </x:c>
      <x:c r="E1740" s="46" t="n">
        <x:v>2076.2</x:v>
      </x:c>
      <x:c r="F1740" s="55" t="n">
        <x:v>0.07336680931060925</x:v>
      </x:c>
      <x:c r="G1740" s="60" t="n">
        <x:v>29198</x:v>
      </x:c>
      <x:c r="H1740" s="46" t="n">
        <x:v>2142.164098251169</x:v>
      </x:c>
      <x:c r="I1740" s="60" t="n">
        <x:v>863655</x:v>
      </x:c>
    </x:row>
    <x:row r="1741">
      <x:c r="A1741" s="45" t="n">
        <x:v>46095</x:v>
      </x:c>
      <x:c r="B1741" s="11" t="str">
        <x:v>mar/26</x:v>
      </x:c>
      <x:c r="C1741" s="11" t="str">
        <x:v>Sábado</x:v>
      </x:c>
      <x:c r="D1741" s="30" t="str">
        <x:v>11:00</x:v>
      </x:c>
      <x:c r="E1741" s="46" t="n">
        <x:v>2087.5</x:v>
      </x:c>
      <x:c r="F1741" s="55" t="n">
        <x:v>0.07376611811766536</x:v>
      </x:c>
      <x:c r="G1741" s="60" t="n">
        <x:v>29198</x:v>
      </x:c>
      <x:c r="H1741" s="46" t="n">
        <x:v>2153.823116799593</x:v>
      </x:c>
      <x:c r="I1741" s="60" t="n">
        <x:v>863655</x:v>
      </x:c>
    </x:row>
    <x:row r="1742">
      <x:c r="A1742" s="45" t="n">
        <x:v>46095</x:v>
      </x:c>
      <x:c r="B1742" s="11" t="str">
        <x:v>mar/26</x:v>
      </x:c>
      <x:c r="C1742" s="11" t="str">
        <x:v>Sábado</x:v>
      </x:c>
      <x:c r="D1742" s="30" t="str">
        <x:v>12:00</x:v>
      </x:c>
      <x:c r="E1742" s="46" t="n">
        <x:v>2110.2</x:v>
      </x:c>
      <x:c r="F1742" s="55" t="n">
        <x:v>0.0745682694380347</x:v>
      </x:c>
      <x:c r="G1742" s="60" t="n">
        <x:v>29198</x:v>
      </x:c>
      <x:c r="H1742" s="46" t="n">
        <x:v>2177.244331051737</x:v>
      </x:c>
      <x:c r="I1742" s="60" t="n">
        <x:v>863655</x:v>
      </x:c>
    </x:row>
    <x:row r="1743">
      <x:c r="A1743" s="45" t="n">
        <x:v>46095</x:v>
      </x:c>
      <x:c r="B1743" s="11" t="str">
        <x:v>mar/26</x:v>
      </x:c>
      <x:c r="C1743" s="11" t="str">
        <x:v>Sábado</x:v>
      </x:c>
      <x:c r="D1743" s="30" t="str">
        <x:v>13:00</x:v>
      </x:c>
      <x:c r="E1743" s="46" t="n">
        <x:v>2118</x:v>
      </x:c>
      <x:c r="F1743" s="55" t="n">
        <x:v>0.07484389852609112</x:v>
      </x:c>
      <x:c r="G1743" s="60" t="n">
        <x:v>29198</x:v>
      </x:c>
      <x:c r="H1743" s="46" t="n">
        <x:v>2185.2921491648085</x:v>
      </x:c>
      <x:c r="I1743" s="60" t="n">
        <x:v>863655</x:v>
      </x:c>
    </x:row>
    <x:row r="1744">
      <x:c r="A1744" s="45" t="n">
        <x:v>46095</x:v>
      </x:c>
      <x:c r="B1744" s="11" t="str">
        <x:v>mar/26</x:v>
      </x:c>
      <x:c r="C1744" s="11" t="str">
        <x:v>Sábado</x:v>
      </x:c>
      <x:c r="D1744" s="30" t="str">
        <x:v>14:00</x:v>
      </x:c>
      <x:c r="E1744" s="46" t="n">
        <x:v>2124.2</x:v>
      </x:c>
      <x:c r="F1744" s="55" t="n">
        <x:v>0.07506298831403341</x:v>
      </x:c>
      <x:c r="G1744" s="60" t="n">
        <x:v>29198</x:v>
      </x:c>
      <x:c r="H1744" s="46" t="n">
        <x:v>2191.6891327931476</x:v>
      </x:c>
      <x:c r="I1744" s="60" t="n">
        <x:v>863655</x:v>
      </x:c>
    </x:row>
    <x:row r="1745">
      <x:c r="A1745" s="45" t="n">
        <x:v>46095</x:v>
      </x:c>
      <x:c r="B1745" s="11" t="str">
        <x:v>mar/26</x:v>
      </x:c>
      <x:c r="C1745" s="11" t="str">
        <x:v>Sábado</x:v>
      </x:c>
      <x:c r="D1745" s="30" t="str">
        <x:v>15:00</x:v>
      </x:c>
      <x:c r="E1745" s="46" t="n">
        <x:v>2103.8</x:v>
      </x:c>
      <x:c r="F1745" s="55" t="n">
        <x:v>0.07434211223757815</x:v>
      </x:c>
      <x:c r="G1745" s="60" t="n">
        <x:v>29198</x:v>
      </x:c>
      <x:c r="H1745" s="46" t="n">
        <x:v>2170.640993112807</x:v>
      </x:c>
      <x:c r="I1745" s="60" t="n">
        <x:v>863655</x:v>
      </x:c>
    </x:row>
    <x:row r="1746">
      <x:c r="A1746" s="45" t="n">
        <x:v>46095</x:v>
      </x:c>
      <x:c r="B1746" s="11" t="str">
        <x:v>mar/26</x:v>
      </x:c>
      <x:c r="C1746" s="11" t="str">
        <x:v>Sábado</x:v>
      </x:c>
      <x:c r="D1746" s="30" t="str">
        <x:v>16:00</x:v>
      </x:c>
      <x:c r="E1746" s="46" t="n">
        <x:v>1791.7</x:v>
      </x:c>
      <x:c r="F1746" s="55" t="n">
        <x:v>0.06331341500906397</x:v>
      </x:c>
      <x:c r="G1746" s="60" t="n">
        <x:v>29198</x:v>
      </x:c>
      <x:c r="H1746" s="46" t="n">
        <x:v>1848.6250914346497</x:v>
      </x:c>
      <x:c r="I1746" s="60" t="n">
        <x:v>863655</x:v>
      </x:c>
    </x:row>
    <x:row r="1747">
      <x:c r="A1747" s="45" t="n">
        <x:v>46095</x:v>
      </x:c>
      <x:c r="B1747" s="11" t="str">
        <x:v>mar/26</x:v>
      </x:c>
      <x:c r="C1747" s="11" t="str">
        <x:v>Sábado</x:v>
      </x:c>
      <x:c r="D1747" s="30" t="str">
        <x:v>17:00</x:v>
      </x:c>
      <x:c r="E1747" s="46" t="n">
        <x:v>1729.7</x:v>
      </x:c>
      <x:c r="F1747" s="55" t="n">
        <x:v>0.06112251712964109</x:v>
      </x:c>
      <x:c r="G1747" s="60" t="n">
        <x:v>29198</x:v>
      </x:c>
      <x:c r="H1747" s="46" t="n">
        <x:v>1784.6552551512605</x:v>
      </x:c>
      <x:c r="I1747" s="60" t="n">
        <x:v>863655</x:v>
      </x:c>
    </x:row>
    <x:row r="1748">
      <x:c r="A1748" s="45" t="n">
        <x:v>46095</x:v>
      </x:c>
      <x:c r="B1748" s="11" t="str">
        <x:v>mar/26</x:v>
      </x:c>
      <x:c r="C1748" s="11" t="str">
        <x:v>Sábado</x:v>
      </x:c>
      <x:c r="D1748" s="30" t="str">
        <x:v>18:00</x:v>
      </x:c>
      <x:c r="E1748" s="46" t="n">
        <x:v>1713.7</x:v>
      </x:c>
      <x:c r="F1748" s="55" t="n">
        <x:v>0.0605571241284997</x:v>
      </x:c>
      <x:c r="G1748" s="60" t="n">
        <x:v>29198</x:v>
      </x:c>
      <x:c r="H1748" s="46" t="n">
        <x:v>1768.1469103039342</x:v>
      </x:c>
      <x:c r="I1748" s="60" t="n">
        <x:v>863655</x:v>
      </x:c>
    </x:row>
    <x:row r="1749">
      <x:c r="A1749" s="45" t="n">
        <x:v>46095</x:v>
      </x:c>
      <x:c r="B1749" s="11" t="str">
        <x:v>mar/26</x:v>
      </x:c>
      <x:c r="C1749" s="11" t="str">
        <x:v>Sábado</x:v>
      </x:c>
      <x:c r="D1749" s="30" t="str">
        <x:v>19:00</x:v>
      </x:c>
      <x:c r="E1749" s="46" t="n">
        <x:v>1711.3</x:v>
      </x:c>
      <x:c r="F1749" s="55" t="n">
        <x:v>0.06047231517832849</x:v>
      </x:c>
      <x:c r="G1749" s="60" t="n">
        <x:v>29198</x:v>
      </x:c>
      <x:c r="H1749" s="46" t="n">
        <x:v>1765.6706585768352</x:v>
      </x:c>
      <x:c r="I1749" s="60" t="n">
        <x:v>863655</x:v>
      </x:c>
    </x:row>
    <x:row r="1750">
      <x:c r="A1750" s="45" t="n">
        <x:v>46095</x:v>
      </x:c>
      <x:c r="B1750" s="11" t="str">
        <x:v>mar/26</x:v>
      </x:c>
      <x:c r="C1750" s="11" t="str">
        <x:v>Sábado</x:v>
      </x:c>
      <x:c r="D1750" s="30" t="str">
        <x:v>20:00</x:v>
      </x:c>
      <x:c r="E1750" s="46" t="n">
        <x:v>1687.8</x:v>
      </x:c>
      <x:c r="F1750" s="55" t="n">
        <x:v>0.05964189420790208</x:v>
      </x:c>
      <x:c r="G1750" s="60" t="n">
        <x:v>29198</x:v>
      </x:c>
      <x:c r="H1750" s="46" t="n">
        <x:v>1741.424027082325</x:v>
      </x:c>
      <x:c r="I1750" s="60" t="n">
        <x:v>863655</x:v>
      </x:c>
    </x:row>
    <x:row r="1751">
      <x:c r="A1751" s="45" t="n">
        <x:v>46095</x:v>
      </x:c>
      <x:c r="B1751" s="11" t="str">
        <x:v>mar/26</x:v>
      </x:c>
      <x:c r="C1751" s="11" t="str">
        <x:v>Sábado</x:v>
      </x:c>
      <x:c r="D1751" s="30" t="str">
        <x:v>21:00</x:v>
      </x:c>
      <x:c r="E1751" s="46" t="n">
        <x:v>1661.2</x:v>
      </x:c>
      <x:c r="F1751" s="55" t="n">
        <x:v>0.058701928343504524</x:v>
      </x:c>
      <x:c r="G1751" s="60" t="n">
        <x:v>29198</x:v>
      </x:c>
      <x:c r="H1751" s="46" t="n">
        <x:v>1713.978903773645</x:v>
      </x:c>
      <x:c r="I1751" s="60" t="n">
        <x:v>863655</x:v>
      </x:c>
    </x:row>
    <x:row r="1752">
      <x:c r="A1752" s="45" t="n">
        <x:v>46095</x:v>
      </x:c>
      <x:c r="B1752" s="11" t="str">
        <x:v>mar/26</x:v>
      </x:c>
      <x:c r="C1752" s="11" t="str">
        <x:v>Sábado</x:v>
      </x:c>
      <x:c r="D1752" s="30" t="str">
        <x:v>22:00</x:v>
      </x:c>
      <x:c r="E1752" s="46" t="n">
        <x:v>980.4</x:v>
      </x:c>
      <x:c r="F1752" s="55" t="n">
        <x:v>0.034644456144938496</x:v>
      </x:c>
      <x:c r="G1752" s="60" t="n">
        <x:v>29198</x:v>
      </x:c>
      <x:c r="H1752" s="46" t="n">
        <x:v>1011.5488305199142</x:v>
      </x:c>
      <x:c r="I1752" s="60" t="n">
        <x:v>863655</x:v>
      </x:c>
    </x:row>
    <x:row r="1753">
      <x:c r="A1753" s="45" t="n">
        <x:v>46095</x:v>
      </x:c>
      <x:c r="B1753" s="11" t="str">
        <x:v>mar/26</x:v>
      </x:c>
      <x:c r="C1753" s="11" t="str">
        <x:v>Sábado</x:v>
      </x:c>
      <x:c r="D1753" s="30" t="str">
        <x:v>23:00</x:v>
      </x:c>
      <x:c r="E1753" s="46" t="n">
        <x:v>429</x:v>
      </x:c>
      <x:c r="F1753" s="55" t="n">
        <x:v>0.015159599843103444</x:v>
      </x:c>
      <x:c r="G1753" s="60" t="n">
        <x:v>29198</x:v>
      </x:c>
      <x:c r="H1753" s="46" t="n">
        <x:v>442.62999621893437</x:v>
      </x:c>
      <x:c r="I1753" s="60" t="n">
        <x:v>863655</x:v>
      </x:c>
    </x:row>
    <x:row r="1754">
      <x:c r="A1754" s="45" t="n">
        <x:v>46096</x:v>
      </x:c>
      <x:c r="B1754" s="11" t="str">
        <x:v>mar/26</x:v>
      </x:c>
      <x:c r="C1754" s="11" t="str">
        <x:v>Domingo</x:v>
      </x:c>
      <x:c r="D1754" s="30" t="str">
        <x:v>00:00</x:v>
      </x:c>
      <x:c r="E1754" s="46" t="n">
        <x:v>336.8</x:v>
      </x:c>
      <x:c r="F1754" s="55" t="n">
        <x:v>0.012024362901555884</x:v>
      </x:c>
      <x:c r="G1754" s="60" t="n">
        <x:v>28900</x:v>
      </x:c>
      <x:c r="H1754" s="46" t="n">
        <x:v>347.50408785496506</x:v>
      </x:c>
      <x:c r="I1754" s="60" t="n">
        <x:v>863655</x:v>
      </x:c>
    </x:row>
    <x:row r="1755">
      <x:c r="A1755" s="45" t="n">
        <x:v>46096</x:v>
      </x:c>
      <x:c r="B1755" s="11" t="str">
        <x:v>mar/26</x:v>
      </x:c>
      <x:c r="C1755" s="11" t="str">
        <x:v>Domingo</x:v>
      </x:c>
      <x:c r="D1755" s="30" t="str">
        <x:v>01:00</x:v>
      </x:c>
      <x:c r="E1755" s="46" t="n">
        <x:v>312.9</x:v>
      </x:c>
      <x:c r="F1755" s="55" t="n">
        <x:v>0.01117109011845854</x:v>
      </x:c>
      <x:c r="G1755" s="60" t="n">
        <x:v>28900</x:v>
      </x:c>
      <x:c r="H1755" s="46" t="n">
        <x:v>322.8445044234518</x:v>
      </x:c>
      <x:c r="I1755" s="60" t="n">
        <x:v>863655</x:v>
      </x:c>
    </x:row>
    <x:row r="1756">
      <x:c r="A1756" s="45" t="n">
        <x:v>46096</x:v>
      </x:c>
      <x:c r="B1756" s="11" t="str">
        <x:v>mar/26</x:v>
      </x:c>
      <x:c r="C1756" s="11" t="str">
        <x:v>Domingo</x:v>
      </x:c>
      <x:c r="D1756" s="30" t="str">
        <x:v>02:00</x:v>
      </x:c>
      <x:c r="E1756" s="46" t="n">
        <x:v>311.5</x:v>
      </x:c>
      <x:c r="F1756" s="55" t="n">
        <x:v>0.011121107612335682</x:v>
      </x:c>
      <x:c r="G1756" s="60" t="n">
        <x:v>28900</x:v>
      </x:c>
      <x:c r="H1756" s="46" t="n">
        <x:v>321.4000099965012</x:v>
      </x:c>
      <x:c r="I1756" s="60" t="n">
        <x:v>863655</x:v>
      </x:c>
    </x:row>
    <x:row r="1757">
      <x:c r="A1757" s="45" t="n">
        <x:v>46096</x:v>
      </x:c>
      <x:c r="B1757" s="11" t="str">
        <x:v>mar/26</x:v>
      </x:c>
      <x:c r="C1757" s="11" t="str">
        <x:v>Domingo</x:v>
      </x:c>
      <x:c r="D1757" s="30" t="str">
        <x:v>03:00</x:v>
      </x:c>
      <x:c r="E1757" s="46" t="n">
        <x:v>302</x:v>
      </x:c>
      <x:c r="F1757" s="55" t="n">
        <x:v>0.01078194060650201</x:v>
      </x:c>
      <x:c r="G1757" s="60" t="n">
        <x:v>28900</x:v>
      </x:c>
      <x:c r="H1757" s="46" t="n">
        <x:v>311.5980835279081</x:v>
      </x:c>
      <x:c r="I1757" s="60" t="n">
        <x:v>863655</x:v>
      </x:c>
    </x:row>
    <x:row r="1758">
      <x:c r="A1758" s="45" t="n">
        <x:v>46096</x:v>
      </x:c>
      <x:c r="B1758" s="11" t="str">
        <x:v>mar/26</x:v>
      </x:c>
      <x:c r="C1758" s="11" t="str">
        <x:v>Domingo</x:v>
      </x:c>
      <x:c r="D1758" s="30" t="str">
        <x:v>04:00</x:v>
      </x:c>
      <x:c r="E1758" s="46" t="n">
        <x:v>301.5</x:v>
      </x:c>
      <x:c r="F1758" s="55" t="n">
        <x:v>0.010764089711458133</x:v>
      </x:c>
      <x:c r="G1758" s="60" t="n">
        <x:v>28900</x:v>
      </x:c>
      <x:c r="H1758" s="46" t="n">
        <x:v>311.08219266114</x:v>
      </x:c>
      <x:c r="I1758" s="60" t="n">
        <x:v>863655</x:v>
      </x:c>
    </x:row>
    <x:row r="1759">
      <x:c r="A1759" s="45" t="n">
        <x:v>46096</x:v>
      </x:c>
      <x:c r="B1759" s="11" t="str">
        <x:v>mar/26</x:v>
      </x:c>
      <x:c r="C1759" s="11" t="str">
        <x:v>Domingo</x:v>
      </x:c>
      <x:c r="D1759" s="30" t="str">
        <x:v>05:00</x:v>
      </x:c>
      <x:c r="E1759" s="46" t="n">
        <x:v>296.9</x:v>
      </x:c>
      <x:c r="F1759" s="55" t="n">
        <x:v>0.010599861477054459</x:v>
      </x:c>
      <x:c r="G1759" s="60" t="n">
        <x:v>28900</x:v>
      </x:c>
      <x:c r="H1759" s="46" t="n">
        <x:v>306.33599668687384</x:v>
      </x:c>
      <x:c r="I1759" s="60" t="n">
        <x:v>863655</x:v>
      </x:c>
    </x:row>
    <x:row r="1760">
      <x:c r="A1760" s="45" t="n">
        <x:v>46096</x:v>
      </x:c>
      <x:c r="B1760" s="11" t="str">
        <x:v>mar/26</x:v>
      </x:c>
      <x:c r="C1760" s="11" t="str">
        <x:v>Domingo</x:v>
      </x:c>
      <x:c r="D1760" s="30" t="str">
        <x:v>06:00</x:v>
      </x:c>
      <x:c r="E1760" s="46" t="n">
        <x:v>319.3</x:v>
      </x:c>
      <x:c r="F1760" s="55" t="n">
        <x:v>0.011399581575020173</x:v>
      </x:c>
      <x:c r="G1760" s="60" t="n">
        <x:v>28900</x:v>
      </x:c>
      <x:c r="H1760" s="46" t="n">
        <x:v>329.447907518083</x:v>
      </x:c>
      <x:c r="I1760" s="60" t="n">
        <x:v>863655</x:v>
      </x:c>
    </x:row>
    <x:row r="1761">
      <x:c r="A1761" s="45" t="n">
        <x:v>46096</x:v>
      </x:c>
      <x:c r="B1761" s="11" t="str">
        <x:v>mar/26</x:v>
      </x:c>
      <x:c r="C1761" s="11" t="str">
        <x:v>Domingo</x:v>
      </x:c>
      <x:c r="D1761" s="30" t="str">
        <x:v>07:00</x:v>
      </x:c>
      <x:c r="E1761" s="46" t="n">
        <x:v>352.3</x:v>
      </x:c>
      <x:c r="F1761" s="55" t="n">
        <x:v>0.012577740647916088</x:v>
      </x:c>
      <x:c r="G1761" s="60" t="n">
        <x:v>28900</x:v>
      </x:c>
      <x:c r="H1761" s="46" t="n">
        <x:v>363.49670472477493</x:v>
      </x:c>
      <x:c r="I1761" s="60" t="n">
        <x:v>863655</x:v>
      </x:c>
    </x:row>
    <x:row r="1762">
      <x:c r="A1762" s="45" t="n">
        <x:v>46096</x:v>
      </x:c>
      <x:c r="B1762" s="11" t="str">
        <x:v>mar/26</x:v>
      </x:c>
      <x:c r="C1762" s="11" t="str">
        <x:v>Domingo</x:v>
      </x:c>
      <x:c r="D1762" s="30" t="str">
        <x:v>08:00</x:v>
      </x:c>
      <x:c r="E1762" s="46" t="n">
        <x:v>453</x:v>
      </x:c>
      <x:c r="F1762" s="55" t="n">
        <x:v>0.016172910909753015</x:v>
      </x:c>
      <x:c r="G1762" s="60" t="n">
        <x:v>28900</x:v>
      </x:c>
      <x:c r="H1762" s="46" t="n">
        <x:v>467.3971252918621</x:v>
      </x:c>
      <x:c r="I1762" s="60" t="n">
        <x:v>863655</x:v>
      </x:c>
    </x:row>
    <x:row r="1763">
      <x:c r="A1763" s="45" t="n">
        <x:v>46096</x:v>
      </x:c>
      <x:c r="B1763" s="11" t="str">
        <x:v>mar/26</x:v>
      </x:c>
      <x:c r="C1763" s="11" t="str">
        <x:v>Domingo</x:v>
      </x:c>
      <x:c r="D1763" s="30" t="str">
        <x:v>09:00</x:v>
      </x:c>
      <x:c r="E1763" s="46" t="n">
        <x:v>1002.3</x:v>
      </x:c>
      <x:c r="F1763" s="55" t="n">
        <x:v>0.035783904204956835</x:v>
      </x:c>
      <x:c r="G1763" s="60" t="n">
        <x:v>28900</x:v>
      </x:c>
      <x:c r="H1763" s="46" t="n">
        <x:v>1034.1548315232526</x:v>
      </x:c>
      <x:c r="I1763" s="60" t="n">
        <x:v>863655</x:v>
      </x:c>
    </x:row>
    <x:row r="1764">
      <x:c r="A1764" s="45" t="n">
        <x:v>46096</x:v>
      </x:c>
      <x:c r="B1764" s="11" t="str">
        <x:v>mar/26</x:v>
      </x:c>
      <x:c r="C1764" s="11" t="str">
        <x:v>Domingo</x:v>
      </x:c>
      <x:c r="D1764" s="30" t="str">
        <x:v>10:00</x:v>
      </x:c>
      <x:c r="E1764" s="46" t="n">
        <x:v>2089.2</x:v>
      </x:c>
      <x:c r="F1764" s="55" t="n">
        <x:v>0.07458817985133774</x:v>
      </x:c>
      <x:c r="G1764" s="60" t="n">
        <x:v>28900</x:v>
      </x:c>
      <x:c r="H1764" s="46" t="n">
        <x:v>2155.598397703661</x:v>
      </x:c>
      <x:c r="I1764" s="60" t="n">
        <x:v>863655</x:v>
      </x:c>
    </x:row>
    <x:row r="1765">
      <x:c r="A1765" s="45" t="n">
        <x:v>46096</x:v>
      </x:c>
      <x:c r="B1765" s="11" t="str">
        <x:v>mar/26</x:v>
      </x:c>
      <x:c r="C1765" s="11" t="str">
        <x:v>Domingo</x:v>
      </x:c>
      <x:c r="D1765" s="30" t="str">
        <x:v>11:00</x:v>
      </x:c>
      <x:c r="E1765" s="46" t="n">
        <x:v>2054</x:v>
      </x:c>
      <x:c r="F1765" s="55" t="n">
        <x:v>0.07333147684024877</x:v>
      </x:c>
      <x:c r="G1765" s="60" t="n">
        <x:v>28900</x:v>
      </x:c>
      <x:c r="H1765" s="46" t="n">
        <x:v>2119.2796806831893</x:v>
      </x:c>
      <x:c r="I1765" s="60" t="n">
        <x:v>863655</x:v>
      </x:c>
    </x:row>
    <x:row r="1766">
      <x:c r="A1766" s="45" t="n">
        <x:v>46096</x:v>
      </x:c>
      <x:c r="B1766" s="11" t="str">
        <x:v>mar/26</x:v>
      </x:c>
      <x:c r="C1766" s="11" t="str">
        <x:v>Domingo</x:v>
      </x:c>
      <x:c r="D1766" s="30" t="str">
        <x:v>12:00</x:v>
      </x:c>
      <x:c r="E1766" s="46" t="n">
        <x:v>2030.8</x:v>
      </x:c>
      <x:c r="F1766" s="55" t="n">
        <x:v>0.07250319531021285</x:v>
      </x:c>
      <x:c r="G1766" s="60" t="n">
        <x:v>28900</x:v>
      </x:c>
      <x:c r="H1766" s="46" t="n">
        <x:v>2095.342344465151</x:v>
      </x:c>
      <x:c r="I1766" s="60" t="n">
        <x:v>863655</x:v>
      </x:c>
    </x:row>
    <x:row r="1767">
      <x:c r="A1767" s="45" t="n">
        <x:v>46096</x:v>
      </x:c>
      <x:c r="B1767" s="11" t="str">
        <x:v>mar/26</x:v>
      </x:c>
      <x:c r="C1767" s="11" t="str">
        <x:v>Domingo</x:v>
      </x:c>
      <x:c r="D1767" s="30" t="str">
        <x:v>13:00</x:v>
      </x:c>
      <x:c r="E1767" s="46" t="n">
        <x:v>2014.6</x:v>
      </x:c>
      <x:c r="F1767" s="55" t="n">
        <x:v>0.07192482631079122</x:v>
      </x:c>
      <x:c r="G1767" s="60" t="n">
        <x:v>28900</x:v>
      </x:c>
      <x:c r="H1767" s="46" t="n">
        <x:v>2078.6274803818665</x:v>
      </x:c>
      <x:c r="I1767" s="60" t="n">
        <x:v>863655</x:v>
      </x:c>
    </x:row>
    <x:row r="1768">
      <x:c r="A1768" s="45" t="n">
        <x:v>46096</x:v>
      </x:c>
      <x:c r="B1768" s="11" t="str">
        <x:v>mar/26</x:v>
      </x:c>
      <x:c r="C1768" s="11" t="str">
        <x:v>Domingo</x:v>
      </x:c>
      <x:c r="D1768" s="30" t="str">
        <x:v>14:00</x:v>
      </x:c>
      <x:c r="E1768" s="46" t="n">
        <x:v>2013.4</x:v>
      </x:c>
      <x:c r="F1768" s="55" t="n">
        <x:v>0.07188198416268592</x:v>
      </x:c>
      <x:c r="G1768" s="60" t="n">
        <x:v>28900</x:v>
      </x:c>
      <x:c r="H1768" s="46" t="n">
        <x:v>2077.389342301623</x:v>
      </x:c>
      <x:c r="I1768" s="60" t="n">
        <x:v>863655</x:v>
      </x:c>
    </x:row>
    <x:row r="1769">
      <x:c r="A1769" s="45" t="n">
        <x:v>46096</x:v>
      </x:c>
      <x:c r="B1769" s="11" t="str">
        <x:v>mar/26</x:v>
      </x:c>
      <x:c r="C1769" s="11" t="str">
        <x:v>Domingo</x:v>
      </x:c>
      <x:c r="D1769" s="30" t="str">
        <x:v>15:00</x:v>
      </x:c>
      <x:c r="E1769" s="46" t="n">
        <x:v>1941.5</x:v>
      </x:c>
      <x:c r="F1769" s="55" t="n">
        <x:v>0.06931502545537634</x:v>
      </x:c>
      <x:c r="G1769" s="60" t="n">
        <x:v>28900</x:v>
      </x:c>
      <x:c r="H1769" s="46" t="n">
        <x:v>2003.204235660376</x:v>
      </x:c>
      <x:c r="I1769" s="60" t="n">
        <x:v>863655</x:v>
      </x:c>
    </x:row>
    <x:row r="1770">
      <x:c r="A1770" s="45" t="n">
        <x:v>46096</x:v>
      </x:c>
      <x:c r="B1770" s="11" t="str">
        <x:v>mar/26</x:v>
      </x:c>
      <x:c r="C1770" s="11" t="str">
        <x:v>Domingo</x:v>
      </x:c>
      <x:c r="D1770" s="30" t="str">
        <x:v>16:00</x:v>
      </x:c>
      <x:c r="E1770" s="46" t="n">
        <x:v>1652.7</x:v>
      </x:c>
      <x:c r="F1770" s="55" t="n">
        <x:v>0.059004348478032695</x:v>
      </x:c>
      <x:c r="G1770" s="60" t="n">
        <x:v>28900</x:v>
      </x:c>
      <x:c r="H1770" s="46" t="n">
        <x:v>1705.2256710151448</x:v>
      </x:c>
      <x:c r="I1770" s="60" t="n">
        <x:v>863655</x:v>
      </x:c>
    </x:row>
    <x:row r="1771">
      <x:c r="A1771" s="45" t="n">
        <x:v>46096</x:v>
      </x:c>
      <x:c r="B1771" s="11" t="str">
        <x:v>mar/26</x:v>
      </x:c>
      <x:c r="C1771" s="11" t="str">
        <x:v>Domingo</x:v>
      </x:c>
      <x:c r="D1771" s="30" t="str">
        <x:v>17:00</x:v>
      </x:c>
      <x:c r="E1771" s="46" t="n">
        <x:v>1743.8</x:v>
      </x:c>
      <x:c r="F1771" s="55" t="n">
        <x:v>0.06225678155502717</x:v>
      </x:c>
      <x:c r="G1771" s="60" t="n">
        <x:v>28900</x:v>
      </x:c>
      <x:c r="H1771" s="46" t="n">
        <x:v>1799.2209869402852</x:v>
      </x:c>
      <x:c r="I1771" s="60" t="n">
        <x:v>863655</x:v>
      </x:c>
    </x:row>
    <x:row r="1772">
      <x:c r="A1772" s="45" t="n">
        <x:v>46096</x:v>
      </x:c>
      <x:c r="B1772" s="11" t="str">
        <x:v>mar/26</x:v>
      </x:c>
      <x:c r="C1772" s="11" t="str">
        <x:v>Domingo</x:v>
      </x:c>
      <x:c r="D1772" s="30" t="str">
        <x:v>18:00</x:v>
      </x:c>
      <x:c r="E1772" s="46" t="n">
        <x:v>1746.3</x:v>
      </x:c>
      <x:c r="F1772" s="55" t="n">
        <x:v>0.062346036030246556</x:v>
      </x:c>
      <x:c r="G1772" s="60" t="n">
        <x:v>28900</x:v>
      </x:c>
      <x:c r="H1772" s="46" t="n">
        <x:v>1801.8004412741254</x:v>
      </x:c>
      <x:c r="I1772" s="60" t="n">
        <x:v>863655</x:v>
      </x:c>
    </x:row>
    <x:row r="1773">
      <x:c r="A1773" s="45" t="n">
        <x:v>46096</x:v>
      </x:c>
      <x:c r="B1773" s="11" t="str">
        <x:v>mar/26</x:v>
      </x:c>
      <x:c r="C1773" s="11" t="str">
        <x:v>Domingo</x:v>
      </x:c>
      <x:c r="D1773" s="30" t="str">
        <x:v>19:00</x:v>
      </x:c>
      <x:c r="E1773" s="46" t="n">
        <x:v>1715.2</x:v>
      </x:c>
      <x:c r="F1773" s="55" t="n">
        <x:v>0.06123571035851738</x:v>
      </x:c>
      <x:c r="G1773" s="60" t="n">
        <x:v>28900</x:v>
      </x:c>
      <x:c r="H1773" s="46" t="n">
        <x:v>1769.7120293611524</x:v>
      </x:c>
      <x:c r="I1773" s="60" t="n">
        <x:v>863655</x:v>
      </x:c>
    </x:row>
    <x:row r="1774">
      <x:c r="A1774" s="45" t="n">
        <x:v>46096</x:v>
      </x:c>
      <x:c r="B1774" s="11" t="str">
        <x:v>mar/26</x:v>
      </x:c>
      <x:c r="C1774" s="11" t="str">
        <x:v>Domingo</x:v>
      </x:c>
      <x:c r="D1774" s="30" t="str">
        <x:v>20:00</x:v>
      </x:c>
      <x:c r="E1774" s="46" t="n">
        <x:v>1692.1</x:v>
      </x:c>
      <x:c r="F1774" s="55" t="n">
        <x:v>0.06041099900749023</x:v>
      </x:c>
      <x:c r="G1774" s="60" t="n">
        <x:v>28900</x:v>
      </x:c>
      <x:c r="H1774" s="46" t="n">
        <x:v>1745.8778713164677</x:v>
      </x:c>
      <x:c r="I1774" s="60" t="n">
        <x:v>863655</x:v>
      </x:c>
    </x:row>
    <x:row r="1775">
      <x:c r="A1775" s="45" t="n">
        <x:v>46096</x:v>
      </x:c>
      <x:c r="B1775" s="11" t="str">
        <x:v>mar/26</x:v>
      </x:c>
      <x:c r="C1775" s="11" t="str">
        <x:v>Domingo</x:v>
      </x:c>
      <x:c r="D1775" s="30" t="str">
        <x:v>21:00</x:v>
      </x:c>
      <x:c r="E1775" s="46" t="n">
        <x:v>1640.3</x:v>
      </x:c>
      <x:c r="F1775" s="55" t="n">
        <x:v>0.058561646280944527</x:v>
      </x:c>
      <x:c r="G1775" s="60" t="n">
        <x:v>28900</x:v>
      </x:c>
      <x:c r="H1775" s="46" t="n">
        <x:v>1692.4315775192968</x:v>
      </x:c>
      <x:c r="I1775" s="60" t="n">
        <x:v>863655</x:v>
      </x:c>
    </x:row>
    <x:row r="1776">
      <x:c r="A1776" s="45" t="n">
        <x:v>46096</x:v>
      </x:c>
      <x:c r="B1776" s="11" t="str">
        <x:v>mar/26</x:v>
      </x:c>
      <x:c r="C1776" s="11" t="str">
        <x:v>Domingo</x:v>
      </x:c>
      <x:c r="D1776" s="30" t="str">
        <x:v>22:00</x:v>
      </x:c>
      <x:c r="E1776" s="46" t="n">
        <x:v>1261.3</x:v>
      </x:c>
      <x:c r="F1776" s="55" t="n">
        <x:v>0.04503066783768538</x:v>
      </x:c>
      <x:c r="G1776" s="60" t="n">
        <x:v>28900</x:v>
      </x:c>
      <x:c r="H1776" s="46" t="n">
        <x:v>1301.3863005091075</x:v>
      </x:c>
      <x:c r="I1776" s="60" t="n">
        <x:v>863655</x:v>
      </x:c>
    </x:row>
    <x:row r="1777">
      <x:c r="A1777" s="45" t="n">
        <x:v>46096</x:v>
      </x:c>
      <x:c r="B1777" s="11" t="str">
        <x:v>mar/26</x:v>
      </x:c>
      <x:c r="C1777" s="11" t="str">
        <x:v>Domingo</x:v>
      </x:c>
      <x:c r="D1777" s="30" t="str">
        <x:v>23:00</x:v>
      </x:c>
      <x:c r="E1777" s="46" t="n">
        <x:v>426.1</x:v>
      </x:c>
      <x:c r="F1777" s="55" t="n">
        <x:v>0.015212532756392406</x:v>
      </x:c>
      <x:c r="G1777" s="60" t="n">
        <x:v>28900</x:v>
      </x:c>
      <x:c r="H1777" s="46" t="n">
        <x:v>439.64219665974053</x:v>
      </x:c>
      <x:c r="I1777" s="60" t="n">
        <x:v>863655</x:v>
      </x:c>
    </x:row>
    <x:row r="1778">
      <x:c r="A1778" s="45" t="n">
        <x:v>46097</x:v>
      </x:c>
      <x:c r="B1778" s="11" t="str">
        <x:v>mar/26</x:v>
      </x:c>
      <x:c r="C1778" s="11" t="str">
        <x:v>Segunda</x:v>
      </x:c>
      <x:c r="D1778" s="30" t="str">
        <x:v>00:00</x:v>
      </x:c>
      <x:c r="E1778" s="46" t="n">
        <x:v>319.6</x:v>
      </x:c>
      <x:c r="F1778" s="55" t="n">
        <x:v>0.01349303183696905</x:v>
      </x:c>
      <x:c r="G1778" s="60" t="n">
        <x:v>24439</x:v>
      </x:c>
      <x:c r="H1778" s="46" t="n">
        <x:v>329.75620506368665</x:v>
      </x:c>
      <x:c r="I1778" s="60" t="n">
        <x:v>863655</x:v>
      </x:c>
    </x:row>
    <x:row r="1779">
      <x:c r="A1779" s="45" t="n">
        <x:v>46097</x:v>
      </x:c>
      <x:c r="B1779" s="11" t="str">
        <x:v>mar/26</x:v>
      </x:c>
      <x:c r="C1779" s="11" t="str">
        <x:v>Segunda</x:v>
      </x:c>
      <x:c r="D1779" s="30" t="str">
        <x:v>01:00</x:v>
      </x:c>
      <x:c r="E1779" s="46" t="n">
        <x:v>288.2</x:v>
      </x:c>
      <x:c r="F1779" s="55" t="n">
        <x:v>0.01216737101193517</x:v>
      </x:c>
      <x:c r="G1779" s="60" t="n">
        <x:v>24439</x:v>
      </x:c>
      <x:c r="H1779" s="46" t="n">
        <x:v>297.3583801606836</x:v>
      </x:c>
      <x:c r="I1779" s="60" t="n">
        <x:v>863655</x:v>
      </x:c>
    </x:row>
    <x:row r="1780">
      <x:c r="A1780" s="45" t="n">
        <x:v>46097</x:v>
      </x:c>
      <x:c r="B1780" s="11" t="str">
        <x:v>mar/26</x:v>
      </x:c>
      <x:c r="C1780" s="11" t="str">
        <x:v>Segunda</x:v>
      </x:c>
      <x:c r="D1780" s="30" t="str">
        <x:v>02:00</x:v>
      </x:c>
      <x:c r="E1780" s="46" t="n">
        <x:v>280.1</x:v>
      </x:c>
      <x:c r="F1780" s="55" t="n">
        <x:v>0.011825401181273565</x:v>
      </x:c>
      <x:c r="G1780" s="60" t="n">
        <x:v>24439</x:v>
      </x:c>
      <x:c r="H1780" s="46" t="n">
        <x:v>289.0009794691446</x:v>
      </x:c>
      <x:c r="I1780" s="60" t="n">
        <x:v>863655</x:v>
      </x:c>
    </x:row>
    <x:row r="1781">
      <x:c r="A1781" s="45" t="n">
        <x:v>46097</x:v>
      </x:c>
      <x:c r="B1781" s="11" t="str">
        <x:v>mar/26</x:v>
      </x:c>
      <x:c r="C1781" s="11" t="str">
        <x:v>Segunda</x:v>
      </x:c>
      <x:c r="D1781" s="30" t="str">
        <x:v>03:00</x:v>
      </x:c>
      <x:c r="E1781" s="46" t="n">
        <x:v>272.3</x:v>
      </x:c>
      <x:c r="F1781" s="55" t="n">
        <x:v>0.011496096899895721</x:v>
      </x:c>
      <x:c r="G1781" s="60" t="n">
        <x:v>24439</x:v>
      </x:c>
      <x:c r="H1781" s="46" t="n">
        <x:v>280.9531121365515</x:v>
      </x:c>
      <x:c r="I1781" s="60" t="n">
        <x:v>863655</x:v>
      </x:c>
    </x:row>
    <x:row r="1782">
      <x:c r="A1782" s="45" t="n">
        <x:v>46097</x:v>
      </x:c>
      <x:c r="B1782" s="11" t="str">
        <x:v>mar/26</x:v>
      </x:c>
      <x:c r="C1782" s="11" t="str">
        <x:v>Segunda</x:v>
      </x:c>
      <x:c r="D1782" s="30" t="str">
        <x:v>04:00</x:v>
      </x:c>
      <x:c r="E1782" s="46" t="n">
        <x:v>272.2</x:v>
      </x:c>
      <x:c r="F1782" s="55" t="n">
        <x:v>0.011491875050134466</x:v>
      </x:c>
      <x:c r="G1782" s="60" t="n">
        <x:v>24439</x:v>
      </x:c>
      <x:c r="H1782" s="46" t="n">
        <x:v>280.8499343502362</x:v>
      </x:c>
      <x:c r="I1782" s="60" t="n">
        <x:v>863655</x:v>
      </x:c>
    </x:row>
    <x:row r="1783">
      <x:c r="A1783" s="45" t="n">
        <x:v>46097</x:v>
      </x:c>
      <x:c r="B1783" s="11" t="str">
        <x:v>mar/26</x:v>
      </x:c>
      <x:c r="C1783" s="11" t="str">
        <x:v>Segunda</x:v>
      </x:c>
      <x:c r="D1783" s="30" t="str">
        <x:v>05:00</x:v>
      </x:c>
      <x:c r="E1783" s="46" t="n">
        <x:v>271.7</x:v>
      </x:c>
      <x:c r="F1783" s="55" t="n">
        <x:v>0.011470765801328194</x:v>
      </x:c>
      <x:c r="G1783" s="60" t="n">
        <x:v>24439</x:v>
      </x:c>
      <x:c r="H1783" s="46" t="n">
        <x:v>280.33404541865974</x:v>
      </x:c>
      <x:c r="I1783" s="60" t="n">
        <x:v>863655</x:v>
      </x:c>
    </x:row>
    <x:row r="1784">
      <x:c r="A1784" s="45" t="n">
        <x:v>46097</x:v>
      </x:c>
      <x:c r="B1784" s="11" t="str">
        <x:v>mar/26</x:v>
      </x:c>
      <x:c r="C1784" s="11" t="str">
        <x:v>Segunda</x:v>
      </x:c>
      <x:c r="D1784" s="30" t="str">
        <x:v>06:00</x:v>
      </x:c>
      <x:c r="E1784" s="46" t="n">
        <x:v>315.7</x:v>
      </x:c>
      <x:c r="F1784" s="55" t="n">
        <x:v>0.013328379696280129</x:v>
      </x:c>
      <x:c r="G1784" s="60" t="n">
        <x:v>24439</x:v>
      </x:c>
      <x:c r="H1784" s="46" t="n">
        <x:v>325.73227139739004</x:v>
      </x:c>
      <x:c r="I1784" s="60" t="n">
        <x:v>863655</x:v>
      </x:c>
    </x:row>
    <x:row r="1785">
      <x:c r="A1785" s="45" t="n">
        <x:v>46097</x:v>
      </x:c>
      <x:c r="B1785" s="11" t="str">
        <x:v>mar/26</x:v>
      </x:c>
      <x:c r="C1785" s="11" t="str">
        <x:v>Segunda</x:v>
      </x:c>
      <x:c r="D1785" s="30" t="str">
        <x:v>07:00</x:v>
      </x:c>
      <x:c r="E1785" s="46" t="n">
        <x:v>330</x:v>
      </x:c>
      <x:c r="F1785" s="55" t="n">
        <x:v>0.013932104212139508</x:v>
      </x:c>
      <x:c r="G1785" s="60" t="n">
        <x:v>24439</x:v>
      </x:c>
      <x:c r="H1785" s="46" t="n">
        <x:v>340.4866948404774</x:v>
      </x:c>
      <x:c r="I1785" s="60" t="n">
        <x:v>863655</x:v>
      </x:c>
    </x:row>
    <x:row r="1786">
      <x:c r="A1786" s="45" t="n">
        <x:v>46097</x:v>
      </x:c>
      <x:c r="B1786" s="11" t="str">
        <x:v>mar/26</x:v>
      </x:c>
      <x:c r="C1786" s="11" t="str">
        <x:v>Segunda</x:v>
      </x:c>
      <x:c r="D1786" s="30" t="str">
        <x:v>08:00</x:v>
      </x:c>
      <x:c r="E1786" s="46" t="n">
        <x:v>343.4</x:v>
      </x:c>
      <x:c r="F1786" s="55" t="n">
        <x:v>0.014497832080147596</x:v>
      </x:c>
      <x:c r="G1786" s="60" t="n">
        <x:v>24439</x:v>
      </x:c>
      <x:c r="H1786" s="46" t="n">
        <x:v>354.3125182067271</x:v>
      </x:c>
      <x:c r="I1786" s="60" t="n">
        <x:v>863655</x:v>
      </x:c>
    </x:row>
    <x:row r="1787">
      <x:c r="A1787" s="45" t="n">
        <x:v>46097</x:v>
      </x:c>
      <x:c r="B1787" s="11" t="str">
        <x:v>mar/26</x:v>
      </x:c>
      <x:c r="C1787" s="11" t="str">
        <x:v>Segunda</x:v>
      </x:c>
      <x:c r="D1787" s="30" t="str">
        <x:v>09:00</x:v>
      </x:c>
      <x:c r="E1787" s="46" t="n">
        <x:v>382</x:v>
      </x:c>
      <x:c r="F1787" s="55" t="n">
        <x:v>0.016127466087991794</x:v>
      </x:c>
      <x:c r="G1787" s="60" t="n">
        <x:v>24439</x:v>
      </x:c>
      <x:c r="H1787" s="46" t="n">
        <x:v>394.13914372443145</x:v>
      </x:c>
      <x:c r="I1787" s="60" t="n">
        <x:v>863655</x:v>
      </x:c>
    </x:row>
    <x:row r="1788">
      <x:c r="A1788" s="45" t="n">
        <x:v>46097</x:v>
      </x:c>
      <x:c r="B1788" s="11" t="str">
        <x:v>mar/26</x:v>
      </x:c>
      <x:c r="C1788" s="11" t="str">
        <x:v>Segunda</x:v>
      </x:c>
      <x:c r="D1788" s="30" t="str">
        <x:v>10:00</x:v>
      </x:c>
      <x:c r="E1788" s="46" t="n">
        <x:v>495.5</x:v>
      </x:c>
      <x:c r="F1788" s="55" t="n">
        <x:v>0.02091926556701553</x:v>
      </x:c>
      <x:c r="G1788" s="60" t="n">
        <x:v>24439</x:v>
      </x:c>
      <x:c r="H1788" s="46" t="n">
        <x:v>511.2459311922926</x:v>
      </x:c>
      <x:c r="I1788" s="60" t="n">
        <x:v>863655</x:v>
      </x:c>
    </x:row>
    <x:row r="1789">
      <x:c r="A1789" s="45" t="n">
        <x:v>46097</x:v>
      </x:c>
      <x:c r="B1789" s="11" t="str">
        <x:v>mar/26</x:v>
      </x:c>
      <x:c r="C1789" s="11" t="str">
        <x:v>Segunda</x:v>
      </x:c>
      <x:c r="D1789" s="30" t="str">
        <x:v>11:00</x:v>
      </x:c>
      <x:c r="E1789" s="46" t="n">
        <x:v>994.2</x:v>
      </x:c>
      <x:c r="F1789" s="55" t="n">
        <x:v>0.04197363032639121</x:v>
      </x:c>
      <x:c r="G1789" s="60" t="n">
        <x:v>24439</x:v>
      </x:c>
      <x:c r="H1789" s="46" t="n">
        <x:v>1025.7935515466747</x:v>
      </x:c>
      <x:c r="I1789" s="60" t="n">
        <x:v>863655</x:v>
      </x:c>
    </x:row>
    <x:row r="1790">
      <x:c r="A1790" s="45" t="n">
        <x:v>46097</x:v>
      </x:c>
      <x:c r="B1790" s="11" t="str">
        <x:v>mar/26</x:v>
      </x:c>
      <x:c r="C1790" s="11" t="str">
        <x:v>Segunda</x:v>
      </x:c>
      <x:c r="D1790" s="30" t="str">
        <x:v>12:00</x:v>
      </x:c>
      <x:c r="E1790" s="46" t="n">
        <x:v>2061</x:v>
      </x:c>
      <x:c r="F1790" s="55" t="n">
        <x:v>0.0870123235794531</x:v>
      </x:c>
      <x:c r="G1790" s="60" t="n">
        <x:v>24439</x:v>
      </x:c>
      <x:c r="H1790" s="46" t="n">
        <x:v>2126.4941759582543</x:v>
      </x:c>
      <x:c r="I1790" s="60" t="n">
        <x:v>863655</x:v>
      </x:c>
    </x:row>
    <x:row r="1791">
      <x:c r="A1791" s="45" t="n">
        <x:v>46097</x:v>
      </x:c>
      <x:c r="B1791" s="11" t="str">
        <x:v>mar/26</x:v>
      </x:c>
      <x:c r="C1791" s="11" t="str">
        <x:v>Segunda</x:v>
      </x:c>
      <x:c r="D1791" s="30" t="str">
        <x:v>13:00</x:v>
      </x:c>
      <x:c r="E1791" s="46" t="n">
        <x:v>2027.5</x:v>
      </x:c>
      <x:c r="F1791" s="55" t="n">
        <x:v>0.08559800390943288</x:v>
      </x:c>
      <x:c r="G1791" s="60" t="n">
        <x:v>24439</x:v>
      </x:c>
      <x:c r="H1791" s="46" t="n">
        <x:v>2091.9296175426302</x:v>
      </x:c>
      <x:c r="I1791" s="60" t="n">
        <x:v>863655</x:v>
      </x:c>
    </x:row>
    <x:row r="1792">
      <x:c r="A1792" s="45" t="n">
        <x:v>46097</x:v>
      </x:c>
      <x:c r="B1792" s="11" t="str">
        <x:v>mar/26</x:v>
      </x:c>
      <x:c r="C1792" s="11" t="str">
        <x:v>Segunda</x:v>
      </x:c>
      <x:c r="D1792" s="30" t="str">
        <x:v>14:00</x:v>
      </x:c>
      <x:c r="E1792" s="46" t="n">
        <x:v>1983.9</x:v>
      </x:c>
      <x:c r="F1792" s="55" t="n">
        <x:v>0.08375727741352597</x:v>
      </x:c>
      <x:c r="G1792" s="60" t="n">
        <x:v>24439</x:v>
      </x:c>
      <x:c r="H1792" s="46" t="n">
        <x:v>2046.9441027091611</x:v>
      </x:c>
      <x:c r="I1792" s="60" t="n">
        <x:v>863655</x:v>
      </x:c>
    </x:row>
    <x:row r="1793">
      <x:c r="A1793" s="45" t="n">
        <x:v>46097</x:v>
      </x:c>
      <x:c r="B1793" s="11" t="str">
        <x:v>mar/26</x:v>
      </x:c>
      <x:c r="C1793" s="11" t="str">
        <x:v>Segunda</x:v>
      </x:c>
      <x:c r="D1793" s="30" t="str">
        <x:v>15:00</x:v>
      </x:c>
      <x:c r="E1793" s="46" t="n">
        <x:v>1951.2</x:v>
      </x:c>
      <x:c r="F1793" s="55" t="n">
        <x:v>0.08237673254159578</x:v>
      </x:c>
      <x:c r="G1793" s="60" t="n">
        <x:v>24439</x:v>
      </x:c>
      <x:c r="H1793" s="46" t="n">
        <x:v>2013.204966584059</x:v>
      </x:c>
      <x:c r="I1793" s="60" t="n">
        <x:v>863655</x:v>
      </x:c>
    </x:row>
    <x:row r="1794">
      <x:c r="A1794" s="45" t="n">
        <x:v>46097</x:v>
      </x:c>
      <x:c r="B1794" s="11" t="str">
        <x:v>mar/26</x:v>
      </x:c>
      <x:c r="C1794" s="11" t="str">
        <x:v>Segunda</x:v>
      </x:c>
      <x:c r="D1794" s="30" t="str">
        <x:v>16:00</x:v>
      </x:c>
      <x:c r="E1794" s="46" t="n">
        <x:v>1544.6</x:v>
      </x:c>
      <x:c r="F1794" s="55" t="n">
        <x:v>0.0652106914123354</x:v>
      </x:c>
      <x:c r="G1794" s="60" t="n">
        <x:v>24439</x:v>
      </x:c>
      <x:c r="H1794" s="46" t="n">
        <x:v>1593.684087426065</x:v>
      </x:c>
      <x:c r="I1794" s="60" t="n">
        <x:v>863655</x:v>
      </x:c>
    </x:row>
    <x:row r="1795">
      <x:c r="A1795" s="45" t="n">
        <x:v>46097</x:v>
      </x:c>
      <x:c r="B1795" s="11" t="str">
        <x:v>mar/26</x:v>
      </x:c>
      <x:c r="C1795" s="11" t="str">
        <x:v>Segunda</x:v>
      </x:c>
      <x:c r="D1795" s="30" t="str">
        <x:v>17:00</x:v>
      </x:c>
      <x:c r="E1795" s="46" t="n">
        <x:v>1600.8</x:v>
      </x:c>
      <x:c r="F1795" s="55" t="n">
        <x:v>0.06758337097816038</x:v>
      </x:c>
      <x:c r="G1795" s="60" t="n">
        <x:v>24439</x:v>
      </x:c>
      <x:c r="H1795" s="46" t="n">
        <x:v>1651.6700033352615</x:v>
      </x:c>
      <x:c r="I1795" s="60" t="n">
        <x:v>863655</x:v>
      </x:c>
    </x:row>
    <x:row r="1796">
      <x:c r="A1796" s="45" t="n">
        <x:v>46097</x:v>
      </x:c>
      <x:c r="B1796" s="11" t="str">
        <x:v>mar/26</x:v>
      </x:c>
      <x:c r="C1796" s="11" t="str">
        <x:v>Segunda</x:v>
      </x:c>
      <x:c r="D1796" s="30" t="str">
        <x:v>18:00</x:v>
      </x:c>
      <x:c r="E1796" s="46" t="n">
        <x:v>1647</x:v>
      </x:c>
      <x:c r="F1796" s="55" t="n">
        <x:v>0.0695338655678599</x:v>
      </x:c>
      <x:c r="G1796" s="60" t="n">
        <x:v>24439</x:v>
      </x:c>
      <x:c r="H1796" s="46" t="n">
        <x:v>1699.338140612928</x:v>
      </x:c>
      <x:c r="I1796" s="60" t="n">
        <x:v>863655</x:v>
      </x:c>
    </x:row>
    <x:row r="1797">
      <x:c r="A1797" s="45" t="n">
        <x:v>46097</x:v>
      </x:c>
      <x:c r="B1797" s="11" t="str">
        <x:v>mar/26</x:v>
      </x:c>
      <x:c r="C1797" s="11" t="str">
        <x:v>Segunda</x:v>
      </x:c>
      <x:c r="D1797" s="30" t="str">
        <x:v>19:00</x:v>
      </x:c>
      <x:c r="E1797" s="46" t="n">
        <x:v>1658.2</x:v>
      </x:c>
      <x:c r="F1797" s="55" t="n">
        <x:v>0.0700067127411204</x:v>
      </x:c>
      <x:c r="G1797" s="60" t="n">
        <x:v>24439</x:v>
      </x:c>
      <x:c r="H1797" s="46" t="n">
        <x:v>1710.8940526802414</x:v>
      </x:c>
      <x:c r="I1797" s="60" t="n">
        <x:v>863655</x:v>
      </x:c>
    </x:row>
    <x:row r="1798">
      <x:c r="A1798" s="45" t="n">
        <x:v>46097</x:v>
      </x:c>
      <x:c r="B1798" s="11" t="str">
        <x:v>mar/26</x:v>
      </x:c>
      <x:c r="C1798" s="11" t="str">
        <x:v>Segunda</x:v>
      </x:c>
      <x:c r="D1798" s="30" t="str">
        <x:v>20:00</x:v>
      </x:c>
      <x:c r="E1798" s="46" t="n">
        <x:v>1651.1</x:v>
      </x:c>
      <x:c r="F1798" s="55" t="n">
        <x:v>0.06970696140807132</x:v>
      </x:c>
      <x:c r="G1798" s="60" t="n">
        <x:v>24439</x:v>
      </x:c>
      <x:c r="H1798" s="46" t="n">
        <x:v>1703.5684298518552</x:v>
      </x:c>
      <x:c r="I1798" s="60" t="n">
        <x:v>863655</x:v>
      </x:c>
    </x:row>
    <x:row r="1799">
      <x:c r="A1799" s="45" t="n">
        <x:v>46097</x:v>
      </x:c>
      <x:c r="B1799" s="11" t="str">
        <x:v>mar/26</x:v>
      </x:c>
      <x:c r="C1799" s="11" t="str">
        <x:v>Segunda</x:v>
      </x:c>
      <x:c r="D1799" s="30" t="str">
        <x:v>21:00</x:v>
      </x:c>
      <x:c r="E1799" s="46" t="n">
        <x:v>1610.2</x:v>
      </x:c>
      <x:c r="F1799" s="55" t="n">
        <x:v>0.0679802248557183</x:v>
      </x:c>
      <x:c r="G1799" s="60" t="n">
        <x:v>24439</x:v>
      </x:c>
      <x:c r="H1799" s="46" t="n">
        <x:v>1661.3687152488994</x:v>
      </x:c>
      <x:c r="I1799" s="60" t="n">
        <x:v>863655</x:v>
      </x:c>
    </x:row>
    <x:row r="1800">
      <x:c r="A1800" s="45" t="n">
        <x:v>46097</x:v>
      </x:c>
      <x:c r="B1800" s="11" t="str">
        <x:v>mar/26</x:v>
      </x:c>
      <x:c r="C1800" s="11" t="str">
        <x:v>Segunda</x:v>
      </x:c>
      <x:c r="D1800" s="30" t="str">
        <x:v>22:00</x:v>
      </x:c>
      <x:c r="E1800" s="46" t="n">
        <x:v>1017.2</x:v>
      </x:c>
      <x:c r="F1800" s="55" t="n">
        <x:v>0.04294465577147972</x:v>
      </x:c>
      <x:c r="G1800" s="60" t="n">
        <x:v>24439</x:v>
      </x:c>
      <x:c r="H1800" s="46" t="n">
        <x:v>1049.5244423991928</x:v>
      </x:c>
      <x:c r="I1800" s="60" t="n">
        <x:v>863655</x:v>
      </x:c>
    </x:row>
    <x:row r="1801">
      <x:c r="A1801" s="45" t="n">
        <x:v>46097</x:v>
      </x:c>
      <x:c r="B1801" s="11" t="str">
        <x:v>mar/26</x:v>
      </x:c>
      <x:c r="C1801" s="11" t="str">
        <x:v>Segunda</x:v>
      </x:c>
      <x:c r="D1801" s="30" t="str">
        <x:v>23:00</x:v>
      </x:c>
      <x:c r="E1801" s="46" t="n">
        <x:v>368.7</x:v>
      </x:c>
      <x:c r="F1801" s="55" t="n">
        <x:v>0.015565960069744958</x:v>
      </x:c>
      <x:c r="G1801" s="60" t="n">
        <x:v>24439</x:v>
      </x:c>
      <x:c r="H1801" s="46" t="n">
        <x:v>380.41649814449704</x:v>
      </x:c>
      <x:c r="I1801" s="60" t="n">
        <x:v>863655</x:v>
      </x:c>
    </x:row>
    <x:row r="1802">
      <x:c r="A1802" s="45" t="n">
        <x:v>46098</x:v>
      </x:c>
      <x:c r="B1802" s="11" t="str">
        <x:v>mar/26</x:v>
      </x:c>
      <x:c r="C1802" s="11" t="str">
        <x:v>Terça</x:v>
      </x:c>
      <x:c r="D1802" s="30" t="str">
        <x:v>00:00</x:v>
      </x:c>
      <x:c r="E1802" s="46" t="n">
        <x:v>308.1</x:v>
      </x:c>
      <x:c r="F1802" s="55" t="n">
        <x:v>0.010824655339601164</x:v>
      </x:c>
      <x:c r="G1802" s="60" t="n">
        <x:v>29367</x:v>
      </x:c>
      <x:c r="H1802" s="46" t="n">
        <x:v>317.8876533580674</x:v>
      </x:c>
      <x:c r="I1802" s="60" t="n">
        <x:v>863655</x:v>
      </x:c>
    </x:row>
    <x:row r="1803">
      <x:c r="A1803" s="45" t="n">
        <x:v>46098</x:v>
      </x:c>
      <x:c r="B1803" s="11" t="str">
        <x:v>mar/26</x:v>
      </x:c>
      <x:c r="C1803" s="11" t="str">
        <x:v>Terça</x:v>
      </x:c>
      <x:c r="D1803" s="30" t="str">
        <x:v>01:00</x:v>
      </x:c>
      <x:c r="E1803" s="46" t="n">
        <x:v>311.8</x:v>
      </x:c>
      <x:c r="F1803" s="55" t="n">
        <x:v>0.010954649577694394</x:v>
      </x:c>
      <x:c r="G1803" s="60" t="n">
        <x:v>29367</x:v>
      </x:c>
      <x:c r="H1803" s="46" t="n">
        <x:v>321.7051941481513</x:v>
      </x:c>
      <x:c r="I1803" s="60" t="n">
        <x:v>863655</x:v>
      </x:c>
    </x:row>
    <x:row r="1804">
      <x:c r="A1804" s="45" t="n">
        <x:v>46098</x:v>
      </x:c>
      <x:c r="B1804" s="11" t="str">
        <x:v>mar/26</x:v>
      </x:c>
      <x:c r="C1804" s="11" t="str">
        <x:v>Terça</x:v>
      </x:c>
      <x:c r="D1804" s="30" t="str">
        <x:v>02:00</x:v>
      </x:c>
      <x:c r="E1804" s="46" t="n">
        <x:v>298.4</x:v>
      </x:c>
      <x:c r="F1804" s="55" t="n">
        <x:v>0.01048385963432972</x:v>
      </x:c>
      <x:c r="G1804" s="60" t="n">
        <x:v>29367</x:v>
      </x:c>
      <x:c r="H1804" s="46" t="n">
        <x:v>307.8795058813609</x:v>
      </x:c>
      <x:c r="I1804" s="60" t="n">
        <x:v>863655</x:v>
      </x:c>
    </x:row>
    <x:row r="1805">
      <x:c r="A1805" s="45" t="n">
        <x:v>46098</x:v>
      </x:c>
      <x:c r="B1805" s="11" t="str">
        <x:v>mar/26</x:v>
      </x:c>
      <x:c r="C1805" s="11" t="str">
        <x:v>Terça</x:v>
      </x:c>
      <x:c r="D1805" s="30" t="str">
        <x:v>03:00</x:v>
      </x:c>
      <x:c r="E1805" s="46" t="n">
        <x:v>285.7</x:v>
      </x:c>
      <x:c r="F1805" s="55" t="n">
        <x:v>0.010037663195469174</x:v>
      </x:c>
      <x:c r="G1805" s="60" t="n">
        <x:v>29367</x:v>
      </x:c>
      <x:c r="H1805" s="46" t="n">
        <x:v>294.77605506134324</x:v>
      </x:c>
      <x:c r="I1805" s="60" t="n">
        <x:v>863655</x:v>
      </x:c>
    </x:row>
    <x:row r="1806">
      <x:c r="A1806" s="45" t="n">
        <x:v>46098</x:v>
      </x:c>
      <x:c r="B1806" s="11" t="str">
        <x:v>mar/26</x:v>
      </x:c>
      <x:c r="C1806" s="11" t="str">
        <x:v>Terça</x:v>
      </x:c>
      <x:c r="D1806" s="30" t="str">
        <x:v>04:00</x:v>
      </x:c>
      <x:c r="E1806" s="46" t="n">
        <x:v>284.2</x:v>
      </x:c>
      <x:c r="F1806" s="55" t="n">
        <x:v>0.00998496282867462</x:v>
      </x:c>
      <x:c r="G1806" s="60" t="n">
        <x:v>29367</x:v>
      </x:c>
      <x:c r="H1806" s="46" t="n">
        <x:v>293.22840338968757</x:v>
      </x:c>
      <x:c r="I1806" s="60" t="n">
        <x:v>863655</x:v>
      </x:c>
    </x:row>
    <x:row r="1807">
      <x:c r="A1807" s="45" t="n">
        <x:v>46098</x:v>
      </x:c>
      <x:c r="B1807" s="11" t="str">
        <x:v>mar/26</x:v>
      </x:c>
      <x:c r="C1807" s="11" t="str">
        <x:v>Terça</x:v>
      </x:c>
      <x:c r="D1807" s="30" t="str">
        <x:v>05:00</x:v>
      </x:c>
      <x:c r="E1807" s="46" t="n">
        <x:v>286.9</x:v>
      </x:c>
      <x:c r="F1807" s="55" t="n">
        <x:v>0.010079823488904816</x:v>
      </x:c>
      <x:c r="G1807" s="60" t="n">
        <x:v>29367</x:v>
      </x:c>
      <x:c r="H1807" s="46" t="n">
        <x:v>296.0141763986677</x:v>
      </x:c>
      <x:c r="I1807" s="60" t="n">
        <x:v>863655</x:v>
      </x:c>
    </x:row>
    <x:row r="1808">
      <x:c r="A1808" s="45" t="n">
        <x:v>46098</x:v>
      </x:c>
      <x:c r="B1808" s="11" t="str">
        <x:v>mar/26</x:v>
      </x:c>
      <x:c r="C1808" s="11" t="str">
        <x:v>Terça</x:v>
      </x:c>
      <x:c r="D1808" s="30" t="str">
        <x:v>06:00</x:v>
      </x:c>
      <x:c r="E1808" s="46" t="n">
        <x:v>331.7</x:v>
      </x:c>
      <x:c r="F1808" s="55" t="n">
        <x:v>0.011653807777168795</x:v>
      </x:c>
      <x:c r="G1808" s="60" t="n">
        <x:v>29367</x:v>
      </x:c>
      <x:c r="H1808" s="46" t="n">
        <x:v>342.237372992116</x:v>
      </x:c>
      <x:c r="I1808" s="60" t="n">
        <x:v>863655</x:v>
      </x:c>
    </x:row>
    <x:row r="1809">
      <x:c r="A1809" s="45" t="n">
        <x:v>46098</x:v>
      </x:c>
      <x:c r="B1809" s="11" t="str">
        <x:v>mar/26</x:v>
      </x:c>
      <x:c r="C1809" s="11" t="str">
        <x:v>Terça</x:v>
      </x:c>
      <x:c r="D1809" s="30" t="str">
        <x:v>07:00</x:v>
      </x:c>
      <x:c r="E1809" s="46" t="n">
        <x:v>409.6</x:v>
      </x:c>
      <x:c r="F1809" s="55" t="n">
        <x:v>0.014390713492699244</x:v>
      </x:c>
      <x:c r="G1809" s="60" t="n">
        <x:v>29367</x:v>
      </x:c>
      <x:c r="H1809" s="46" t="n">
        <x:v>422.61208314009866</x:v>
      </x:c>
      <x:c r="I1809" s="60" t="n">
        <x:v>863655</x:v>
      </x:c>
    </x:row>
    <x:row r="1810">
      <x:c r="A1810" s="45" t="n">
        <x:v>46098</x:v>
      </x:c>
      <x:c r="B1810" s="11" t="str">
        <x:v>mar/26</x:v>
      </x:c>
      <x:c r="C1810" s="11" t="str">
        <x:v>Terça</x:v>
      </x:c>
      <x:c r="D1810" s="30" t="str">
        <x:v>08:00</x:v>
      </x:c>
      <x:c r="E1810" s="46" t="n">
        <x:v>546.2</x:v>
      </x:c>
      <x:c r="F1810" s="55" t="n">
        <x:v>0.01918996022878986</x:v>
      </x:c>
      <x:c r="G1810" s="60" t="n">
        <x:v>29367</x:v>
      </x:c>
      <x:c r="H1810" s="46" t="n">
        <x:v>563.5515620388718</x:v>
      </x:c>
      <x:c r="I1810" s="60" t="n">
        <x:v>863655</x:v>
      </x:c>
    </x:row>
    <x:row r="1811">
      <x:c r="A1811" s="45" t="n">
        <x:v>46098</x:v>
      </x:c>
      <x:c r="B1811" s="11" t="str">
        <x:v>mar/26</x:v>
      </x:c>
      <x:c r="C1811" s="11" t="str">
        <x:v>Terça</x:v>
      </x:c>
      <x:c r="D1811" s="30" t="str">
        <x:v>09:00</x:v>
      </x:c>
      <x:c r="E1811" s="46" t="n">
        <x:v>1154.6</x:v>
      </x:c>
      <x:c r="F1811" s="55" t="n">
        <x:v>0.04056522900066051</x:v>
      </x:c>
      <x:c r="G1811" s="60" t="n">
        <x:v>29367</x:v>
      </x:c>
      <x:c r="H1811" s="46" t="n">
        <x:v>1191.279080062397</x:v>
      </x:c>
      <x:c r="I1811" s="60" t="n">
        <x:v>863655</x:v>
      </x:c>
    </x:row>
    <x:row r="1812">
      <x:c r="A1812" s="45" t="n">
        <x:v>46098</x:v>
      </x:c>
      <x:c r="B1812" s="11" t="str">
        <x:v>mar/26</x:v>
      </x:c>
      <x:c r="C1812" s="11" t="str">
        <x:v>Terça</x:v>
      </x:c>
      <x:c r="D1812" s="30" t="str">
        <x:v>10:00</x:v>
      </x:c>
      <x:c r="E1812" s="46" t="n">
        <x:v>2112.8</x:v>
      </x:c>
      <x:c r="F1812" s="55" t="n">
        <x:v>0.0742302233090209</x:v>
      </x:c>
      <x:c r="G1812" s="60" t="n">
        <x:v>29367</x:v>
      </x:c>
      <x:c r="H1812" s="46" t="n">
        <x:v>2179.9189679160168</x:v>
      </x:c>
      <x:c r="I1812" s="60" t="n">
        <x:v>863655</x:v>
      </x:c>
    </x:row>
    <x:row r="1813">
      <x:c r="A1813" s="45" t="n">
        <x:v>46098</x:v>
      </x:c>
      <x:c r="B1813" s="11" t="str">
        <x:v>mar/26</x:v>
      </x:c>
      <x:c r="C1813" s="11" t="str">
        <x:v>Terça</x:v>
      </x:c>
      <x:c r="D1813" s="30" t="str">
        <x:v>11:00</x:v>
      </x:c>
      <x:c r="E1813" s="46" t="n">
        <x:v>2113</x:v>
      </x:c>
      <x:c r="F1813" s="55" t="n">
        <x:v>0.07423725002459351</x:v>
      </x:c>
      <x:c r="G1813" s="60" t="n">
        <x:v>29367</x:v>
      </x:c>
      <x:c r="H1813" s="46" t="n">
        <x:v>2180.125321472238</x:v>
      </x:c>
      <x:c r="I1813" s="60" t="n">
        <x:v>863655</x:v>
      </x:c>
    </x:row>
    <x:row r="1814">
      <x:c r="A1814" s="45" t="n">
        <x:v>46098</x:v>
      </x:c>
      <x:c r="B1814" s="11" t="str">
        <x:v>mar/26</x:v>
      </x:c>
      <x:c r="C1814" s="11" t="str">
        <x:v>Terça</x:v>
      </x:c>
      <x:c r="D1814" s="30" t="str">
        <x:v>12:00</x:v>
      </x:c>
      <x:c r="E1814" s="46" t="n">
        <x:v>2111.6</x:v>
      </x:c>
      <x:c r="F1814" s="55" t="n">
        <x:v>0.07418806301558525</x:v>
      </x:c>
      <x:c r="G1814" s="60" t="n">
        <x:v>29367</x:v>
      </x:c>
      <x:c r="H1814" s="46" t="n">
        <x:v>2178.680846578692</x:v>
      </x:c>
      <x:c r="I1814" s="60" t="n">
        <x:v>863655</x:v>
      </x:c>
    </x:row>
    <x:row r="1815">
      <x:c r="A1815" s="45" t="n">
        <x:v>46098</x:v>
      </x:c>
      <x:c r="B1815" s="11" t="str">
        <x:v>mar/26</x:v>
      </x:c>
      <x:c r="C1815" s="11" t="str">
        <x:v>Terça</x:v>
      </x:c>
      <x:c r="D1815" s="30" t="str">
        <x:v>13:00</x:v>
      </x:c>
      <x:c r="E1815" s="46" t="n">
        <x:v>2106</x:v>
      </x:c>
      <x:c r="F1815" s="55" t="n">
        <x:v>0.07399131497955226</x:v>
      </x:c>
      <x:c r="G1815" s="60" t="n">
        <x:v>29367</x:v>
      </x:c>
      <x:c r="H1815" s="46" t="n">
        <x:v>2172.902947004511</x:v>
      </x:c>
      <x:c r="I1815" s="60" t="n">
        <x:v>863655</x:v>
      </x:c>
    </x:row>
    <x:row r="1816">
      <x:c r="A1816" s="45" t="n">
        <x:v>46098</x:v>
      </x:c>
      <x:c r="B1816" s="11" t="str">
        <x:v>mar/26</x:v>
      </x:c>
      <x:c r="C1816" s="11" t="str">
        <x:v>Terça</x:v>
      </x:c>
      <x:c r="D1816" s="30" t="str">
        <x:v>14:00</x:v>
      </x:c>
      <x:c r="E1816" s="46" t="n">
        <x:v>2141.4</x:v>
      </x:c>
      <x:c r="F1816" s="55" t="n">
        <x:v>0.0752350436359037</x:v>
      </x:c>
      <x:c r="G1816" s="60" t="n">
        <x:v>29367</x:v>
      </x:c>
      <x:c r="H1816" s="46" t="n">
        <x:v>2209.427526455584</x:v>
      </x:c>
      <x:c r="I1816" s="60" t="n">
        <x:v>863655</x:v>
      </x:c>
    </x:row>
    <x:row r="1817">
      <x:c r="A1817" s="45" t="n">
        <x:v>46098</x:v>
      </x:c>
      <x:c r="B1817" s="11" t="str">
        <x:v>mar/26</x:v>
      </x:c>
      <x:c r="C1817" s="11" t="str">
        <x:v>Terça</x:v>
      </x:c>
      <x:c r="D1817" s="30" t="str">
        <x:v>15:00</x:v>
      </x:c>
      <x:c r="E1817" s="46" t="n">
        <x:v>2101.1</x:v>
      </x:c>
      <x:c r="F1817" s="55" t="n">
        <x:v>0.07381916044802338</x:v>
      </x:c>
      <x:c r="G1817" s="60" t="n">
        <x:v>29367</x:v>
      </x:c>
      <x:c r="H1817" s="46" t="n">
        <x:v>2167.8472848771025</x:v>
      </x:c>
      <x:c r="I1817" s="60" t="n">
        <x:v>863655</x:v>
      </x:c>
    </x:row>
    <x:row r="1818">
      <x:c r="A1818" s="45" t="n">
        <x:v>46098</x:v>
      </x:c>
      <x:c r="B1818" s="11" t="str">
        <x:v>mar/26</x:v>
      </x:c>
      <x:c r="C1818" s="11" t="str">
        <x:v>Terça</x:v>
      </x:c>
      <x:c r="D1818" s="30" t="str">
        <x:v>16:00</x:v>
      </x:c>
      <x:c r="E1818" s="46" t="n">
        <x:v>1750.8</x:v>
      </x:c>
      <x:c r="F1818" s="55" t="n">
        <x:v>0.061511868122602134</x:v>
      </x:c>
      <x:c r="G1818" s="60" t="n">
        <x:v>29367</x:v>
      </x:c>
      <x:c r="H1818" s="46" t="n">
        <x:v>1806.4190311564569</x:v>
      </x:c>
      <x:c r="I1818" s="60" t="n">
        <x:v>863655</x:v>
      </x:c>
    </x:row>
    <x:row r="1819">
      <x:c r="A1819" s="45" t="n">
        <x:v>46098</x:v>
      </x:c>
      <x:c r="B1819" s="11" t="str">
        <x:v>mar/26</x:v>
      </x:c>
      <x:c r="C1819" s="11" t="str">
        <x:v>Terça</x:v>
      </x:c>
      <x:c r="D1819" s="30" t="str">
        <x:v>17:00</x:v>
      </x:c>
      <x:c r="E1819" s="46" t="n">
        <x:v>1713.8</x:v>
      </x:c>
      <x:c r="F1819" s="55" t="n">
        <x:v>0.06021192574166983</x:v>
      </x:c>
      <x:c r="G1819" s="60" t="n">
        <x:v>29367</x:v>
      </x:c>
      <x:c r="H1819" s="46" t="n">
        <x:v>1768.2436232556179</x:v>
      </x:c>
      <x:c r="I1819" s="60" t="n">
        <x:v>863655</x:v>
      </x:c>
    </x:row>
    <x:row r="1820">
      <x:c r="A1820" s="45" t="n">
        <x:v>46098</x:v>
      </x:c>
      <x:c r="B1820" s="11" t="str">
        <x:v>mar/26</x:v>
      </x:c>
      <x:c r="C1820" s="11" t="str">
        <x:v>Terça</x:v>
      </x:c>
      <x:c r="D1820" s="30" t="str">
        <x:v>18:00</x:v>
      </x:c>
      <x:c r="E1820" s="46" t="n">
        <x:v>1722.8</x:v>
      </x:c>
      <x:c r="F1820" s="55" t="n">
        <x:v>0.06052812794243714</x:v>
      </x:c>
      <x:c r="G1820" s="60" t="n">
        <x:v>29367</x:v>
      </x:c>
      <x:c r="H1820" s="46" t="n">
        <x:v>1777.5295332855517</x:v>
      </x:c>
      <x:c r="I1820" s="60" t="n">
        <x:v>863655</x:v>
      </x:c>
    </x:row>
    <x:row r="1821">
      <x:c r="A1821" s="45" t="n">
        <x:v>46098</x:v>
      </x:c>
      <x:c r="B1821" s="11" t="str">
        <x:v>mar/26</x:v>
      </x:c>
      <x:c r="C1821" s="11" t="str">
        <x:v>Terça</x:v>
      </x:c>
      <x:c r="D1821" s="30" t="str">
        <x:v>19:00</x:v>
      </x:c>
      <x:c r="E1821" s="46" t="n">
        <x:v>1706.2</x:v>
      </x:c>
      <x:c r="F1821" s="55" t="n">
        <x:v>0.05994491054991077</x:v>
      </x:c>
      <x:c r="G1821" s="60" t="n">
        <x:v>29367</x:v>
      </x:c>
      <x:c r="H1821" s="46" t="n">
        <x:v>1760.4021881192295</x:v>
      </x:c>
      <x:c r="I1821" s="60" t="n">
        <x:v>863655</x:v>
      </x:c>
    </x:row>
    <x:row r="1822">
      <x:c r="A1822" s="45" t="n">
        <x:v>46098</x:v>
      </x:c>
      <x:c r="B1822" s="11" t="str">
        <x:v>mar/26</x:v>
      </x:c>
      <x:c r="C1822" s="11" t="str">
        <x:v>Terça</x:v>
      </x:c>
      <x:c r="D1822" s="30" t="str">
        <x:v>20:00</x:v>
      </x:c>
      <x:c r="E1822" s="46" t="n">
        <x:v>1702.4</x:v>
      </x:c>
      <x:c r="F1822" s="55" t="n">
        <x:v>0.05981140295403123</x:v>
      </x:c>
      <x:c r="G1822" s="60" t="n">
        <x:v>29367</x:v>
      </x:c>
      <x:c r="H1822" s="46" t="n">
        <x:v>1756.481470551035</x:v>
      </x:c>
      <x:c r="I1822" s="60" t="n">
        <x:v>863655</x:v>
      </x:c>
    </x:row>
    <x:row r="1823">
      <x:c r="A1823" s="45" t="n">
        <x:v>46098</x:v>
      </x:c>
      <x:c r="B1823" s="11" t="str">
        <x:v>mar/26</x:v>
      </x:c>
      <x:c r="C1823" s="11" t="str">
        <x:v>Terça</x:v>
      </x:c>
      <x:c r="D1823" s="30" t="str">
        <x:v>21:00</x:v>
      </x:c>
      <x:c r="E1823" s="46" t="n">
        <x:v>1626.2</x:v>
      </x:c>
      <x:c r="F1823" s="55" t="n">
        <x:v>0.05713422432086794</x:v>
      </x:c>
      <x:c r="G1823" s="60" t="n">
        <x:v>29367</x:v>
      </x:c>
      <x:c r="H1823" s="46" t="n">
        <x:v>1677.8607656309289</x:v>
      </x:c>
      <x:c r="I1823" s="60" t="n">
        <x:v>863655</x:v>
      </x:c>
    </x:row>
    <x:row r="1824">
      <x:c r="A1824" s="45" t="n">
        <x:v>46098</x:v>
      </x:c>
      <x:c r="B1824" s="11" t="str">
        <x:v>mar/26</x:v>
      </x:c>
      <x:c r="C1824" s="11" t="str">
        <x:v>Terça</x:v>
      </x:c>
      <x:c r="D1824" s="30" t="str">
        <x:v>22:00</x:v>
      </x:c>
      <x:c r="E1824" s="46" t="n">
        <x:v>977.5</x:v>
      </x:c>
      <x:c r="F1824" s="55" t="n">
        <x:v>0.034343072361116965</x:v>
      </x:c>
      <x:c r="G1824" s="60" t="n">
        <x:v>29367</x:v>
      </x:c>
      <x:c r="H1824" s="46" t="n">
        <x:v>1008.5530060289219</x:v>
      </x:c>
      <x:c r="I1824" s="60" t="n">
        <x:v>863655</x:v>
      </x:c>
    </x:row>
    <x:row r="1825">
      <x:c r="A1825" s="45" t="n">
        <x:v>46098</x:v>
      </x:c>
      <x:c r="B1825" s="11" t="str">
        <x:v>mar/26</x:v>
      </x:c>
      <x:c r="C1825" s="11" t="str">
        <x:v>Terça</x:v>
      </x:c>
      <x:c r="D1825" s="30" t="str">
        <x:v>23:00</x:v>
      </x:c>
      <x:c r="E1825" s="46" t="n">
        <x:v>360</x:v>
      </x:c>
      <x:c r="F1825" s="55" t="n">
        <x:v>0.012648088030692693</x:v>
      </x:c>
      <x:c r="G1825" s="60" t="n">
        <x:v>29367</x:v>
      </x:c>
      <x:c r="H1825" s="46" t="n">
        <x:v>371.4364011973523</x:v>
      </x:c>
      <x:c r="I1825" s="60" t="n">
        <x:v>863655</x:v>
      </x:c>
    </x:row>
    <x:row r="1826">
      <x:c r="A1826" s="45" t="n">
        <x:v>46099</x:v>
      </x:c>
      <x:c r="B1826" s="11" t="str">
        <x:v>mar/26</x:v>
      </x:c>
      <x:c r="C1826" s="11" t="str">
        <x:v>Quarta</x:v>
      </x:c>
      <x:c r="D1826" s="30" t="str">
        <x:v>00:00</x:v>
      </x:c>
      <x:c r="E1826" s="46" t="n">
        <x:v>320.7</x:v>
      </x:c>
      <x:c r="F1826" s="55" t="n">
        <x:v>0.011782081096868766</x:v>
      </x:c>
      <x:c r="G1826" s="60" t="n">
        <x:v>28084</x:v>
      </x:c>
      <x:c r="H1826" s="46" t="n">
        <x:v>330.88796552446246</x:v>
      </x:c>
      <x:c r="I1826" s="60" t="n">
        <x:v>863655</x:v>
      </x:c>
    </x:row>
    <x:row r="1827">
      <x:c r="A1827" s="45" t="n">
        <x:v>46099</x:v>
      </x:c>
      <x:c r="B1827" s="11" t="str">
        <x:v>mar/26</x:v>
      </x:c>
      <x:c r="C1827" s="11" t="str">
        <x:v>Quarta</x:v>
      </x:c>
      <x:c r="D1827" s="30" t="str">
        <x:v>01:00</x:v>
      </x:c>
      <x:c r="E1827" s="46" t="n">
        <x:v>294.8</x:v>
      </x:c>
      <x:c r="F1827" s="55" t="n">
        <x:v>0.010830550381530753</x:v>
      </x:c>
      <x:c r="G1827" s="60" t="n">
        <x:v>28084</x:v>
      </x:c>
      <x:c r="H1827" s="46" t="n">
        <x:v>304.16517691490964</x:v>
      </x:c>
      <x:c r="I1827" s="60" t="n">
        <x:v>863655</x:v>
      </x:c>
    </x:row>
    <x:row r="1828">
      <x:c r="A1828" s="45" t="n">
        <x:v>46099</x:v>
      </x:c>
      <x:c r="B1828" s="11" t="str">
        <x:v>mar/26</x:v>
      </x:c>
      <x:c r="C1828" s="11" t="str">
        <x:v>Quarta</x:v>
      </x:c>
      <x:c r="D1828" s="30" t="str">
        <x:v>02:00</x:v>
      </x:c>
      <x:c r="E1828" s="46" t="n">
        <x:v>267.6</x:v>
      </x:c>
      <x:c r="F1828" s="55" t="n">
        <x:v>0.00983125943723755</x:v>
      </x:c>
      <x:c r="G1828" s="60" t="n">
        <x:v>28084</x:v>
      </x:c>
      <x:c r="H1828" s="46" t="n">
        <x:v>276.10109003537934</x:v>
      </x:c>
      <x:c r="I1828" s="60" t="n">
        <x:v>863655</x:v>
      </x:c>
    </x:row>
    <x:row r="1829">
      <x:c r="A1829" s="45" t="n">
        <x:v>46099</x:v>
      </x:c>
      <x:c r="B1829" s="11" t="str">
        <x:v>mar/26</x:v>
      </x:c>
      <x:c r="C1829" s="11" t="str">
        <x:v>Quarta</x:v>
      </x:c>
      <x:c r="D1829" s="30" t="str">
        <x:v>03:00</x:v>
      </x:c>
      <x:c r="E1829" s="46" t="n">
        <x:v>263.5</x:v>
      </x:c>
      <x:c r="F1829" s="55" t="n">
        <x:v>0.00968063102284041</x:v>
      </x:c>
      <x:c r="G1829" s="60" t="n">
        <x:v>28084</x:v>
      </x:c>
      <x:c r="H1829" s="46" t="n">
        <x:v>271.87084164545007</x:v>
      </x:c>
      <x:c r="I1829" s="60" t="n">
        <x:v>863655</x:v>
      </x:c>
    </x:row>
    <x:row r="1830">
      <x:c r="A1830" s="45" t="n">
        <x:v>46099</x:v>
      </x:c>
      <x:c r="B1830" s="11" t="str">
        <x:v>mar/26</x:v>
      </x:c>
      <x:c r="C1830" s="11" t="str">
        <x:v>Quarta</x:v>
      </x:c>
      <x:c r="D1830" s="30" t="str">
        <x:v>04:00</x:v>
      </x:c>
      <x:c r="E1830" s="46" t="n">
        <x:v>269.1</x:v>
      </x:c>
      <x:c r="F1830" s="55" t="n">
        <x:v>0.009886367393724307</x:v>
      </x:c>
      <x:c r="G1830" s="60" t="n">
        <x:v>28084</x:v>
      </x:c>
      <x:c r="H1830" s="46" t="n">
        <x:v>277.64874188535345</x:v>
      </x:c>
      <x:c r="I1830" s="60" t="n">
        <x:v>863655</x:v>
      </x:c>
    </x:row>
    <x:row r="1831">
      <x:c r="A1831" s="45" t="n">
        <x:v>46099</x:v>
      </x:c>
      <x:c r="B1831" s="11" t="str">
        <x:v>mar/26</x:v>
      </x:c>
      <x:c r="C1831" s="11" t="str">
        <x:v>Quarta</x:v>
      </x:c>
      <x:c r="D1831" s="30" t="str">
        <x:v>05:00</x:v>
      </x:c>
      <x:c r="E1831" s="46" t="n">
        <x:v>264.7</x:v>
      </x:c>
      <x:c r="F1831" s="55" t="n">
        <x:v>0.009724717388029817</x:v>
      </x:c>
      <x:c r="G1831" s="60" t="n">
        <x:v>28084</x:v>
      </x:c>
      <x:c r="H1831" s="46" t="n">
        <x:v>273.1089631254294</x:v>
      </x:c>
      <x:c r="I1831" s="60" t="n">
        <x:v>863655</x:v>
      </x:c>
    </x:row>
    <x:row r="1832">
      <x:c r="A1832" s="45" t="n">
        <x:v>46099</x:v>
      </x:c>
      <x:c r="B1832" s="11" t="str">
        <x:v>mar/26</x:v>
      </x:c>
      <x:c r="C1832" s="11" t="str">
        <x:v>Quarta</x:v>
      </x:c>
      <x:c r="D1832" s="30" t="str">
        <x:v>06:00</x:v>
      </x:c>
      <x:c r="E1832" s="46" t="n">
        <x:v>320.4</x:v>
      </x:c>
      <x:c r="F1832" s="55" t="n">
        <x:v>0.011771059505571413</x:v>
      </x:c>
      <x:c r="G1832" s="60" t="n">
        <x:v>28084</x:v>
      </x:c>
      <x:c r="H1832" s="46" t="n">
        <x:v>330.57843515446757</x:v>
      </x:c>
      <x:c r="I1832" s="60" t="n">
        <x:v>863655</x:v>
      </x:c>
    </x:row>
    <x:row r="1833">
      <x:c r="A1833" s="45" t="n">
        <x:v>46099</x:v>
      </x:c>
      <x:c r="B1833" s="11" t="str">
        <x:v>mar/26</x:v>
      </x:c>
      <x:c r="C1833" s="11" t="str">
        <x:v>Quarta</x:v>
      </x:c>
      <x:c r="D1833" s="30" t="str">
        <x:v>07:00</x:v>
      </x:c>
      <x:c r="E1833" s="46" t="n">
        <x:v>350.5</x:v>
      </x:c>
      <x:c r="F1833" s="55" t="n">
        <x:v>0.01287689249907235</x:v>
      </x:c>
      <x:c r="G1833" s="60" t="n">
        <x:v>28084</x:v>
      </x:c>
      <x:c r="H1833" s="46" t="n">
        <x:v>361.63464894394787</x:v>
      </x:c>
      <x:c r="I1833" s="60" t="n">
        <x:v>863655</x:v>
      </x:c>
    </x:row>
    <x:row r="1834">
      <x:c r="A1834" s="45" t="n">
        <x:v>46099</x:v>
      </x:c>
      <x:c r="B1834" s="11" t="str">
        <x:v>mar/26</x:v>
      </x:c>
      <x:c r="C1834" s="11" t="str">
        <x:v>Quarta</x:v>
      </x:c>
      <x:c r="D1834" s="30" t="str">
        <x:v>08:00</x:v>
      </x:c>
      <x:c r="E1834" s="46" t="n">
        <x:v>518.3</x:v>
      </x:c>
      <x:c r="F1834" s="55" t="n">
        <x:v>0.019041635898057626</x:v>
      </x:c>
      <x:c r="G1834" s="60" t="n">
        <x:v>28084</x:v>
      </x:c>
      <x:c r="H1834" s="46" t="n">
        <x:v>534.7653025610504</x:v>
      </x:c>
      <x:c r="I1834" s="60" t="n">
        <x:v>863655</x:v>
      </x:c>
    </x:row>
    <x:row r="1835">
      <x:c r="A1835" s="45" t="n">
        <x:v>46099</x:v>
      </x:c>
      <x:c r="B1835" s="11" t="str">
        <x:v>mar/26</x:v>
      </x:c>
      <x:c r="C1835" s="11" t="str">
        <x:v>Quarta</x:v>
      </x:c>
      <x:c r="D1835" s="30" t="str">
        <x:v>09:00</x:v>
      </x:c>
      <x:c r="E1835" s="46" t="n">
        <x:v>1140.2</x:v>
      </x:c>
      <x:c r="F1835" s="55" t="n">
        <x:v>0.04188939465746731</x:v>
      </x:c>
      <x:c r="G1835" s="60" t="n">
        <x:v>28084</x:v>
      </x:c>
      <x:c r="H1835" s="46" t="n">
        <x:v>1176.421759560312</x:v>
      </x:c>
      <x:c r="I1835" s="60" t="n">
        <x:v>863655</x:v>
      </x:c>
    </x:row>
    <x:row r="1836">
      <x:c r="A1836" s="45" t="n">
        <x:v>46099</x:v>
      </x:c>
      <x:c r="B1836" s="11" t="str">
        <x:v>mar/26</x:v>
      </x:c>
      <x:c r="C1836" s="11" t="str">
        <x:v>Quarta</x:v>
      </x:c>
      <x:c r="D1836" s="30" t="str">
        <x:v>10:00</x:v>
      </x:c>
      <x:c r="E1836" s="46" t="n">
        <x:v>2110.2</x:v>
      </x:c>
      <x:c r="F1836" s="55" t="n">
        <x:v>0.07752587318557053</x:v>
      </x:c>
      <x:c r="G1836" s="60" t="n">
        <x:v>28084</x:v>
      </x:c>
      <x:c r="H1836" s="46" t="n">
        <x:v>2177.2366225435626</x:v>
      </x:c>
      <x:c r="I1836" s="60" t="n">
        <x:v>863655</x:v>
      </x:c>
    </x:row>
    <x:row r="1837">
      <x:c r="A1837" s="45" t="n">
        <x:v>46099</x:v>
      </x:c>
      <x:c r="B1837" s="11" t="str">
        <x:v>mar/26</x:v>
      </x:c>
      <x:c r="C1837" s="11" t="str">
        <x:v>Quarta</x:v>
      </x:c>
      <x:c r="D1837" s="30" t="str">
        <x:v>11:00</x:v>
      </x:c>
      <x:c r="E1837" s="46" t="n">
        <x:v>2044.8</x:v>
      </x:c>
      <x:c r="F1837" s="55" t="n">
        <x:v>0.0751231662827479</x:v>
      </x:c>
      <x:c r="G1837" s="60" t="n">
        <x:v>28084</x:v>
      </x:c>
      <x:c r="H1837" s="46" t="n">
        <x:v>2109.759001884692</x:v>
      </x:c>
      <x:c r="I1837" s="60" t="n">
        <x:v>863655</x:v>
      </x:c>
    </x:row>
    <x:row r="1838">
      <x:c r="A1838" s="45" t="n">
        <x:v>46099</x:v>
      </x:c>
      <x:c r="B1838" s="11" t="str">
        <x:v>mar/26</x:v>
      </x:c>
      <x:c r="C1838" s="11" t="str">
        <x:v>Quarta</x:v>
      </x:c>
      <x:c r="D1838" s="30" t="str">
        <x:v>12:00</x:v>
      </x:c>
      <x:c r="E1838" s="46" t="n">
        <x:v>2036.8</x:v>
      </x:c>
      <x:c r="F1838" s="55" t="n">
        <x:v>0.0748292571814852</x:v>
      </x:c>
      <x:c r="G1838" s="60" t="n">
        <x:v>28084</x:v>
      </x:c>
      <x:c r="H1838" s="46" t="n">
        <x:v>2101.50485868483</x:v>
      </x:c>
      <x:c r="I1838" s="60" t="n">
        <x:v>863655</x:v>
      </x:c>
    </x:row>
    <x:row r="1839">
      <x:c r="A1839" s="45" t="n">
        <x:v>46099</x:v>
      </x:c>
      <x:c r="B1839" s="11" t="str">
        <x:v>mar/26</x:v>
      </x:c>
      <x:c r="C1839" s="11" t="str">
        <x:v>Quarta</x:v>
      </x:c>
      <x:c r="D1839" s="30" t="str">
        <x:v>13:00</x:v>
      </x:c>
      <x:c r="E1839" s="46" t="n">
        <x:v>2009.9</x:v>
      </x:c>
      <x:c r="F1839" s="55" t="n">
        <x:v>0.07384098782848934</x:v>
      </x:c>
      <x:c r="G1839" s="60" t="n">
        <x:v>28084</x:v>
      </x:c>
      <x:c r="H1839" s="46" t="n">
        <x:v>2073.7503021752946</x:v>
      </x:c>
      <x:c r="I1839" s="60" t="n">
        <x:v>863655</x:v>
      </x:c>
    </x:row>
    <x:row r="1840">
      <x:c r="A1840" s="45" t="n">
        <x:v>46099</x:v>
      </x:c>
      <x:c r="B1840" s="11" t="str">
        <x:v>mar/26</x:v>
      </x:c>
      <x:c r="C1840" s="11" t="str">
        <x:v>Quarta</x:v>
      </x:c>
      <x:c r="D1840" s="30" t="str">
        <x:v>14:00</x:v>
      </x:c>
      <x:c r="E1840" s="46" t="n">
        <x:v>2036.2</x:v>
      </x:c>
      <x:c r="F1840" s="55" t="n">
        <x:v>0.0748072139988905</x:v>
      </x:c>
      <x:c r="G1840" s="60" t="n">
        <x:v>28084</x:v>
      </x:c>
      <x:c r="H1840" s="46" t="n">
        <x:v>2100.8857979448408</x:v>
      </x:c>
      <x:c r="I1840" s="60" t="n">
        <x:v>863655</x:v>
      </x:c>
    </x:row>
    <x:row r="1841">
      <x:c r="A1841" s="45" t="n">
        <x:v>46099</x:v>
      </x:c>
      <x:c r="B1841" s="11" t="str">
        <x:v>mar/26</x:v>
      </x:c>
      <x:c r="C1841" s="11" t="str">
        <x:v>Quarta</x:v>
      </x:c>
      <x:c r="D1841" s="30" t="str">
        <x:v>15:00</x:v>
      </x:c>
      <x:c r="E1841" s="46" t="n">
        <x:v>2046.9</x:v>
      </x:c>
      <x:c r="F1841" s="55" t="n">
        <x:v>0.07520031742182937</x:v>
      </x:c>
      <x:c r="G1841" s="60" t="n">
        <x:v>28084</x:v>
      </x:c>
      <x:c r="H1841" s="46" t="n">
        <x:v>2111.9257144746557</x:v>
      </x:c>
      <x:c r="I1841" s="60" t="n">
        <x:v>863655</x:v>
      </x:c>
    </x:row>
    <x:row r="1842">
      <x:c r="A1842" s="45" t="n">
        <x:v>46099</x:v>
      </x:c>
      <x:c r="B1842" s="11" t="str">
        <x:v>mar/26</x:v>
      </x:c>
      <x:c r="C1842" s="11" t="str">
        <x:v>Quarta</x:v>
      </x:c>
      <x:c r="D1842" s="30" t="str">
        <x:v>16:00</x:v>
      </x:c>
      <x:c r="E1842" s="46" t="n">
        <x:v>1689.3</x:v>
      </x:c>
      <x:c r="F1842" s="55" t="n">
        <x:v>0.062062580595386364</x:v>
      </x:c>
      <x:c r="G1842" s="60" t="n">
        <x:v>28084</x:v>
      </x:c>
      <x:c r="H1842" s="46" t="n">
        <x:v>1742.9655134408306</x:v>
      </x:c>
      <x:c r="I1842" s="60" t="n">
        <x:v>863655</x:v>
      </x:c>
    </x:row>
    <x:row r="1843">
      <x:c r="A1843" s="45" t="n">
        <x:v>46099</x:v>
      </x:c>
      <x:c r="B1843" s="11" t="str">
        <x:v>mar/26</x:v>
      </x:c>
      <x:c r="C1843" s="11" t="str">
        <x:v>Quarta</x:v>
      </x:c>
      <x:c r="D1843" s="30" t="str">
        <x:v>17:00</x:v>
      </x:c>
      <x:c r="E1843" s="46" t="n">
        <x:v>1663</x:v>
      </x:c>
      <x:c r="F1843" s="55" t="n">
        <x:v>0.06109635442498521</x:v>
      </x:c>
      <x:c r="G1843" s="60" t="n">
        <x:v>28084</x:v>
      </x:c>
      <x:c r="H1843" s="46" t="n">
        <x:v>1715.8300176712846</x:v>
      </x:c>
      <x:c r="I1843" s="60" t="n">
        <x:v>863655</x:v>
      </x:c>
    </x:row>
    <x:row r="1844">
      <x:c r="A1844" s="45" t="n">
        <x:v>46099</x:v>
      </x:c>
      <x:c r="B1844" s="11" t="str">
        <x:v>mar/26</x:v>
      </x:c>
      <x:c r="C1844" s="11" t="str">
        <x:v>Quarta</x:v>
      </x:c>
      <x:c r="D1844" s="30" t="str">
        <x:v>18:00</x:v>
      </x:c>
      <x:c r="E1844" s="46" t="n">
        <x:v>1648.5</x:v>
      </x:c>
      <x:c r="F1844" s="55" t="n">
        <x:v>0.06056364417894656</x:v>
      </x:c>
      <x:c r="G1844" s="60" t="n">
        <x:v>28084</x:v>
      </x:c>
      <x:c r="H1844" s="46" t="n">
        <x:v>1700.869383121535</x:v>
      </x:c>
      <x:c r="I1844" s="60" t="n">
        <x:v>863655</x:v>
      </x:c>
    </x:row>
    <x:row r="1845">
      <x:c r="A1845" s="45" t="n">
        <x:v>46099</x:v>
      </x:c>
      <x:c r="B1845" s="11" t="str">
        <x:v>mar/26</x:v>
      </x:c>
      <x:c r="C1845" s="11" t="str">
        <x:v>Quarta</x:v>
      </x:c>
      <x:c r="D1845" s="30" t="str">
        <x:v>19:00</x:v>
      </x:c>
      <x:c r="E1845" s="46" t="n">
        <x:v>1656.7</x:v>
      </x:c>
      <x:c r="F1845" s="55" t="n">
        <x:v>0.060864901007740835</x:v>
      </x:c>
      <x:c r="G1845" s="60" t="n">
        <x:v>28084</x:v>
      </x:c>
      <x:c r="H1845" s="46" t="n">
        <x:v>1709.3298799013935</x:v>
      </x:c>
      <x:c r="I1845" s="60" t="n">
        <x:v>863655</x:v>
      </x:c>
    </x:row>
    <x:row r="1846">
      <x:c r="A1846" s="45" t="n">
        <x:v>46099</x:v>
      </x:c>
      <x:c r="B1846" s="11" t="str">
        <x:v>mar/26</x:v>
      </x:c>
      <x:c r="C1846" s="11" t="str">
        <x:v>Quarta</x:v>
      </x:c>
      <x:c r="D1846" s="30" t="str">
        <x:v>20:00</x:v>
      </x:c>
      <x:c r="E1846" s="46" t="n">
        <x:v>1626.5</x:v>
      </x:c>
      <x:c r="F1846" s="55" t="n">
        <x:v>0.059755394150474116</x:v>
      </x:c>
      <x:c r="G1846" s="60" t="n">
        <x:v>28084</x:v>
      </x:c>
      <x:c r="H1846" s="46" t="n">
        <x:v>1678.170489321915</x:v>
      </x:c>
      <x:c r="I1846" s="60" t="n">
        <x:v>863655</x:v>
      </x:c>
    </x:row>
    <x:row r="1847">
      <x:c r="A1847" s="45" t="n">
        <x:v>46099</x:v>
      </x:c>
      <x:c r="B1847" s="11" t="str">
        <x:v>mar/26</x:v>
      </x:c>
      <x:c r="C1847" s="11" t="str">
        <x:v>Quarta</x:v>
      </x:c>
      <x:c r="D1847" s="30" t="str">
        <x:v>21:00</x:v>
      </x:c>
      <x:c r="E1847" s="46" t="n">
        <x:v>1574.3</x:v>
      </x:c>
      <x:c r="F1847" s="55" t="n">
        <x:v>0.05783763726473495</x:v>
      </x:c>
      <x:c r="G1847" s="60" t="n">
        <x:v>28084</x:v>
      </x:c>
      <x:c r="H1847" s="46" t="n">
        <x:v>1624.3122049428162</x:v>
      </x:c>
      <x:c r="I1847" s="60" t="n">
        <x:v>863655</x:v>
      </x:c>
    </x:row>
    <x:row r="1848">
      <x:c r="A1848" s="45" t="n">
        <x:v>46099</x:v>
      </x:c>
      <x:c r="B1848" s="11" t="str">
        <x:v>mar/26</x:v>
      </x:c>
      <x:c r="C1848" s="11" t="str">
        <x:v>Quarta</x:v>
      </x:c>
      <x:c r="D1848" s="30" t="str">
        <x:v>22:00</x:v>
      </x:c>
      <x:c r="E1848" s="46" t="n">
        <x:v>641.4</x:v>
      </x:c>
      <x:c r="F1848" s="55" t="n">
        <x:v>0.023564162193737533</x:v>
      </x:c>
      <x:c r="G1848" s="60" t="n">
        <x:v>28084</x:v>
      </x:c>
      <x:c r="H1848" s="46" t="n">
        <x:v>661.7759310489249</x:v>
      </x:c>
      <x:c r="I1848" s="60" t="n">
        <x:v>863655</x:v>
      </x:c>
    </x:row>
    <x:row r="1849">
      <x:c r="A1849" s="45" t="n">
        <x:v>46099</x:v>
      </x:c>
      <x:c r="B1849" s="11" t="str">
        <x:v>mar/26</x:v>
      </x:c>
      <x:c r="C1849" s="11" t="str">
        <x:v>Quarta</x:v>
      </x:c>
      <x:c r="D1849" s="30" t="str">
        <x:v>23:00</x:v>
      </x:c>
      <x:c r="E1849" s="46" t="n">
        <x:v>425</x:v>
      </x:c>
      <x:c r="F1849" s="55" t="n">
        <x:v>0.015613921004581309</x:v>
      </x:c>
      <x:c r="G1849" s="60" t="n">
        <x:v>28084</x:v>
      </x:c>
      <x:c r="H1849" s="46" t="n">
        <x:v>438.5013574926615</x:v>
      </x:c>
      <x:c r="I1849" s="60" t="n">
        <x:v>863655</x:v>
      </x:c>
    </x:row>
    <x:row r="1850">
      <x:c r="A1850" s="45" t="n">
        <x:v>46100</x:v>
      </x:c>
      <x:c r="B1850" s="11" t="str">
        <x:v>mar/26</x:v>
      </x:c>
      <x:c r="C1850" s="11" t="str">
        <x:v>Quinta</x:v>
      </x:c>
      <x:c r="D1850" s="30" t="str">
        <x:v>00:00</x:v>
      </x:c>
      <x:c r="E1850" s="46" t="n">
        <x:v>315.7</x:v>
      </x:c>
      <x:c r="F1850" s="55" t="n">
        <x:v>0.011247844489731934</x:v>
      </x:c>
      <x:c r="G1850" s="60" t="n">
        <x:v>28960</x:v>
      </x:c>
      <x:c r="H1850" s="46" t="n">
        <x:v>325.7375764226368</x:v>
      </x:c>
      <x:c r="I1850" s="60" t="n">
        <x:v>863655</x:v>
      </x:c>
    </x:row>
    <x:row r="1851">
      <x:c r="A1851" s="45" t="n">
        <x:v>46100</x:v>
      </x:c>
      <x:c r="B1851" s="11" t="str">
        <x:v>mar/26</x:v>
      </x:c>
      <x:c r="C1851" s="11" t="str">
        <x:v>Quinta</x:v>
      </x:c>
      <x:c r="D1851" s="30" t="str">
        <x:v>01:00</x:v>
      </x:c>
      <x:c r="E1851" s="46" t="n">
        <x:v>279.8</x:v>
      </x:c>
      <x:c r="F1851" s="55" t="n">
        <x:v>0.009968789636449146</x:v>
      </x:c>
      <x:c r="G1851" s="60" t="n">
        <x:v>28960</x:v>
      </x:c>
      <x:c r="H1851" s="46" t="n">
        <x:v>288.69614787156723</x:v>
      </x:c>
      <x:c r="I1851" s="60" t="n">
        <x:v>863655</x:v>
      </x:c>
    </x:row>
    <x:row r="1852">
      <x:c r="A1852" s="45" t="n">
        <x:v>46100</x:v>
      </x:c>
      <x:c r="B1852" s="11" t="str">
        <x:v>mar/26</x:v>
      </x:c>
      <x:c r="C1852" s="11" t="str">
        <x:v>Quinta</x:v>
      </x:c>
      <x:c r="D1852" s="30" t="str">
        <x:v>02:00</x:v>
      </x:c>
      <x:c r="E1852" s="46" t="n">
        <x:v>270.9</x:v>
      </x:c>
      <x:c r="F1852" s="55" t="n">
        <x:v>0.009651698043295472</x:v>
      </x:c>
      <x:c r="G1852" s="60" t="n">
        <x:v>28960</x:v>
      </x:c>
      <x:c r="H1852" s="46" t="n">
        <x:v>279.51317533383684</x:v>
      </x:c>
      <x:c r="I1852" s="60" t="n">
        <x:v>863655</x:v>
      </x:c>
    </x:row>
    <x:row r="1853">
      <x:c r="A1853" s="45" t="n">
        <x:v>46100</x:v>
      </x:c>
      <x:c r="B1853" s="11" t="str">
        <x:v>mar/26</x:v>
      </x:c>
      <x:c r="C1853" s="11" t="str">
        <x:v>Quinta</x:v>
      </x:c>
      <x:c r="D1853" s="30" t="str">
        <x:v>03:00</x:v>
      </x:c>
      <x:c r="E1853" s="46" t="n">
        <x:v>270.8</x:v>
      </x:c>
      <x:c r="F1853" s="55" t="n">
        <x:v>0.009648135216406107</x:v>
      </x:c>
      <x:c r="G1853" s="60" t="n">
        <x:v>28960</x:v>
      </x:c>
      <x:c r="H1853" s="46" t="n">
        <x:v>279.40999586712087</x:v>
      </x:c>
      <x:c r="I1853" s="60" t="n">
        <x:v>863655</x:v>
      </x:c>
    </x:row>
    <x:row r="1854">
      <x:c r="A1854" s="45" t="n">
        <x:v>46100</x:v>
      </x:c>
      <x:c r="B1854" s="11" t="str">
        <x:v>mar/26</x:v>
      </x:c>
      <x:c r="C1854" s="11" t="str">
        <x:v>Quinta</x:v>
      </x:c>
      <x:c r="D1854" s="30" t="str">
        <x:v>04:00</x:v>
      </x:c>
      <x:c r="E1854" s="46" t="n">
        <x:v>258.7</x:v>
      </x:c>
      <x:c r="F1854" s="55" t="n">
        <x:v>0.009217033162792687</x:v>
      </x:c>
      <x:c r="G1854" s="60" t="n">
        <x:v>28960</x:v>
      </x:c>
      <x:c r="H1854" s="46" t="n">
        <x:v>266.9252803944762</x:v>
      </x:c>
      <x:c r="I1854" s="60" t="n">
        <x:v>863655</x:v>
      </x:c>
    </x:row>
    <x:row r="1855">
      <x:c r="A1855" s="45" t="n">
        <x:v>46100</x:v>
      </x:c>
      <x:c r="B1855" s="11" t="str">
        <x:v>mar/26</x:v>
      </x:c>
      <x:c r="C1855" s="11" t="str">
        <x:v>Quinta</x:v>
      </x:c>
      <x:c r="D1855" s="30" t="str">
        <x:v>05:00</x:v>
      </x:c>
      <x:c r="E1855" s="46" t="n">
        <x:v>260.3</x:v>
      </x:c>
      <x:c r="F1855" s="55" t="n">
        <x:v>0.00927403839302256</x:v>
      </x:c>
      <x:c r="G1855" s="60" t="n">
        <x:v>28960</x:v>
      </x:c>
      <x:c r="H1855" s="46" t="n">
        <x:v>268.57615186193334</x:v>
      </x:c>
      <x:c r="I1855" s="60" t="n">
        <x:v>863655</x:v>
      </x:c>
    </x:row>
    <x:row r="1856">
      <x:c r="A1856" s="45" t="n">
        <x:v>46100</x:v>
      </x:c>
      <x:c r="B1856" s="11" t="str">
        <x:v>mar/26</x:v>
      </x:c>
      <x:c r="C1856" s="11" t="str">
        <x:v>Quinta</x:v>
      </x:c>
      <x:c r="D1856" s="30" t="str">
        <x:v>06:00</x:v>
      </x:c>
      <x:c r="E1856" s="46" t="n">
        <x:v>305.3</x:v>
      </x:c>
      <x:c r="F1856" s="55" t="n">
        <x:v>0.010877310493237756</x:v>
      </x:c>
      <x:c r="G1856" s="60" t="n">
        <x:v>28960</x:v>
      </x:c>
      <x:c r="H1856" s="46" t="n">
        <x:v>315.0069118841654</x:v>
      </x:c>
      <x:c r="I1856" s="60" t="n">
        <x:v>863655</x:v>
      </x:c>
    </x:row>
    <x:row r="1857">
      <x:c r="A1857" s="45" t="n">
        <x:v>46100</x:v>
      </x:c>
      <x:c r="B1857" s="11" t="str">
        <x:v>mar/26</x:v>
      </x:c>
      <x:c r="C1857" s="11" t="str">
        <x:v>Quinta</x:v>
      </x:c>
      <x:c r="D1857" s="30" t="str">
        <x:v>07:00</x:v>
      </x:c>
      <x:c r="E1857" s="46" t="n">
        <x:v>390</x:v>
      </x:c>
      <x:c r="F1857" s="55" t="n">
        <x:v>0.013895024868531688</x:v>
      </x:c>
      <x:c r="G1857" s="60" t="n">
        <x:v>28960</x:v>
      </x:c>
      <x:c r="H1857" s="46" t="n">
        <x:v>402.3999201926777</x:v>
      </x:c>
      <x:c r="I1857" s="60" t="n">
        <x:v>863655</x:v>
      </x:c>
    </x:row>
    <x:row r="1858">
      <x:c r="A1858" s="45" t="n">
        <x:v>46100</x:v>
      </x:c>
      <x:c r="B1858" s="11" t="str">
        <x:v>mar/26</x:v>
      </x:c>
      <x:c r="C1858" s="11" t="str">
        <x:v>Quinta</x:v>
      </x:c>
      <x:c r="D1858" s="30" t="str">
        <x:v>08:00</x:v>
      </x:c>
      <x:c r="E1858" s="46" t="n">
        <x:v>532.9</x:v>
      </x:c>
      <x:c r="F1858" s="55" t="n">
        <x:v>0.018986304493437273</x:v>
      </x:c>
      <x:c r="G1858" s="60" t="n">
        <x:v>28960</x:v>
      </x:c>
      <x:c r="H1858" s="46" t="n">
        <x:v>549.8433781299434</x:v>
      </x:c>
      <x:c r="I1858" s="60" t="n">
        <x:v>863655</x:v>
      </x:c>
    </x:row>
    <x:row r="1859">
      <x:c r="A1859" s="45" t="n">
        <x:v>46100</x:v>
      </x:c>
      <x:c r="B1859" s="11" t="str">
        <x:v>mar/26</x:v>
      </x:c>
      <x:c r="C1859" s="11" t="str">
        <x:v>Quinta</x:v>
      </x:c>
      <x:c r="D1859" s="30" t="str">
        <x:v>09:00</x:v>
      </x:c>
      <x:c r="E1859" s="46" t="n">
        <x:v>1141.5</x:v>
      </x:c>
      <x:c r="F1859" s="55" t="n">
        <x:v>0.04066966894212544</x:v>
      </x:c>
      <x:c r="G1859" s="60" t="n">
        <x:v>28960</x:v>
      </x:c>
      <x:c r="H1859" s="46" t="n">
        <x:v>1177.7936125639528</x:v>
      </x:c>
      <x:c r="I1859" s="60" t="n">
        <x:v>863655</x:v>
      </x:c>
    </x:row>
    <x:row r="1860">
      <x:c r="A1860" s="45" t="n">
        <x:v>46100</x:v>
      </x:c>
      <x:c r="B1860" s="11" t="str">
        <x:v>mar/26</x:v>
      </x:c>
      <x:c r="C1860" s="11" t="str">
        <x:v>Quinta</x:v>
      </x:c>
      <x:c r="D1860" s="30" t="str">
        <x:v>10:00</x:v>
      </x:c>
      <x:c r="E1860" s="46" t="n">
        <x:v>2189.5</x:v>
      </x:c>
      <x:c r="F1860" s="55" t="n">
        <x:v>0.07800809474269264</x:v>
      </x:c>
      <x:c r="G1860" s="60" t="n">
        <x:v>28960</x:v>
      </x:c>
      <x:c r="H1860" s="46" t="n">
        <x:v>2259.114423748379</x:v>
      </x:c>
      <x:c r="I1860" s="60" t="n">
        <x:v>863655</x:v>
      </x:c>
    </x:row>
    <x:row r="1861">
      <x:c r="A1861" s="45" t="n">
        <x:v>46100</x:v>
      </x:c>
      <x:c r="B1861" s="11" t="str">
        <x:v>mar/26</x:v>
      </x:c>
      <x:c r="C1861" s="11" t="str">
        <x:v>Quinta</x:v>
      </x:c>
      <x:c r="D1861" s="30" t="str">
        <x:v>11:00</x:v>
      </x:c>
      <x:c r="E1861" s="46" t="n">
        <x:v>2157.3</x:v>
      </x:c>
      <x:c r="F1861" s="55" t="n">
        <x:v>0.07686086448431645</x:v>
      </x:c>
      <x:c r="G1861" s="60" t="n">
        <x:v>28960</x:v>
      </x:c>
      <x:c r="H1861" s="46" t="n">
        <x:v>2225.8906354658043</x:v>
      </x:c>
      <x:c r="I1861" s="60" t="n">
        <x:v>863655</x:v>
      </x:c>
    </x:row>
    <x:row r="1862">
      <x:c r="A1862" s="45" t="n">
        <x:v>46100</x:v>
      </x:c>
      <x:c r="B1862" s="11" t="str">
        <x:v>mar/26</x:v>
      </x:c>
      <x:c r="C1862" s="11" t="str">
        <x:v>Quinta</x:v>
      </x:c>
      <x:c r="D1862" s="30" t="str">
        <x:v>12:00</x:v>
      </x:c>
      <x:c r="E1862" s="46" t="n">
        <x:v>2099.6</x:v>
      </x:c>
      <x:c r="F1862" s="55" t="n">
        <x:v>0.07480511336915162</x:v>
      </x:c>
      <x:c r="G1862" s="60" t="n">
        <x:v>28960</x:v>
      </x:c>
      <x:c r="H1862" s="46" t="n">
        <x:v>2166.356083170631</x:v>
      </x:c>
      <x:c r="I1862" s="60" t="n">
        <x:v>863655</x:v>
      </x:c>
    </x:row>
    <x:row r="1863">
      <x:c r="A1863" s="45" t="n">
        <x:v>46100</x:v>
      </x:c>
      <x:c r="B1863" s="11" t="str">
        <x:v>mar/26</x:v>
      </x:c>
      <x:c r="C1863" s="11" t="str">
        <x:v>Quinta</x:v>
      </x:c>
      <x:c r="D1863" s="30" t="str">
        <x:v>13:00</x:v>
      </x:c>
      <x:c r="E1863" s="46" t="n">
        <x:v>2081.3</x:v>
      </x:c>
      <x:c r="F1863" s="55" t="n">
        <x:v>0.07415311604839744</x:v>
      </x:c>
      <x:c r="G1863" s="60" t="n">
        <x:v>28960</x:v>
      </x:c>
      <x:c r="H1863" s="46" t="n">
        <x:v>2147.47424076159</x:v>
      </x:c>
      <x:c r="I1863" s="60" t="n">
        <x:v>863655</x:v>
      </x:c>
    </x:row>
    <x:row r="1864">
      <x:c r="A1864" s="45" t="n">
        <x:v>46100</x:v>
      </x:c>
      <x:c r="B1864" s="11" t="str">
        <x:v>mar/26</x:v>
      </x:c>
      <x:c r="C1864" s="11" t="str">
        <x:v>Quinta</x:v>
      </x:c>
      <x:c r="D1864" s="30" t="str">
        <x:v>14:00</x:v>
      </x:c>
      <x:c r="E1864" s="46" t="n">
        <x:v>2100</x:v>
      </x:c>
      <x:c r="F1864" s="55" t="n">
        <x:v>0.07481936467670909</x:v>
      </x:c>
      <x:c r="G1864" s="60" t="n">
        <x:v>28960</x:v>
      </x:c>
      <x:c r="H1864" s="46" t="n">
        <x:v>2166.7688010374955</x:v>
      </x:c>
      <x:c r="I1864" s="60" t="n">
        <x:v>863655</x:v>
      </x:c>
    </x:row>
    <x:row r="1865">
      <x:c r="A1865" s="45" t="n">
        <x:v>46100</x:v>
      </x:c>
      <x:c r="B1865" s="11" t="str">
        <x:v>mar/26</x:v>
      </x:c>
      <x:c r="C1865" s="11" t="str">
        <x:v>Quinta</x:v>
      </x:c>
      <x:c r="D1865" s="30" t="str">
        <x:v>15:00</x:v>
      </x:c>
      <x:c r="E1865" s="46" t="n">
        <x:v>2074.2</x:v>
      </x:c>
      <x:c r="F1865" s="55" t="n">
        <x:v>0.07390015533925237</x:v>
      </x:c>
      <x:c r="G1865" s="60" t="n">
        <x:v>28960</x:v>
      </x:c>
      <x:c r="H1865" s="46" t="n">
        <x:v>2140.1484986247488</x:v>
      </x:c>
      <x:c r="I1865" s="60" t="n">
        <x:v>863655</x:v>
      </x:c>
    </x:row>
    <x:row r="1866">
      <x:c r="A1866" s="45" t="n">
        <x:v>46100</x:v>
      </x:c>
      <x:c r="B1866" s="11" t="str">
        <x:v>mar/26</x:v>
      </x:c>
      <x:c r="C1866" s="11" t="str">
        <x:v>Quinta</x:v>
      </x:c>
      <x:c r="D1866" s="30" t="str">
        <x:v>16:00</x:v>
      </x:c>
      <x:c r="E1866" s="46" t="n">
        <x:v>1801.4</x:v>
      </x:c>
      <x:c r="F1866" s="55" t="n">
        <x:v>0.06418076358505893</x:v>
      </x:c>
      <x:c r="G1866" s="60" t="n">
        <x:v>28960</x:v>
      </x:c>
      <x:c r="H1866" s="46" t="n">
        <x:v>1858.6749134233066</x:v>
      </x:c>
      <x:c r="I1866" s="60" t="n">
        <x:v>863655</x:v>
      </x:c>
    </x:row>
    <x:row r="1867">
      <x:c r="A1867" s="45" t="n">
        <x:v>46100</x:v>
      </x:c>
      <x:c r="B1867" s="11" t="str">
        <x:v>mar/26</x:v>
      </x:c>
      <x:c r="C1867" s="11" t="str">
        <x:v>Quinta</x:v>
      </x:c>
      <x:c r="D1867" s="30" t="str">
        <x:v>17:00</x:v>
      </x:c>
      <x:c r="E1867" s="46" t="n">
        <x:v>1712.5</x:v>
      </x:c>
      <x:c r="F1867" s="55" t="n">
        <x:v>0.06101341048041158</x:v>
      </x:c>
      <x:c r="G1867" s="60" t="n">
        <x:v>28960</x:v>
      </x:c>
      <x:c r="H1867" s="46" t="n">
        <x:v>1766.9483675127194</x:v>
      </x:c>
      <x:c r="I1867" s="60" t="n">
        <x:v>863655</x:v>
      </x:c>
    </x:row>
    <x:row r="1868">
      <x:c r="A1868" s="45" t="n">
        <x:v>46100</x:v>
      </x:c>
      <x:c r="B1868" s="11" t="str">
        <x:v>mar/26</x:v>
      </x:c>
      <x:c r="C1868" s="11" t="str">
        <x:v>Quinta</x:v>
      </x:c>
      <x:c r="D1868" s="30" t="str">
        <x:v>18:00</x:v>
      </x:c>
      <x:c r="E1868" s="46" t="n">
        <x:v>1722.5</x:v>
      </x:c>
      <x:c r="F1868" s="55" t="n">
        <x:v>0.06136969316934829</x:v>
      </x:c>
      <x:c r="G1868" s="60" t="n">
        <x:v>28960</x:v>
      </x:c>
      <x:c r="H1868" s="46" t="n">
        <x:v>1777.2663141843263</x:v>
      </x:c>
      <x:c r="I1868" s="60" t="n">
        <x:v>863655</x:v>
      </x:c>
    </x:row>
    <x:row r="1869">
      <x:c r="A1869" s="45" t="n">
        <x:v>46100</x:v>
      </x:c>
      <x:c r="B1869" s="11" t="str">
        <x:v>mar/26</x:v>
      </x:c>
      <x:c r="C1869" s="11" t="str">
        <x:v>Quinta</x:v>
      </x:c>
      <x:c r="D1869" s="30" t="str">
        <x:v>19:00</x:v>
      </x:c>
      <x:c r="E1869" s="46" t="n">
        <x:v>1719.1</x:v>
      </x:c>
      <x:c r="F1869" s="55" t="n">
        <x:v>0.06124855705510981</x:v>
      </x:c>
      <x:c r="G1869" s="60" t="n">
        <x:v>28960</x:v>
      </x:c>
      <x:c r="H1869" s="46" t="n">
        <x:v>1773.75821231598</x:v>
      </x:c>
      <x:c r="I1869" s="60" t="n">
        <x:v>863655</x:v>
      </x:c>
    </x:row>
    <x:row r="1870">
      <x:c r="A1870" s="45" t="n">
        <x:v>46100</x:v>
      </x:c>
      <x:c r="B1870" s="11" t="str">
        <x:v>mar/26</x:v>
      </x:c>
      <x:c r="C1870" s="11" t="str">
        <x:v>Quinta</x:v>
      </x:c>
      <x:c r="D1870" s="30" t="str">
        <x:v>20:00</x:v>
      </x:c>
      <x:c r="E1870" s="46" t="n">
        <x:v>1689.9</x:v>
      </x:c>
      <x:c r="F1870" s="55" t="n">
        <x:v>0.06020821160341462</x:v>
      </x:c>
      <x:c r="G1870" s="60" t="n">
        <x:v>28960</x:v>
      </x:c>
      <x:c r="H1870" s="46" t="n">
        <x:v>1743.6298080348874</x:v>
      </x:c>
      <x:c r="I1870" s="60" t="n">
        <x:v>863655</x:v>
      </x:c>
    </x:row>
    <x:row r="1871">
      <x:c r="A1871" s="45" t="n">
        <x:v>46100</x:v>
      </x:c>
      <x:c r="B1871" s="11" t="str">
        <x:v>mar/26</x:v>
      </x:c>
      <x:c r="C1871" s="11" t="str">
        <x:v>Quinta</x:v>
      </x:c>
      <x:c r="D1871" s="30" t="str">
        <x:v>21:00</x:v>
      </x:c>
      <x:c r="E1871" s="46" t="n">
        <x:v>1638</x:v>
      </x:c>
      <x:c r="F1871" s="55" t="n">
        <x:v>0.05835910444783309</x:v>
      </x:c>
      <x:c r="G1871" s="60" t="n">
        <x:v>28960</x:v>
      </x:c>
      <x:c r="H1871" s="46" t="n">
        <x:v>1690.0796648092464</x:v>
      </x:c>
      <x:c r="I1871" s="60" t="n">
        <x:v>863655</x:v>
      </x:c>
    </x:row>
    <x:row r="1872">
      <x:c r="A1872" s="45" t="n">
        <x:v>46100</x:v>
      </x:c>
      <x:c r="B1872" s="11" t="str">
        <x:v>mar/26</x:v>
      </x:c>
      <x:c r="C1872" s="11" t="str">
        <x:v>Quinta</x:v>
      </x:c>
      <x:c r="D1872" s="30" t="str">
        <x:v>22:00</x:v>
      </x:c>
      <x:c r="E1872" s="46" t="n">
        <x:v>719.6</x:v>
      </x:c>
      <x:c r="F1872" s="55" t="n">
        <x:v>0.02563810229588565</x:v>
      </x:c>
      <x:c r="G1872" s="60" t="n">
        <x:v>28960</x:v>
      </x:c>
      <x:c r="H1872" s="46" t="n">
        <x:v>742.4794424888483</x:v>
      </x:c>
      <x:c r="I1872" s="60" t="n">
        <x:v>863655</x:v>
      </x:c>
    </x:row>
    <x:row r="1873">
      <x:c r="A1873" s="45" t="n">
        <x:v>46100</x:v>
      </x:c>
      <x:c r="B1873" s="11" t="str">
        <x:v>mar/26</x:v>
      </x:c>
      <x:c r="C1873" s="11" t="str">
        <x:v>Quinta</x:v>
      </x:c>
      <x:c r="D1873" s="30" t="str">
        <x:v>23:00</x:v>
      </x:c>
      <x:c r="E1873" s="46" t="n">
        <x:v>336.8</x:v>
      </x:c>
      <x:c r="F1873" s="55" t="n">
        <x:v>0.011999600963388393</x:v>
      </x:c>
      <x:c r="G1873" s="60" t="n">
        <x:v>28960</x:v>
      </x:c>
      <x:c r="H1873" s="46" t="n">
        <x:v>347.50844389972787</x:v>
      </x:c>
      <x:c r="I1873" s="60" t="n">
        <x:v>863655</x:v>
      </x:c>
    </x:row>
    <x:row r="1874">
      <x:c r="A1874" s="45" t="n">
        <x:v>46101</x:v>
      </x:c>
      <x:c r="B1874" s="11" t="str">
        <x:v>mar/26</x:v>
      </x:c>
      <x:c r="C1874" s="11" t="str">
        <x:v>Sexta</x:v>
      </x:c>
      <x:c r="D1874" s="30" t="str">
        <x:v>00:00</x:v>
      </x:c>
      <x:c r="E1874" s="46" t="n">
        <x:v>280.3</x:v>
      </x:c>
      <x:c r="F1874" s="55" t="n">
        <x:v>0.010118585636156887</x:v>
      </x:c>
      <x:c r="G1874" s="60" t="n">
        <x:v>28582</x:v>
      </x:c>
      <x:c r="H1874" s="46" t="n">
        <x:v>289.20941465263616</x:v>
      </x:c>
      <x:c r="I1874" s="60" t="n">
        <x:v>863655</x:v>
      </x:c>
    </x:row>
    <x:row r="1875">
      <x:c r="A1875" s="45" t="n">
        <x:v>46101</x:v>
      </x:c>
      <x:c r="B1875" s="11" t="str">
        <x:v>mar/26</x:v>
      </x:c>
      <x:c r="C1875" s="11" t="str">
        <x:v>Sexta</x:v>
      </x:c>
      <x:c r="D1875" s="30" t="str">
        <x:v>01:00</x:v>
      </x:c>
      <x:c r="E1875" s="46" t="n">
        <x:v>265.4</x:v>
      </x:c>
      <x:c r="F1875" s="55" t="n">
        <x:v>0.009580708625886685</x:v>
      </x:c>
      <x:c r="G1875" s="60" t="n">
        <x:v>28582</x:v>
      </x:c>
      <x:c r="H1875" s="46" t="n">
        <x:v>273.8358139450932</x:v>
      </x:c>
      <x:c r="I1875" s="60" t="n">
        <x:v>863655</x:v>
      </x:c>
    </x:row>
    <x:row r="1876">
      <x:c r="A1876" s="45" t="n">
        <x:v>46101</x:v>
      </x:c>
      <x:c r="B1876" s="11" t="str">
        <x:v>mar/26</x:v>
      </x:c>
      <x:c r="C1876" s="11" t="str">
        <x:v>Sexta</x:v>
      </x:c>
      <x:c r="D1876" s="30" t="str">
        <x:v>02:00</x:v>
      </x:c>
      <x:c r="E1876" s="46" t="n">
        <x:v>263.5</x:v>
      </x:c>
      <x:c r="F1876" s="55" t="n">
        <x:v>0.009512120282295183</x:v>
      </x:c>
      <x:c r="G1876" s="60" t="n">
        <x:v>28582</x:v>
      </x:c>
      <x:c r="H1876" s="46" t="n">
        <x:v>271.8754219085609</x:v>
      </x:c>
      <x:c r="I1876" s="60" t="n">
        <x:v>863655</x:v>
      </x:c>
    </x:row>
    <x:row r="1877">
      <x:c r="A1877" s="45" t="n">
        <x:v>46101</x:v>
      </x:c>
      <x:c r="B1877" s="11" t="str">
        <x:v>mar/26</x:v>
      </x:c>
      <x:c r="C1877" s="11" t="str">
        <x:v>Sexta</x:v>
      </x:c>
      <x:c r="D1877" s="30" t="str">
        <x:v>03:00</x:v>
      </x:c>
      <x:c r="E1877" s="46" t="n">
        <x:v>258.5</x:v>
      </x:c>
      <x:c r="F1877" s="55" t="n">
        <x:v>0.009331624641264913</x:v>
      </x:c>
      <x:c r="G1877" s="60" t="n">
        <x:v>28582</x:v>
      </x:c>
      <x:c r="H1877" s="46" t="n">
        <x:v>266.71649549663374</x:v>
      </x:c>
      <x:c r="I1877" s="60" t="n">
        <x:v>863655</x:v>
      </x:c>
    </x:row>
    <x:row r="1878">
      <x:c r="A1878" s="45" t="n">
        <x:v>46101</x:v>
      </x:c>
      <x:c r="B1878" s="11" t="str">
        <x:v>mar/26</x:v>
      </x:c>
      <x:c r="C1878" s="11" t="str">
        <x:v>Sexta</x:v>
      </x:c>
      <x:c r="D1878" s="30" t="str">
        <x:v>04:00</x:v>
      </x:c>
      <x:c r="E1878" s="46" t="n">
        <x:v>260.1</x:v>
      </x:c>
      <x:c r="F1878" s="55" t="n">
        <x:v>0.0093893832463946</x:v>
      </x:c>
      <x:c r="G1878" s="60" t="n">
        <x:v>28582</x:v>
      </x:c>
      <x:c r="H1878" s="46" t="n">
        <x:v>268.36735194845045</x:v>
      </x:c>
      <x:c r="I1878" s="60" t="n">
        <x:v>863655</x:v>
      </x:c>
    </x:row>
    <x:row r="1879">
      <x:c r="A1879" s="45" t="n">
        <x:v>46101</x:v>
      </x:c>
      <x:c r="B1879" s="11" t="str">
        <x:v>mar/26</x:v>
      </x:c>
      <x:c r="C1879" s="11" t="str">
        <x:v>Sexta</x:v>
      </x:c>
      <x:c r="D1879" s="30" t="str">
        <x:v>05:00</x:v>
      </x:c>
      <x:c r="E1879" s="46" t="n">
        <x:v>260.4</x:v>
      </x:c>
      <x:c r="F1879" s="55" t="n">
        <x:v>0.009400212984856415</x:v>
      </x:c>
      <x:c r="G1879" s="60" t="n">
        <x:v>28582</x:v>
      </x:c>
      <x:c r="H1879" s="46" t="n">
        <x:v>268.67688753316605</x:v>
      </x:c>
      <x:c r="I1879" s="60" t="n">
        <x:v>863655</x:v>
      </x:c>
    </x:row>
    <x:row r="1880">
      <x:c r="A1880" s="45" t="n">
        <x:v>46101</x:v>
      </x:c>
      <x:c r="B1880" s="11" t="str">
        <x:v>mar/26</x:v>
      </x:c>
      <x:c r="C1880" s="11" t="str">
        <x:v>Sexta</x:v>
      </x:c>
      <x:c r="D1880" s="30" t="str">
        <x:v>06:00</x:v>
      </x:c>
      <x:c r="E1880" s="46" t="n">
        <x:v>296.8</x:v>
      </x:c>
      <x:c r="F1880" s="55" t="n">
        <x:v>0.010714221251556775</x:v>
      </x:c>
      <x:c r="G1880" s="60" t="n">
        <x:v>28582</x:v>
      </x:c>
      <x:c r="H1880" s="46" t="n">
        <x:v>306.23387181199575</x:v>
      </x:c>
      <x:c r="I1880" s="60" t="n">
        <x:v>863655</x:v>
      </x:c>
    </x:row>
    <x:row r="1881">
      <x:c r="A1881" s="45" t="n">
        <x:v>46101</x:v>
      </x:c>
      <x:c r="B1881" s="11" t="str">
        <x:v>mar/26</x:v>
      </x:c>
      <x:c r="C1881" s="11" t="str">
        <x:v>Sexta</x:v>
      </x:c>
      <x:c r="D1881" s="30" t="str">
        <x:v>07:00</x:v>
      </x:c>
      <x:c r="E1881" s="46" t="n">
        <x:v>377.4</x:v>
      </x:c>
      <x:c r="F1881" s="55" t="n">
        <x:v>0.013623810984964712</x:v>
      </x:c>
      <x:c r="G1881" s="60" t="n">
        <x:v>28582</x:v>
      </x:c>
      <x:c r="H1881" s="46" t="n">
        <x:v>389.3957655722614</x:v>
      </x:c>
      <x:c r="I1881" s="60" t="n">
        <x:v>863655</x:v>
      </x:c>
    </x:row>
    <x:row r="1882">
      <x:c r="A1882" s="45" t="n">
        <x:v>46101</x:v>
      </x:c>
      <x:c r="B1882" s="11" t="str">
        <x:v>mar/26</x:v>
      </x:c>
      <x:c r="C1882" s="11" t="str">
        <x:v>Sexta</x:v>
      </x:c>
      <x:c r="D1882" s="30" t="str">
        <x:v>08:00</x:v>
      </x:c>
      <x:c r="E1882" s="46" t="n">
        <x:v>509.9</x:v>
      </x:c>
      <x:c r="F1882" s="55" t="n">
        <x:v>0.018406945472266845</x:v>
      </x:c>
      <x:c r="G1882" s="60" t="n">
        <x:v>28582</x:v>
      </x:c>
      <x:c r="H1882" s="46" t="n">
        <x:v>526.107315488331</x:v>
      </x:c>
      <x:c r="I1882" s="60" t="n">
        <x:v>863655</x:v>
      </x:c>
    </x:row>
    <x:row r="1883">
      <x:c r="A1883" s="45" t="n">
        <x:v>46101</x:v>
      </x:c>
      <x:c r="B1883" s="11" t="str">
        <x:v>mar/26</x:v>
      </x:c>
      <x:c r="C1883" s="11" t="str">
        <x:v>Sexta</x:v>
      </x:c>
      <x:c r="D1883" s="30" t="str">
        <x:v>09:00</x:v>
      </x:c>
      <x:c r="E1883" s="46" t="n">
        <x:v>1064.6</x:v>
      </x:c>
      <x:c r="F1883" s="55" t="n">
        <x:v>0.038431131888164896</x:v>
      </x:c>
      <x:c r="G1883" s="60" t="n">
        <x:v>28582</x:v>
      </x:c>
      <x:c r="H1883" s="46" t="n">
        <x:v>1098.438611627529</x:v>
      </x:c>
      <x:c r="I1883" s="60" t="n">
        <x:v>863655</x:v>
      </x:c>
    </x:row>
    <x:row r="1884">
      <x:c r="A1884" s="45" t="n">
        <x:v>46101</x:v>
      </x:c>
      <x:c r="B1884" s="11" t="str">
        <x:v>mar/26</x:v>
      </x:c>
      <x:c r="C1884" s="11" t="str">
        <x:v>Sexta</x:v>
      </x:c>
      <x:c r="D1884" s="30" t="str">
        <x:v>10:00</x:v>
      </x:c>
      <x:c r="E1884" s="46" t="n">
        <x:v>2173.7</x:v>
      </x:c>
      <x:c r="F1884" s="55" t="n">
        <x:v>0.07846867498149919</x:v>
      </x:c>
      <x:c r="G1884" s="60" t="n">
        <x:v>28582</x:v>
      </x:c>
      <x:c r="H1884" s="46" t="n">
        <x:v>2242.7916683212097</x:v>
      </x:c>
      <x:c r="I1884" s="60" t="n">
        <x:v>863655</x:v>
      </x:c>
    </x:row>
    <x:row r="1885">
      <x:c r="A1885" s="45" t="n">
        <x:v>46101</x:v>
      </x:c>
      <x:c r="B1885" s="11" t="str">
        <x:v>mar/26</x:v>
      </x:c>
      <x:c r="C1885" s="11" t="str">
        <x:v>Sexta</x:v>
      </x:c>
      <x:c r="D1885" s="30" t="str">
        <x:v>11:00</x:v>
      </x:c>
      <x:c r="E1885" s="46" t="n">
        <x:v>2120</x:v>
      </x:c>
      <x:c r="F1885" s="55" t="n">
        <x:v>0.0765301517968341</x:v>
      </x:c>
      <x:c r="G1885" s="60" t="n">
        <x:v>28582</x:v>
      </x:c>
      <x:c r="H1885" s="46" t="n">
        <x:v>2187.3847986571122</x:v>
      </x:c>
      <x:c r="I1885" s="60" t="n">
        <x:v>863655</x:v>
      </x:c>
    </x:row>
    <x:row r="1886">
      <x:c r="A1886" s="45" t="n">
        <x:v>46101</x:v>
      </x:c>
      <x:c r="B1886" s="11" t="str">
        <x:v>mar/26</x:v>
      </x:c>
      <x:c r="C1886" s="11" t="str">
        <x:v>Sexta</x:v>
      </x:c>
      <x:c r="D1886" s="30" t="str">
        <x:v>12:00</x:v>
      </x:c>
      <x:c r="E1886" s="46" t="n">
        <x:v>2123</x:v>
      </x:c>
      <x:c r="F1886" s="55" t="n">
        <x:v>0.07663844918145227</x:v>
      </x:c>
      <x:c r="G1886" s="60" t="n">
        <x:v>28582</x:v>
      </x:c>
      <x:c r="H1886" s="46" t="n">
        <x:v>2190.4801545042687</x:v>
      </x:c>
      <x:c r="I1886" s="60" t="n">
        <x:v>863655</x:v>
      </x:c>
    </x:row>
    <x:row r="1887">
      <x:c r="A1887" s="45" t="n">
        <x:v>46101</x:v>
      </x:c>
      <x:c r="B1887" s="11" t="str">
        <x:v>mar/26</x:v>
      </x:c>
      <x:c r="C1887" s="11" t="str">
        <x:v>Sexta</x:v>
      </x:c>
      <x:c r="D1887" s="30" t="str">
        <x:v>13:00</x:v>
      </x:c>
      <x:c r="E1887" s="46" t="n">
        <x:v>2050.5</x:v>
      </x:c>
      <x:c r="F1887" s="55" t="n">
        <x:v>0.07402126238651337</x:v>
      </x:c>
      <x:c r="G1887" s="60" t="n">
        <x:v>28582</x:v>
      </x:c>
      <x:c r="H1887" s="46" t="n">
        <x:v>2115.675721531325</x:v>
      </x:c>
      <x:c r="I1887" s="60" t="n">
        <x:v>863655</x:v>
      </x:c>
    </x:row>
    <x:row r="1888">
      <x:c r="A1888" s="45" t="n">
        <x:v>46101</x:v>
      </x:c>
      <x:c r="B1888" s="11" t="str">
        <x:v>mar/26</x:v>
      </x:c>
      <x:c r="C1888" s="11" t="str">
        <x:v>Sexta</x:v>
      </x:c>
      <x:c r="D1888" s="30" t="str">
        <x:v>14:00</x:v>
      </x:c>
      <x:c r="E1888" s="46" t="n">
        <x:v>2059.7</x:v>
      </x:c>
      <x:c r="F1888" s="55" t="n">
        <x:v>0.07435337436600906</x:v>
      </x:c>
      <x:c r="G1888" s="60" t="n">
        <x:v>28582</x:v>
      </x:c>
      <x:c r="H1888" s="46" t="n">
        <x:v>2125.168146129271</x:v>
      </x:c>
      <x:c r="I1888" s="60" t="n">
        <x:v>863655</x:v>
      </x:c>
    </x:row>
    <x:row r="1889">
      <x:c r="A1889" s="45" t="n">
        <x:v>46101</x:v>
      </x:c>
      <x:c r="B1889" s="11" t="str">
        <x:v>mar/26</x:v>
      </x:c>
      <x:c r="C1889" s="11" t="str">
        <x:v>Sexta</x:v>
      </x:c>
      <x:c r="D1889" s="30" t="str">
        <x:v>15:00</x:v>
      </x:c>
      <x:c r="E1889" s="46" t="n">
        <x:v>1750.1</x:v>
      </x:c>
      <x:c r="F1889" s="55" t="n">
        <x:v>0.0631770842734148</x:v>
      </x:c>
      <x:c r="G1889" s="60" t="n">
        <x:v>28582</x:v>
      </x:c>
      <x:c r="H1889" s="46" t="n">
        <x:v>1805.7274227027417</x:v>
      </x:c>
      <x:c r="I1889" s="60" t="n">
        <x:v>863655</x:v>
      </x:c>
    </x:row>
    <x:row r="1890">
      <x:c r="A1890" s="45" t="n">
        <x:v>46101</x:v>
      </x:c>
      <x:c r="B1890" s="11" t="str">
        <x:v>mar/26</x:v>
      </x:c>
      <x:c r="C1890" s="11" t="str">
        <x:v>Sexta</x:v>
      </x:c>
      <x:c r="D1890" s="30" t="str">
        <x:v>16:00</x:v>
      </x:c>
      <x:c r="E1890" s="46" t="n">
        <x:v>1740.3</x:v>
      </x:c>
      <x:c r="F1890" s="55" t="n">
        <x:v>0.06282331281699546</x:v>
      </x:c>
      <x:c r="G1890" s="60" t="n">
        <x:v>28582</x:v>
      </x:c>
      <x:c r="H1890" s="46" t="n">
        <x:v>1795.6159269353643</x:v>
      </x:c>
      <x:c r="I1890" s="60" t="n">
        <x:v>863655</x:v>
      </x:c>
    </x:row>
    <x:row r="1891">
      <x:c r="A1891" s="45" t="n">
        <x:v>46101</x:v>
      </x:c>
      <x:c r="B1891" s="11" t="str">
        <x:v>mar/26</x:v>
      </x:c>
      <x:c r="C1891" s="11" t="str">
        <x:v>Sexta</x:v>
      </x:c>
      <x:c r="D1891" s="30" t="str">
        <x:v>17:00</x:v>
      </x:c>
      <x:c r="E1891" s="46" t="n">
        <x:v>1692.2</x:v>
      </x:c>
      <x:c r="F1891" s="55" t="n">
        <x:v>0.06108694475028428</x:v>
      </x:c>
      <x:c r="G1891" s="60" t="n">
        <x:v>28582</x:v>
      </x:c>
      <x:c r="H1891" s="46" t="n">
        <x:v>1745.9870548526253</x:v>
      </x:c>
      <x:c r="I1891" s="60" t="n">
        <x:v>863655</x:v>
      </x:c>
    </x:row>
    <x:row r="1892">
      <x:c r="A1892" s="45" t="n">
        <x:v>46101</x:v>
      </x:c>
      <x:c r="B1892" s="11" t="str">
        <x:v>mar/26</x:v>
      </x:c>
      <x:c r="C1892" s="11" t="str">
        <x:v>Sexta</x:v>
      </x:c>
      <x:c r="D1892" s="30" t="str">
        <x:v>18:00</x:v>
      </x:c>
      <x:c r="E1892" s="46" t="n">
        <x:v>1686.1</x:v>
      </x:c>
      <x:c r="F1892" s="55" t="n">
        <x:v>0.06086674006822735</x:v>
      </x:c>
      <x:c r="G1892" s="60" t="n">
        <x:v>28582</x:v>
      </x:c>
      <x:c r="H1892" s="46" t="n">
        <x:v>1739.693164630074</x:v>
      </x:c>
      <x:c r="I1892" s="60" t="n">
        <x:v>863655</x:v>
      </x:c>
    </x:row>
    <x:row r="1893">
      <x:c r="A1893" s="45" t="n">
        <x:v>46101</x:v>
      </x:c>
      <x:c r="B1893" s="11" t="str">
        <x:v>mar/26</x:v>
      </x:c>
      <x:c r="C1893" s="11" t="str">
        <x:v>Sexta</x:v>
      </x:c>
      <x:c r="D1893" s="30" t="str">
        <x:v>19:00</x:v>
      </x:c>
      <x:c r="E1893" s="46" t="n">
        <x:v>1708.1</x:v>
      </x:c>
      <x:c r="F1893" s="55" t="n">
        <x:v>0.06166092088876053</x:v>
      </x:c>
      <x:c r="G1893" s="60" t="n">
        <x:v>28582</x:v>
      </x:c>
      <x:c r="H1893" s="46" t="n">
        <x:v>1762.3924408425535</x:v>
      </x:c>
      <x:c r="I1893" s="60" t="n">
        <x:v>863655</x:v>
      </x:c>
    </x:row>
    <x:row r="1894">
      <x:c r="A1894" s="45" t="n">
        <x:v>46101</x:v>
      </x:c>
      <x:c r="B1894" s="11" t="str">
        <x:v>mar/26</x:v>
      </x:c>
      <x:c r="C1894" s="11" t="str">
        <x:v>Sexta</x:v>
      </x:c>
      <x:c r="D1894" s="30" t="str">
        <x:v>20:00</x:v>
      </x:c>
      <x:c r="E1894" s="46" t="n">
        <x:v>1682.2</x:v>
      </x:c>
      <x:c r="F1894" s="55" t="n">
        <x:v>0.060725953468223744</x:v>
      </x:c>
      <x:c r="G1894" s="60" t="n">
        <x:v>28582</x:v>
      </x:c>
      <x:c r="H1894" s="46" t="n">
        <x:v>1735.669202028771</x:v>
      </x:c>
      <x:c r="I1894" s="60" t="n">
        <x:v>863655</x:v>
      </x:c>
    </x:row>
    <x:row r="1895">
      <x:c r="A1895" s="45" t="n">
        <x:v>46101</x:v>
      </x:c>
      <x:c r="B1895" s="11" t="str">
        <x:v>mar/26</x:v>
      </x:c>
      <x:c r="C1895" s="11" t="str">
        <x:v>Sexta</x:v>
      </x:c>
      <x:c r="D1895" s="30" t="str">
        <x:v>21:00</x:v>
      </x:c>
      <x:c r="E1895" s="46" t="n">
        <x:v>1613.4</x:v>
      </x:c>
      <x:c r="F1895" s="55" t="n">
        <x:v>0.058242333447647246</x:v>
      </x:c>
      <x:c r="G1895" s="60" t="n">
        <x:v>28582</x:v>
      </x:c>
      <x:c r="H1895" s="46" t="n">
        <x:v>1664.6823746006535</x:v>
      </x:c>
      <x:c r="I1895" s="60" t="n">
        <x:v>863655</x:v>
      </x:c>
    </x:row>
    <x:row r="1896">
      <x:c r="A1896" s="45" t="n">
        <x:v>46101</x:v>
      </x:c>
      <x:c r="B1896" s="11" t="str">
        <x:v>mar/26</x:v>
      </x:c>
      <x:c r="C1896" s="11" t="str">
        <x:v>Sexta</x:v>
      </x:c>
      <x:c r="D1896" s="30" t="str">
        <x:v>22:00</x:v>
      </x:c>
      <x:c r="E1896" s="46" t="n">
        <x:v>1106.1</x:v>
      </x:c>
      <x:c r="F1896" s="55" t="n">
        <x:v>0.03992924570871613</x:v>
      </x:c>
      <x:c r="G1896" s="60" t="n">
        <x:v>28582</x:v>
      </x:c>
      <x:c r="H1896" s="46" t="n">
        <x:v>1141.2577008465244</x:v>
      </x:c>
      <x:c r="I1896" s="60" t="n">
        <x:v>863655</x:v>
      </x:c>
    </x:row>
    <x:row r="1897">
      <x:c r="A1897" s="45" t="n">
        <x:v>46101</x:v>
      </x:c>
      <x:c r="B1897" s="11" t="str">
        <x:v>mar/26</x:v>
      </x:c>
      <x:c r="C1897" s="11" t="str">
        <x:v>Sexta</x:v>
      </x:c>
      <x:c r="D1897" s="30" t="str">
        <x:v>23:00</x:v>
      </x:c>
      <x:c r="E1897" s="46" t="n">
        <x:v>359.2</x:v>
      </x:c>
      <x:c r="F1897" s="55" t="n">
        <x:v>0.012966806851614533</x:v>
      </x:c>
      <x:c r="G1897" s="60" t="n">
        <x:v>28582</x:v>
      </x:c>
      <x:c r="H1897" s="46" t="n">
        <x:v>370.6172734328466</x:v>
      </x:c>
      <x:c r="I1897" s="60" t="n">
        <x:v>863655</x:v>
      </x:c>
    </x:row>
    <x:row r="1898">
      <x:c r="A1898" s="45" t="n">
        <x:v>46102</x:v>
      </x:c>
      <x:c r="B1898" s="11" t="str">
        <x:v>mar/26</x:v>
      </x:c>
      <x:c r="C1898" s="11" t="str">
        <x:v>Sábado</x:v>
      </x:c>
      <x:c r="D1898" s="30" t="str">
        <x:v>00:00</x:v>
      </x:c>
      <x:c r="E1898" s="46" t="n">
        <x:v>287.5</x:v>
      </x:c>
      <x:c r="F1898" s="55" t="n">
        <x:v>0.010404753977330303</x:v>
      </x:c>
      <x:c r="G1898" s="60" t="n">
        <x:v>28510</x:v>
      </x:c>
      <x:c r="H1898" s="46" t="n">
        <x:v>296.6395358936869</x:v>
      </x:c>
      <x:c r="I1898" s="60" t="n">
        <x:v>863655</x:v>
      </x:c>
    </x:row>
    <x:row r="1899">
      <x:c r="A1899" s="45" t="n">
        <x:v>46102</x:v>
      </x:c>
      <x:c r="B1899" s="11" t="str">
        <x:v>mar/26</x:v>
      </x:c>
      <x:c r="C1899" s="11" t="str">
        <x:v>Sábado</x:v>
      </x:c>
      <x:c r="D1899" s="30" t="str">
        <x:v>01:00</x:v>
      </x:c>
      <x:c r="E1899" s="46" t="n">
        <x:v>278.8</x:v>
      </x:c>
      <x:c r="F1899" s="55" t="n">
        <x:v>0.010089897074364135</x:v>
      </x:c>
      <x:c r="G1899" s="60" t="n">
        <x:v>28510</x:v>
      </x:c>
      <x:c r="H1899" s="46" t="n">
        <x:v>287.6629655901215</x:v>
      </x:c>
      <x:c r="I1899" s="60" t="n">
        <x:v>863655</x:v>
      </x:c>
    </x:row>
    <x:row r="1900">
      <x:c r="A1900" s="45" t="n">
        <x:v>46102</x:v>
      </x:c>
      <x:c r="B1900" s="11" t="str">
        <x:v>mar/26</x:v>
      </x:c>
      <x:c r="C1900" s="11" t="str">
        <x:v>Sábado</x:v>
      </x:c>
      <x:c r="D1900" s="30" t="str">
        <x:v>02:00</x:v>
      </x:c>
      <x:c r="E1900" s="46" t="n">
        <x:v>273.4</x:v>
      </x:c>
      <x:c r="F1900" s="55" t="n">
        <x:v>0.009894468651833408</x:v>
      </x:c>
      <x:c r="G1900" s="60" t="n">
        <x:v>28510</x:v>
      </x:c>
      <x:c r="H1900" s="46" t="n">
        <x:v>282.09130126377045</x:v>
      </x:c>
      <x:c r="I1900" s="60" t="n">
        <x:v>863655</x:v>
      </x:c>
    </x:row>
    <x:row r="1901">
      <x:c r="A1901" s="45" t="n">
        <x:v>46102</x:v>
      </x:c>
      <x:c r="B1901" s="11" t="str">
        <x:v>mar/26</x:v>
      </x:c>
      <x:c r="C1901" s="11" t="str">
        <x:v>Sábado</x:v>
      </x:c>
      <x:c r="D1901" s="30" t="str">
        <x:v>03:00</x:v>
      </x:c>
      <x:c r="E1901" s="46" t="n">
        <x:v>280</x:v>
      </x:c>
      <x:c r="F1901" s="55" t="n">
        <x:v>0.010133325612704296</x:v>
      </x:c>
      <x:c r="G1901" s="60" t="n">
        <x:v>28510</x:v>
      </x:c>
      <x:c r="H1901" s="46" t="n">
        <x:v>288.90111321819944</x:v>
      </x:c>
      <x:c r="I1901" s="60" t="n">
        <x:v>863655</x:v>
      </x:c>
    </x:row>
    <x:row r="1902">
      <x:c r="A1902" s="45" t="n">
        <x:v>46102</x:v>
      </x:c>
      <x:c r="B1902" s="11" t="str">
        <x:v>mar/26</x:v>
      </x:c>
      <x:c r="C1902" s="11" t="str">
        <x:v>Sábado</x:v>
      </x:c>
      <x:c r="D1902" s="30" t="str">
        <x:v>04:00</x:v>
      </x:c>
      <x:c r="E1902" s="46" t="n">
        <x:v>284.2</x:v>
      </x:c>
      <x:c r="F1902" s="55" t="n">
        <x:v>0.01028532549689486</x:v>
      </x:c>
      <x:c r="G1902" s="60" t="n">
        <x:v>28510</x:v>
      </x:c>
      <x:c r="H1902" s="46" t="n">
        <x:v>293.23462991647244</x:v>
      </x:c>
      <x:c r="I1902" s="60" t="n">
        <x:v>863655</x:v>
      </x:c>
    </x:row>
    <x:row r="1903">
      <x:c r="A1903" s="45" t="n">
        <x:v>46102</x:v>
      </x:c>
      <x:c r="B1903" s="11" t="str">
        <x:v>mar/26</x:v>
      </x:c>
      <x:c r="C1903" s="11" t="str">
        <x:v>Sábado</x:v>
      </x:c>
      <x:c r="D1903" s="30" t="str">
        <x:v>05:00</x:v>
      </x:c>
      <x:c r="E1903" s="46" t="n">
        <x:v>282.9</x:v>
      </x:c>
      <x:c r="F1903" s="55" t="n">
        <x:v>0.010238277913693018</x:v>
      </x:c>
      <x:c r="G1903" s="60" t="n">
        <x:v>28510</x:v>
      </x:c>
      <x:c r="H1903" s="46" t="n">
        <x:v>291.89330331938794</x:v>
      </x:c>
      <x:c r="I1903" s="60" t="n">
        <x:v>863655</x:v>
      </x:c>
    </x:row>
    <x:row r="1904">
      <x:c r="A1904" s="45" t="n">
        <x:v>46102</x:v>
      </x:c>
      <x:c r="B1904" s="11" t="str">
        <x:v>mar/26</x:v>
      </x:c>
      <x:c r="C1904" s="11" t="str">
        <x:v>Sábado</x:v>
      </x:c>
      <x:c r="D1904" s="30" t="str">
        <x:v>06:00</x:v>
      </x:c>
      <x:c r="E1904" s="46" t="n">
        <x:v>310.3</x:v>
      </x:c>
      <x:c r="F1904" s="55" t="n">
        <x:v>0.011229896205793368</x:v>
      </x:c>
      <x:c r="G1904" s="60" t="n">
        <x:v>28510</x:v>
      </x:c>
      <x:c r="H1904" s="46" t="n">
        <x:v>320.1643408271689</x:v>
      </x:c>
      <x:c r="I1904" s="60" t="n">
        <x:v>863655</x:v>
      </x:c>
    </x:row>
    <x:row r="1905">
      <x:c r="A1905" s="45" t="n">
        <x:v>46102</x:v>
      </x:c>
      <x:c r="B1905" s="11" t="str">
        <x:v>mar/26</x:v>
      </x:c>
      <x:c r="C1905" s="11" t="str">
        <x:v>Sábado</x:v>
      </x:c>
      <x:c r="D1905" s="30" t="str">
        <x:v>07:00</x:v>
      </x:c>
      <x:c r="E1905" s="46" t="n">
        <x:v>363.5</x:v>
      </x:c>
      <x:c r="F1905" s="55" t="n">
        <x:v>0.013155228072207184</x:v>
      </x:c>
      <x:c r="G1905" s="60" t="n">
        <x:v>28510</x:v>
      </x:c>
      <x:c r="H1905" s="46" t="n">
        <x:v>375.05555233862685</x:v>
      </x:c>
      <x:c r="I1905" s="60" t="n">
        <x:v>863655</x:v>
      </x:c>
    </x:row>
    <x:row r="1906">
      <x:c r="A1906" s="45" t="n">
        <x:v>46102</x:v>
      </x:c>
      <x:c r="B1906" s="11" t="str">
        <x:v>mar/26</x:v>
      </x:c>
      <x:c r="C1906" s="11" t="str">
        <x:v>Sábado</x:v>
      </x:c>
      <x:c r="D1906" s="30" t="str">
        <x:v>08:00</x:v>
      </x:c>
      <x:c r="E1906" s="46" t="n">
        <x:v>453.9</x:v>
      </x:c>
      <x:c r="F1906" s="55" t="n">
        <x:v>0.016426844627166</x:v>
      </x:c>
      <x:c r="G1906" s="60" t="n">
        <x:v>28510</x:v>
      </x:c>
      <x:c r="H1906" s="46" t="n">
        <x:v>468.32934032050264</x:v>
      </x:c>
      <x:c r="I1906" s="60" t="n">
        <x:v>863655</x:v>
      </x:c>
    </x:row>
    <x:row r="1907">
      <x:c r="A1907" s="45" t="n">
        <x:v>46102</x:v>
      </x:c>
      <x:c r="B1907" s="11" t="str">
        <x:v>mar/26</x:v>
      </x:c>
      <x:c r="C1907" s="11" t="str">
        <x:v>Sábado</x:v>
      </x:c>
      <x:c r="D1907" s="30" t="str">
        <x:v>09:00</x:v>
      </x:c>
      <x:c r="E1907" s="46" t="n">
        <x:v>921.1</x:v>
      </x:c>
      <x:c r="F1907" s="55" t="n">
        <x:v>0.033335022220935456</x:v>
      </x:c>
      <x:c r="G1907" s="60" t="n">
        <x:v>28510</x:v>
      </x:c>
      <x:c r="H1907" s="46" t="n">
        <x:v>950.3814835188699</x:v>
      </x:c>
      <x:c r="I1907" s="60" t="n">
        <x:v>863655</x:v>
      </x:c>
    </x:row>
    <x:row r="1908">
      <x:c r="A1908" s="45" t="n">
        <x:v>46102</x:v>
      </x:c>
      <x:c r="B1908" s="11" t="str">
        <x:v>mar/26</x:v>
      </x:c>
      <x:c r="C1908" s="11" t="str">
        <x:v>Sábado</x:v>
      </x:c>
      <x:c r="D1908" s="30" t="str">
        <x:v>10:00</x:v>
      </x:c>
      <x:c r="E1908" s="46" t="n">
        <x:v>2173.5</x:v>
      </x:c>
      <x:c r="F1908" s="55" t="n">
        <x:v>0.0786599400686171</x:v>
      </x:c>
      <x:c r="G1908" s="60" t="n">
        <x:v>28510</x:v>
      </x:c>
      <x:c r="H1908" s="46" t="n">
        <x:v>2242.5948913562734</x:v>
      </x:c>
      <x:c r="I1908" s="60" t="n">
        <x:v>863655</x:v>
      </x:c>
    </x:row>
    <x:row r="1909">
      <x:c r="A1909" s="45" t="n">
        <x:v>46102</x:v>
      </x:c>
      <x:c r="B1909" s="11" t="str">
        <x:v>mar/26</x:v>
      </x:c>
      <x:c r="C1909" s="11" t="str">
        <x:v>Sábado</x:v>
      </x:c>
      <x:c r="D1909" s="30" t="str">
        <x:v>11:00</x:v>
      </x:c>
      <x:c r="E1909" s="46" t="n">
        <x:v>2098.8</x:v>
      </x:c>
      <x:c r="F1909" s="55" t="n">
        <x:v>0.07595651355694207</x:v>
      </x:c>
      <x:c r="G1909" s="60" t="n">
        <x:v>28510</x:v>
      </x:c>
      <x:c r="H1909" s="46" t="n">
        <x:v>2165.5202015084183</x:v>
      </x:c>
      <x:c r="I1909" s="60" t="n">
        <x:v>863655</x:v>
      </x:c>
    </x:row>
    <x:row r="1910">
      <x:c r="A1910" s="45" t="n">
        <x:v>46102</x:v>
      </x:c>
      <x:c r="B1910" s="11" t="str">
        <x:v>mar/26</x:v>
      </x:c>
      <x:c r="C1910" s="11" t="str">
        <x:v>Sábado</x:v>
      </x:c>
      <x:c r="D1910" s="30" t="str">
        <x:v>12:00</x:v>
      </x:c>
      <x:c r="E1910" s="46" t="n">
        <x:v>2098.2</x:v>
      </x:c>
      <x:c r="F1910" s="55" t="n">
        <x:v>0.07593479928777197</x:v>
      </x:c>
      <x:c r="G1910" s="60" t="n">
        <x:v>28510</x:v>
      </x:c>
      <x:c r="H1910" s="46" t="n">
        <x:v>2164.901127694379</x:v>
      </x:c>
      <x:c r="I1910" s="60" t="n">
        <x:v>863655</x:v>
      </x:c>
    </x:row>
    <x:row r="1911">
      <x:c r="A1911" s="45" t="n">
        <x:v>46102</x:v>
      </x:c>
      <x:c r="B1911" s="11" t="str">
        <x:v>mar/26</x:v>
      </x:c>
      <x:c r="C1911" s="11" t="str">
        <x:v>Sábado</x:v>
      </x:c>
      <x:c r="D1911" s="30" t="str">
        <x:v>13:00</x:v>
      </x:c>
      <x:c r="E1911" s="46" t="n">
        <x:v>2063.5</x:v>
      </x:c>
      <x:c r="F1911" s="55" t="n">
        <x:v>0.07467899072076897</x:v>
      </x:c>
      <x:c r="G1911" s="60" t="n">
        <x:v>28510</x:v>
      </x:c>
      <x:c r="H1911" s="46" t="n">
        <x:v>2129.0980254491233</x:v>
      </x:c>
      <x:c r="I1911" s="60" t="n">
        <x:v>863655</x:v>
      </x:c>
    </x:row>
    <x:row r="1912">
      <x:c r="A1912" s="45" t="n">
        <x:v>46102</x:v>
      </x:c>
      <x:c r="B1912" s="11" t="str">
        <x:v>mar/26</x:v>
      </x:c>
      <x:c r="C1912" s="11" t="str">
        <x:v>Sábado</x:v>
      </x:c>
      <x:c r="D1912" s="30" t="str">
        <x:v>14:00</x:v>
      </x:c>
      <x:c r="E1912" s="46" t="n">
        <x:v>2056.7</x:v>
      </x:c>
      <x:c r="F1912" s="55" t="n">
        <x:v>0.07443289567017472</x:v>
      </x:c>
      <x:c r="G1912" s="60" t="n">
        <x:v>28510</x:v>
      </x:c>
      <x:c r="H1912" s="46" t="n">
        <x:v>2122.081855556681</x:v>
      </x:c>
      <x:c r="I1912" s="60" t="n">
        <x:v>863655</x:v>
      </x:c>
    </x:row>
    <x:row r="1913">
      <x:c r="A1913" s="45" t="n">
        <x:v>46102</x:v>
      </x:c>
      <x:c r="B1913" s="11" t="str">
        <x:v>mar/26</x:v>
      </x:c>
      <x:c r="C1913" s="11" t="str">
        <x:v>Sábado</x:v>
      </x:c>
      <x:c r="D1913" s="30" t="str">
        <x:v>15:00</x:v>
      </x:c>
      <x:c r="E1913" s="46" t="n">
        <x:v>2003</x:v>
      </x:c>
      <x:c r="F1913" s="55" t="n">
        <x:v>0.07248946857945252</x:v>
      </x:c>
      <x:c r="G1913" s="60" t="n">
        <x:v>28510</x:v>
      </x:c>
      <x:c r="H1913" s="46" t="n">
        <x:v>2066.6747492001914</x:v>
      </x:c>
      <x:c r="I1913" s="60" t="n">
        <x:v>863655</x:v>
      </x:c>
    </x:row>
    <x:row r="1914">
      <x:c r="A1914" s="45" t="n">
        <x:v>46102</x:v>
      </x:c>
      <x:c r="B1914" s="11" t="str">
        <x:v>mar/26</x:v>
      </x:c>
      <x:c r="C1914" s="11" t="str">
        <x:v>Sábado</x:v>
      </x:c>
      <x:c r="D1914" s="30" t="str">
        <x:v>16:00</x:v>
      </x:c>
      <x:c r="E1914" s="46" t="n">
        <x:v>1691.9</x:v>
      </x:c>
      <x:c r="F1914" s="55" t="n">
        <x:v>0.06123062001476571</x:v>
      </x:c>
      <x:c r="G1914" s="60" t="n">
        <x:v>28510</x:v>
      </x:c>
      <x:c r="H1914" s="46" t="n">
        <x:v>1745.6849766209705</x:v>
      </x:c>
      <x:c r="I1914" s="60" t="n">
        <x:v>863655</x:v>
      </x:c>
    </x:row>
    <x:row r="1915">
      <x:c r="A1915" s="45" t="n">
        <x:v>46102</x:v>
      </x:c>
      <x:c r="B1915" s="11" t="str">
        <x:v>mar/26</x:v>
      </x:c>
      <x:c r="C1915" s="11" t="str">
        <x:v>Sábado</x:v>
      </x:c>
      <x:c r="D1915" s="30" t="str">
        <x:v>17:00</x:v>
      </x:c>
      <x:c r="E1915" s="46" t="n">
        <x:v>1664</x:v>
      </x:c>
      <x:c r="F1915" s="55" t="n">
        <x:v>0.06022090649835696</x:v>
      </x:c>
      <x:c r="G1915" s="60" t="n">
        <x:v>28510</x:v>
      </x:c>
      <x:c r="H1915" s="46" t="n">
        <x:v>1716.8980442681568</x:v>
      </x:c>
      <x:c r="I1915" s="60" t="n">
        <x:v>863655</x:v>
      </x:c>
    </x:row>
    <x:row r="1916">
      <x:c r="A1916" s="45" t="n">
        <x:v>46102</x:v>
      </x:c>
      <x:c r="B1916" s="11" t="str">
        <x:v>mar/26</x:v>
      </x:c>
      <x:c r="C1916" s="11" t="str">
        <x:v>Sábado</x:v>
      </x:c>
      <x:c r="D1916" s="30" t="str">
        <x:v>18:00</x:v>
      </x:c>
      <x:c r="E1916" s="46" t="n">
        <x:v>1667.7</x:v>
      </x:c>
      <x:c r="F1916" s="55" t="n">
        <x:v>0.060354811158239124</x:v>
      </x:c>
      <x:c r="G1916" s="60" t="n">
        <x:v>28510</x:v>
      </x:c>
      <x:c r="H1916" s="46" t="n">
        <x:v>1720.7156661213974</x:v>
      </x:c>
      <x:c r="I1916" s="60" t="n">
        <x:v>863655</x:v>
      </x:c>
    </x:row>
    <x:row r="1917">
      <x:c r="A1917" s="45" t="n">
        <x:v>46102</x:v>
      </x:c>
      <x:c r="B1917" s="11" t="str">
        <x:v>mar/26</x:v>
      </x:c>
      <x:c r="C1917" s="11" t="str">
        <x:v>Sábado</x:v>
      </x:c>
      <x:c r="D1917" s="30" t="str">
        <x:v>19:00</x:v>
      </x:c>
      <x:c r="E1917" s="46" t="n">
        <x:v>1651</x:v>
      </x:c>
      <x:c r="F1917" s="55" t="n">
        <x:v>0.05975043066633854</x:v>
      </x:c>
      <x:c r="G1917" s="60" t="n">
        <x:v>28510</x:v>
      </x:c>
      <x:c r="H1917" s="46" t="n">
        <x:v>1703.4847782973118</x:v>
      </x:c>
      <x:c r="I1917" s="60" t="n">
        <x:v>863655</x:v>
      </x:c>
    </x:row>
    <x:row r="1918">
      <x:c r="A1918" s="45" t="n">
        <x:v>46102</x:v>
      </x:c>
      <x:c r="B1918" s="11" t="str">
        <x:v>mar/26</x:v>
      </x:c>
      <x:c r="C1918" s="11" t="str">
        <x:v>Sábado</x:v>
      </x:c>
      <x:c r="D1918" s="30" t="str">
        <x:v>20:00</x:v>
      </x:c>
      <x:c r="E1918" s="46" t="n">
        <x:v>1626</x:v>
      </x:c>
      <x:c r="F1918" s="55" t="n">
        <x:v>0.058845669450918514</x:v>
      </x:c>
      <x:c r="G1918" s="60" t="n">
        <x:v>28510</x:v>
      </x:c>
      <x:c r="H1918" s="46" t="n">
        <x:v>1677.6900360456868</x:v>
      </x:c>
      <x:c r="I1918" s="60" t="n">
        <x:v>863655</x:v>
      </x:c>
    </x:row>
    <x:row r="1919">
      <x:c r="A1919" s="45" t="n">
        <x:v>46102</x:v>
      </x:c>
      <x:c r="B1919" s="11" t="str">
        <x:v>mar/26</x:v>
      </x:c>
      <x:c r="C1919" s="11" t="str">
        <x:v>Sábado</x:v>
      </x:c>
      <x:c r="D1919" s="30" t="str">
        <x:v>21:00</x:v>
      </x:c>
      <x:c r="E1919" s="46" t="n">
        <x:v>1566.6</x:v>
      </x:c>
      <x:c r="F1919" s="55" t="n">
        <x:v>0.05669595680308053</x:v>
      </x:c>
      <x:c r="G1919" s="60" t="n">
        <x:v>28510</x:v>
      </x:c>
      <x:c r="H1919" s="46" t="n">
        <x:v>1616.401728455826</x:v>
      </x:c>
      <x:c r="I1919" s="60" t="n">
        <x:v>863655</x:v>
      </x:c>
    </x:row>
    <x:row r="1920">
      <x:c r="A1920" s="45" t="n">
        <x:v>46102</x:v>
      </x:c>
      <x:c r="B1920" s="11" t="str">
        <x:v>mar/26</x:v>
      </x:c>
      <x:c r="C1920" s="11" t="str">
        <x:v>Sábado</x:v>
      </x:c>
      <x:c r="D1920" s="30" t="str">
        <x:v>22:00</x:v>
      </x:c>
      <x:c r="E1920" s="46" t="n">
        <x:v>1129.9</x:v>
      </x:c>
      <x:c r="F1920" s="55" t="n">
        <x:v>0.040891587892123514</x:v>
      </x:c>
      <x:c r="G1920" s="60" t="n">
        <x:v>28510</x:v>
      </x:c>
      <x:c r="H1920" s="46" t="n">
        <x:v>1165.8191708044415</x:v>
      </x:c>
      <x:c r="I1920" s="60" t="n">
        <x:v>863655</x:v>
      </x:c>
    </x:row>
    <x:row r="1921">
      <x:c r="A1921" s="45" t="n">
        <x:v>46102</x:v>
      </x:c>
      <x:c r="B1921" s="11" t="str">
        <x:v>mar/26</x:v>
      </x:c>
      <x:c r="C1921" s="11" t="str">
        <x:v>Sábado</x:v>
      </x:c>
      <x:c r="D1921" s="30" t="str">
        <x:v>23:00</x:v>
      </x:c>
      <x:c r="E1921" s="46" t="n">
        <x:v>405.2</x:v>
      </x:c>
      <x:c r="F1921" s="55" t="n">
        <x:v>0.014664369779527788</x:v>
      </x:c>
      <x:c r="G1921" s="60" t="n">
        <x:v>28510</x:v>
      </x:c>
      <x:c r="H1921" s="46" t="n">
        <x:v>418.0811824143372</x:v>
      </x:c>
      <x:c r="I1921" s="60" t="n">
        <x:v>863655</x:v>
      </x:c>
    </x:row>
    <x:row r="1922">
      <x:c r="A1922" s="45" t="n">
        <x:v>46103</x:v>
      </x:c>
      <x:c r="B1922" s="11" t="str">
        <x:v>mar/26</x:v>
      </x:c>
      <x:c r="C1922" s="11" t="str">
        <x:v>Domingo</x:v>
      </x:c>
      <x:c r="D1922" s="30" t="str">
        <x:v>00:00</x:v>
      </x:c>
      <x:c r="E1922" s="46" t="n">
        <x:v>324.1</x:v>
      </x:c>
      <x:c r="F1922" s="55" t="n">
        <x:v>0.011874056596860942</x:v>
      </x:c>
      <x:c r="G1922" s="60" t="n">
        <x:v>28162</x:v>
      </x:c>
      <x:c r="H1922" s="46" t="n">
        <x:v>334.39718188079786</x:v>
      </x:c>
      <x:c r="I1922" s="60" t="n">
        <x:v>863655</x:v>
      </x:c>
    </x:row>
    <x:row r="1923">
      <x:c r="A1923" s="45" t="n">
        <x:v>46103</x:v>
      </x:c>
      <x:c r="B1923" s="11" t="str">
        <x:v>mar/26</x:v>
      </x:c>
      <x:c r="C1923" s="11" t="str">
        <x:v>Domingo</x:v>
      </x:c>
      <x:c r="D1923" s="30" t="str">
        <x:v>01:00</x:v>
      </x:c>
      <x:c r="E1923" s="46" t="n">
        <x:v>283.3</x:v>
      </x:c>
      <x:c r="F1923" s="55" t="n">
        <x:v>0.010379266380409456</x:v>
      </x:c>
      <x:c r="G1923" s="60" t="n">
        <x:v>28162</x:v>
      </x:c>
      <x:c r="H1923" s="46" t="n">
        <x:v>292.3008998050911</x:v>
      </x:c>
      <x:c r="I1923" s="60" t="n">
        <x:v>863655</x:v>
      </x:c>
    </x:row>
    <x:row r="1924">
      <x:c r="A1924" s="45" t="n">
        <x:v>46103</x:v>
      </x:c>
      <x:c r="B1924" s="11" t="str">
        <x:v>mar/26</x:v>
      </x:c>
      <x:c r="C1924" s="11" t="str">
        <x:v>Domingo</x:v>
      </x:c>
      <x:c r="D1924" s="30" t="str">
        <x:v>02:00</x:v>
      </x:c>
      <x:c r="E1924" s="46" t="n">
        <x:v>278.8</x:v>
      </x:c>
      <x:c r="F1924" s="55" t="n">
        <x:v>0.010214399812418484</x:v>
      </x:c>
      <x:c r="G1924" s="60" t="n">
        <x:v>28162</x:v>
      </x:c>
      <x:c r="H1924" s="46" t="n">
        <x:v>287.65792751732937</x:v>
      </x:c>
      <x:c r="I1924" s="60" t="n">
        <x:v>863655</x:v>
      </x:c>
    </x:row>
    <x:row r="1925">
      <x:c r="A1925" s="45" t="n">
        <x:v>46103</x:v>
      </x:c>
      <x:c r="B1925" s="11" t="str">
        <x:v>mar/26</x:v>
      </x:c>
      <x:c r="C1925" s="11" t="str">
        <x:v>Domingo</x:v>
      </x:c>
      <x:c r="D1925" s="30" t="str">
        <x:v>03:00</x:v>
      </x:c>
      <x:c r="E1925" s="46" t="n">
        <x:v>263.8</x:v>
      </x:c>
      <x:c r="F1925" s="55" t="n">
        <x:v>0.009664844585781908</x:v>
      </x:c>
      <x:c r="G1925" s="60" t="n">
        <x:v>28162</x:v>
      </x:c>
      <x:c r="H1925" s="46" t="n">
        <x:v>272.1813532247901</x:v>
      </x:c>
      <x:c r="I1925" s="60" t="n">
        <x:v>863655</x:v>
      </x:c>
    </x:row>
    <x:row r="1926">
      <x:c r="A1926" s="45" t="n">
        <x:v>46103</x:v>
      </x:c>
      <x:c r="B1926" s="11" t="str">
        <x:v>mar/26</x:v>
      </x:c>
      <x:c r="C1926" s="11" t="str">
        <x:v>Domingo</x:v>
      </x:c>
      <x:c r="D1926" s="30" t="str">
        <x:v>04:00</x:v>
      </x:c>
      <x:c r="E1926" s="46" t="n">
        <x:v>262.8</x:v>
      </x:c>
      <x:c r="F1926" s="55" t="n">
        <x:v>0.009628207570672802</x:v>
      </x:c>
      <x:c r="G1926" s="60" t="n">
        <x:v>28162</x:v>
      </x:c>
      <x:c r="H1926" s="46" t="n">
        <x:v>271.14958160528744</x:v>
      </x:c>
      <x:c r="I1926" s="60" t="n">
        <x:v>863655</x:v>
      </x:c>
    </x:row>
    <x:row r="1927">
      <x:c r="A1927" s="45" t="n">
        <x:v>46103</x:v>
      </x:c>
      <x:c r="B1927" s="11" t="str">
        <x:v>mar/26</x:v>
      </x:c>
      <x:c r="C1927" s="11" t="str">
        <x:v>Domingo</x:v>
      </x:c>
      <x:c r="D1927" s="30" t="str">
        <x:v>05:00</x:v>
      </x:c>
      <x:c r="E1927" s="46" t="n">
        <x:v>265.5</x:v>
      </x:c>
      <x:c r="F1927" s="55" t="n">
        <x:v>0.009727127511467386</x:v>
      </x:c>
      <x:c r="G1927" s="60" t="n">
        <x:v>28162</x:v>
      </x:c>
      <x:c r="H1927" s="46" t="n">
        <x:v>273.9353649779445</x:v>
      </x:c>
      <x:c r="I1927" s="60" t="n">
        <x:v>863655</x:v>
      </x:c>
    </x:row>
    <x:row r="1928">
      <x:c r="A1928" s="45" t="n">
        <x:v>46103</x:v>
      </x:c>
      <x:c r="B1928" s="11" t="str">
        <x:v>mar/26</x:v>
      </x:c>
      <x:c r="C1928" s="11" t="str">
        <x:v>Domingo</x:v>
      </x:c>
      <x:c r="D1928" s="30" t="str">
        <x:v>06:00</x:v>
      </x:c>
      <x:c r="E1928" s="46" t="n">
        <x:v>313.7</x:v>
      </x:c>
      <x:c r="F1928" s="55" t="n">
        <x:v>0.011493031639726248</x:v>
      </x:c>
      <x:c r="G1928" s="60" t="n">
        <x:v>28162</x:v>
      </x:c>
      <x:c r="H1928" s="46" t="n">
        <x:v>323.6667570379706</x:v>
      </x:c>
      <x:c r="I1928" s="60" t="n">
        <x:v>863655</x:v>
      </x:c>
    </x:row>
    <x:row r="1929">
      <x:c r="A1929" s="45" t="n">
        <x:v>46103</x:v>
      </x:c>
      <x:c r="B1929" s="11" t="str">
        <x:v>mar/26</x:v>
      </x:c>
      <x:c r="C1929" s="11" t="str">
        <x:v>Domingo</x:v>
      </x:c>
      <x:c r="D1929" s="30" t="str">
        <x:v>07:00</x:v>
      </x:c>
      <x:c r="E1929" s="46" t="n">
        <x:v>346.3</x:v>
      </x:c>
      <x:c r="F1929" s="55" t="n">
        <x:v>0.012687398332283073</x:v>
      </x:c>
      <x:c r="G1929" s="60" t="n">
        <x:v>28162</x:v>
      </x:c>
      <x:c r="H1929" s="46" t="n">
        <x:v>357.3025118337559</x:v>
      </x:c>
      <x:c r="I1929" s="60" t="n">
        <x:v>863655</x:v>
      </x:c>
    </x:row>
    <x:row r="1930">
      <x:c r="A1930" s="45" t="n">
        <x:v>46103</x:v>
      </x:c>
      <x:c r="B1930" s="11" t="str">
        <x:v>mar/26</x:v>
      </x:c>
      <x:c r="C1930" s="11" t="str">
        <x:v>Domingo</x:v>
      </x:c>
      <x:c r="D1930" s="30" t="str">
        <x:v>08:00</x:v>
      </x:c>
      <x:c r="E1930" s="46" t="n">
        <x:v>415.4</x:v>
      </x:c>
      <x:c r="F1930" s="55" t="n">
        <x:v>0.01521901607632223</x:v>
      </x:c>
      <x:c r="G1930" s="60" t="n">
        <x:v>28162</x:v>
      </x:c>
      <x:c r="H1930" s="46" t="n">
        <x:v>428.5979307413866</x:v>
      </x:c>
      <x:c r="I1930" s="60" t="n">
        <x:v>863655</x:v>
      </x:c>
    </x:row>
    <x:row r="1931">
      <x:c r="A1931" s="45" t="n">
        <x:v>46103</x:v>
      </x:c>
      <x:c r="B1931" s="11" t="str">
        <x:v>mar/26</x:v>
      </x:c>
      <x:c r="C1931" s="11" t="str">
        <x:v>Domingo</x:v>
      </x:c>
      <x:c r="D1931" s="30" t="str">
        <x:v>09:00</x:v>
      </x:c>
      <x:c r="E1931" s="46" t="n">
        <x:v>955.7</x:v>
      </x:c>
      <x:c r="F1931" s="55" t="n">
        <x:v>0.03501399533977168</x:v>
      </x:c>
      <x:c r="G1931" s="60" t="n">
        <x:v>28162</x:v>
      </x:c>
      <x:c r="H1931" s="46" t="n">
        <x:v>986.0641367586501</x:v>
      </x:c>
      <x:c r="I1931" s="60" t="n">
        <x:v>863655</x:v>
      </x:c>
    </x:row>
    <x:row r="1932">
      <x:c r="A1932" s="45" t="n">
        <x:v>46103</x:v>
      </x:c>
      <x:c r="B1932" s="11" t="str">
        <x:v>mar/26</x:v>
      </x:c>
      <x:c r="C1932" s="11" t="str">
        <x:v>Domingo</x:v>
      </x:c>
      <x:c r="D1932" s="30" t="str">
        <x:v>10:00</x:v>
      </x:c>
      <x:c r="E1932" s="46" t="n">
        <x:v>1922.4</x:v>
      </x:c>
      <x:c r="F1932" s="55" t="n">
        <x:v>0.07043099784574351</x:v>
      </x:c>
      <x:c r="G1932" s="60" t="n">
        <x:v>28162</x:v>
      </x:c>
      <x:c r="H1932" s="46" t="n">
        <x:v>1983.4777613318288</x:v>
      </x:c>
      <x:c r="I1932" s="60" t="n">
        <x:v>863655</x:v>
      </x:c>
    </x:row>
    <x:row r="1933">
      <x:c r="A1933" s="45" t="n">
        <x:v>46103</x:v>
      </x:c>
      <x:c r="B1933" s="11" t="str">
        <x:v>mar/26</x:v>
      </x:c>
      <x:c r="C1933" s="11" t="str">
        <x:v>Domingo</x:v>
      </x:c>
      <x:c r="D1933" s="30" t="str">
        <x:v>11:00</x:v>
      </x:c>
      <x:c r="E1933" s="46" t="n">
        <x:v>1999.6</x:v>
      </x:c>
      <x:c r="F1933" s="55" t="n">
        <x:v>0.07325937541216641</x:v>
      </x:c>
      <x:c r="G1933" s="60" t="n">
        <x:v>28162</x:v>
      </x:c>
      <x:c r="H1933" s="46" t="n">
        <x:v>2063.1305303574304</x:v>
      </x:c>
      <x:c r="I1933" s="60" t="n">
        <x:v>863655</x:v>
      </x:c>
    </x:row>
    <x:row r="1934">
      <x:c r="A1934" s="45" t="n">
        <x:v>46103</x:v>
      </x:c>
      <x:c r="B1934" s="11" t="str">
        <x:v>mar/26</x:v>
      </x:c>
      <x:c r="C1934" s="11" t="str">
        <x:v>Domingo</x:v>
      </x:c>
      <x:c r="D1934" s="30" t="str">
        <x:v>12:00</x:v>
      </x:c>
      <x:c r="E1934" s="46" t="n">
        <x:v>1971.9</x:v>
      </x:c>
      <x:c r="F1934" s="55" t="n">
        <x:v>0.07224453009364422</x:v>
      </x:c>
      <x:c r="G1934" s="60" t="n">
        <x:v>28162</x:v>
      </x:c>
      <x:c r="H1934" s="46" t="n">
        <x:v>2034.5504564972084</x:v>
      </x:c>
      <x:c r="I1934" s="60" t="n">
        <x:v>863655</x:v>
      </x:c>
    </x:row>
    <x:row r="1935">
      <x:c r="A1935" s="45" t="n">
        <x:v>46103</x:v>
      </x:c>
      <x:c r="B1935" s="11" t="str">
        <x:v>mar/26</x:v>
      </x:c>
      <x:c r="C1935" s="11" t="str">
        <x:v>Domingo</x:v>
      </x:c>
      <x:c r="D1935" s="30" t="str">
        <x:v>13:00</x:v>
      </x:c>
      <x:c r="E1935" s="46" t="n">
        <x:v>1982.2</x:v>
      </x:c>
      <x:c r="F1935" s="55" t="n">
        <x:v>0.072621891349268</x:v>
      </x:c>
      <x:c r="G1935" s="60" t="n">
        <x:v>28162</x:v>
      </x:c>
      <x:c r="H1935" s="46" t="n">
        <x:v>2045.1777041780854</x:v>
      </x:c>
      <x:c r="I1935" s="60" t="n">
        <x:v>863655</x:v>
      </x:c>
    </x:row>
    <x:row r="1936">
      <x:c r="A1936" s="45" t="n">
        <x:v>46103</x:v>
      </x:c>
      <x:c r="B1936" s="11" t="str">
        <x:v>mar/26</x:v>
      </x:c>
      <x:c r="C1936" s="11" t="str">
        <x:v>Domingo</x:v>
      </x:c>
      <x:c r="D1936" s="30" t="str">
        <x:v>14:00</x:v>
      </x:c>
      <x:c r="E1936" s="46" t="n">
        <x:v>1963.9</x:v>
      </x:c>
      <x:c r="F1936" s="55" t="n">
        <x:v>0.07195143397277137</x:v>
      </x:c>
      <x:c r="G1936" s="60" t="n">
        <x:v>28162</x:v>
      </x:c>
      <x:c r="H1936" s="46" t="n">
        <x:v>2026.2962835411874</x:v>
      </x:c>
      <x:c r="I1936" s="60" t="n">
        <x:v>863655</x:v>
      </x:c>
    </x:row>
    <x:row r="1937">
      <x:c r="A1937" s="45" t="n">
        <x:v>46103</x:v>
      </x:c>
      <x:c r="B1937" s="11" t="str">
        <x:v>mar/26</x:v>
      </x:c>
      <x:c r="C1937" s="11" t="str">
        <x:v>Domingo</x:v>
      </x:c>
      <x:c r="D1937" s="30" t="str">
        <x:v>15:00</x:v>
      </x:c>
      <x:c r="E1937" s="46" t="n">
        <x:v>1906.4</x:v>
      </x:c>
      <x:c r="F1937" s="55" t="n">
        <x:v>0.06984480560399783</x:v>
      </x:c>
      <x:c r="G1937" s="60" t="n">
        <x:v>28162</x:v>
      </x:c>
      <x:c r="H1937" s="46" t="n">
        <x:v>1966.969415419787</x:v>
      </x:c>
      <x:c r="I1937" s="60" t="n">
        <x:v>863655</x:v>
      </x:c>
    </x:row>
    <x:row r="1938">
      <x:c r="A1938" s="45" t="n">
        <x:v>46103</x:v>
      </x:c>
      <x:c r="B1938" s="11" t="str">
        <x:v>mar/26</x:v>
      </x:c>
      <x:c r="C1938" s="11" t="str">
        <x:v>Domingo</x:v>
      </x:c>
      <x:c r="D1938" s="30" t="str">
        <x:v>16:00</x:v>
      </x:c>
      <x:c r="E1938" s="46" t="n">
        <x:v>1760.3</x:v>
      </x:c>
      <x:c r="F1938" s="55" t="n">
        <x:v>0.06449213769655758</x:v>
      </x:c>
      <x:c r="G1938" s="60" t="n">
        <x:v>28162</x:v>
      </x:c>
      <x:c r="H1938" s="46" t="n">
        <x:v>1816.2275818104545</x:v>
      </x:c>
      <x:c r="I1938" s="60" t="n">
        <x:v>863655</x:v>
      </x:c>
    </x:row>
    <x:row r="1939">
      <x:c r="A1939" s="45" t="n">
        <x:v>46103</x:v>
      </x:c>
      <x:c r="B1939" s="11" t="str">
        <x:v>mar/26</x:v>
      </x:c>
      <x:c r="C1939" s="11" t="str">
        <x:v>Domingo</x:v>
      </x:c>
      <x:c r="D1939" s="30" t="str">
        <x:v>17:00</x:v>
      </x:c>
      <x:c r="E1939" s="46" t="n">
        <x:v>1653.2</x:v>
      </x:c>
      <x:c r="F1939" s="55" t="n">
        <x:v>0.06056831337837244</x:v>
      </x:c>
      <x:c r="G1939" s="60" t="n">
        <x:v>28162</x:v>
      </x:c>
      <x:c r="H1939" s="46" t="n">
        <x:v>1705.7248413617247</x:v>
      </x:c>
      <x:c r="I1939" s="60" t="n">
        <x:v>863655</x:v>
      </x:c>
    </x:row>
    <x:row r="1940">
      <x:c r="A1940" s="45" t="n">
        <x:v>46103</x:v>
      </x:c>
      <x:c r="B1940" s="11" t="str">
        <x:v>mar/26</x:v>
      </x:c>
      <x:c r="C1940" s="11" t="str">
        <x:v>Domingo</x:v>
      </x:c>
      <x:c r="D1940" s="30" t="str">
        <x:v>18:00</x:v>
      </x:c>
      <x:c r="E1940" s="46" t="n">
        <x:v>1704.9</x:v>
      </x:c>
      <x:c r="F1940" s="55" t="n">
        <x:v>0.06246244705951317</x:v>
      </x:c>
      <x:c r="G1940" s="60" t="n">
        <x:v>28162</x:v>
      </x:c>
      <x:c r="H1940" s="46" t="n">
        <x:v>1759.0674340900098</x:v>
      </x:c>
      <x:c r="I1940" s="60" t="n">
        <x:v>863655</x:v>
      </x:c>
    </x:row>
    <x:row r="1941">
      <x:c r="A1941" s="45" t="n">
        <x:v>46103</x:v>
      </x:c>
      <x:c r="B1941" s="11" t="str">
        <x:v>mar/26</x:v>
      </x:c>
      <x:c r="C1941" s="11" t="str">
        <x:v>Domingo</x:v>
      </x:c>
      <x:c r="D1941" s="30" t="str">
        <x:v>19:00</x:v>
      </x:c>
      <x:c r="E1941" s="46" t="n">
        <x:v>1708.4</x:v>
      </x:c>
      <x:c r="F1941" s="55" t="n">
        <x:v>0.06259067661239504</x:v>
      </x:c>
      <x:c r="G1941" s="60" t="n">
        <x:v>28162</x:v>
      </x:c>
      <x:c r="H1941" s="46" t="n">
        <x:v>1762.678634758269</x:v>
      </x:c>
      <x:c r="I1941" s="60" t="n">
        <x:v>863655</x:v>
      </x:c>
    </x:row>
    <x:row r="1942">
      <x:c r="A1942" s="45" t="n">
        <x:v>46103</x:v>
      </x:c>
      <x:c r="B1942" s="11" t="str">
        <x:v>mar/26</x:v>
      </x:c>
      <x:c r="C1942" s="11" t="str">
        <x:v>Domingo</x:v>
      </x:c>
      <x:c r="D1942" s="30" t="str">
        <x:v>20:00</x:v>
      </x:c>
      <x:c r="E1942" s="46" t="n">
        <x:v>1712.9</x:v>
      </x:c>
      <x:c r="F1942" s="55" t="n">
        <x:v>0.06275554318038601</x:v>
      </x:c>
      <x:c r="G1942" s="60" t="n">
        <x:v>28162</x:v>
      </x:c>
      <x:c r="H1942" s="46" t="n">
        <x:v>1767.3216070460307</x:v>
      </x:c>
      <x:c r="I1942" s="60" t="n">
        <x:v>863655</x:v>
      </x:c>
    </x:row>
    <x:row r="1943">
      <x:c r="A1943" s="45" t="n">
        <x:v>46103</x:v>
      </x:c>
      <x:c r="B1943" s="11" t="str">
        <x:v>mar/26</x:v>
      </x:c>
      <x:c r="C1943" s="11" t="str">
        <x:v>Domingo</x:v>
      </x:c>
      <x:c r="D1943" s="30" t="str">
        <x:v>21:00</x:v>
      </x:c>
      <x:c r="E1943" s="46" t="n">
        <x:v>1694.8</x:v>
      </x:c>
      <x:c r="F1943" s="55" t="n">
        <x:v>0.06209241320691121</x:v>
      </x:c>
      <x:c r="G1943" s="60" t="n">
        <x:v>28162</x:v>
      </x:c>
      <x:c r="H1943" s="46" t="n">
        <x:v>1748.6465407330336</x:v>
      </x:c>
      <x:c r="I1943" s="60" t="n">
        <x:v>863655</x:v>
      </x:c>
    </x:row>
    <x:row r="1944">
      <x:c r="A1944" s="45" t="n">
        <x:v>46103</x:v>
      </x:c>
      <x:c r="B1944" s="11" t="str">
        <x:v>mar/26</x:v>
      </x:c>
      <x:c r="C1944" s="11" t="str">
        <x:v>Domingo</x:v>
      </x:c>
      <x:c r="D1944" s="30" t="str">
        <x:v>22:00</x:v>
      </x:c>
      <x:c r="E1944" s="46" t="n">
        <x:v>1161.4</x:v>
      </x:c>
      <x:c r="F1944" s="55" t="n">
        <x:v>0.04255022934771459</x:v>
      </x:c>
      <x:c r="G1944" s="60" t="n">
        <x:v>28162</x:v>
      </x:c>
      <x:c r="H1944" s="46" t="n">
        <x:v>1198.2995588903382</x:v>
      </x:c>
      <x:c r="I1944" s="60" t="n">
        <x:v>863655</x:v>
      </x:c>
    </x:row>
    <x:row r="1945">
      <x:c r="A1945" s="45" t="n">
        <x:v>46103</x:v>
      </x:c>
      <x:c r="B1945" s="11" t="str">
        <x:v>mar/26</x:v>
      </x:c>
      <x:c r="C1945" s="11" t="str">
        <x:v>Domingo</x:v>
      </x:c>
      <x:c r="D1945" s="30" t="str">
        <x:v>23:00</x:v>
      </x:c>
      <x:c r="E1945" s="46" t="n">
        <x:v>443.1</x:v>
      </x:c>
      <x:c r="F1945" s="55" t="n">
        <x:v>0.01623386139484444</x:v>
      </x:c>
      <x:c r="G1945" s="60" t="n">
        <x:v>28162</x:v>
      </x:c>
      <x:c r="H1945" s="46" t="n">
        <x:v>457.17800460160913</x:v>
      </x:c>
      <x:c r="I1945" s="60" t="n">
        <x:v>863655</x:v>
      </x:c>
    </x:row>
    <x:row r="1946">
      <x:c r="A1946" s="45" t="n">
        <x:v>46104</x:v>
      </x:c>
      <x:c r="B1946" s="11" t="str">
        <x:v>mar/26</x:v>
      </x:c>
      <x:c r="C1946" s="11" t="str">
        <x:v>Segunda</x:v>
      </x:c>
      <x:c r="D1946" s="30" t="str">
        <x:v>00:00</x:v>
      </x:c>
      <x:c r="E1946" s="46" t="n">
        <x:v>332</x:v>
      </x:c>
      <x:c r="F1946" s="55" t="n">
        <x:v>0.013592463552136514</x:v>
      </x:c>
      <x:c r="G1946" s="60" t="n">
        <x:v>25202</x:v>
      </x:c>
      <x:c r="H1946" s="46" t="n">
        <x:v>342.55726644094443</x:v>
      </x:c>
      <x:c r="I1946" s="60" t="n">
        <x:v>863655</x:v>
      </x:c>
    </x:row>
    <x:row r="1947">
      <x:c r="A1947" s="45" t="n">
        <x:v>46104</x:v>
      </x:c>
      <x:c r="B1947" s="11" t="str">
        <x:v>mar/26</x:v>
      </x:c>
      <x:c r="C1947" s="11" t="str">
        <x:v>Segunda</x:v>
      </x:c>
      <x:c r="D1947" s="30" t="str">
        <x:v>01:00</x:v>
      </x:c>
      <x:c r="E1947" s="46" t="n">
        <x:v>293.9</x:v>
      </x:c>
      <x:c r="F1947" s="55" t="n">
        <x:v>0.012032605536063015</x:v>
      </x:c>
      <x:c r="G1947" s="60" t="n">
        <x:v>25202</x:v>
      </x:c>
      <x:c r="H1947" s="46" t="n">
        <x:v>303.2457247198601</x:v>
      </x:c>
      <x:c r="I1947" s="60" t="n">
        <x:v>863655</x:v>
      </x:c>
    </x:row>
    <x:row r="1948">
      <x:c r="A1948" s="45" t="n">
        <x:v>46104</x:v>
      </x:c>
      <x:c r="B1948" s="11" t="str">
        <x:v>mar/26</x:v>
      </x:c>
      <x:c r="C1948" s="11" t="str">
        <x:v>Segunda</x:v>
      </x:c>
      <x:c r="D1948" s="30" t="str">
        <x:v>02:00</x:v>
      </x:c>
      <x:c r="E1948" s="46" t="n">
        <x:v>283.3</x:v>
      </x:c>
      <x:c r="F1948" s="55" t="n">
        <x:v>0.01159862929012131</x:v>
      </x:c>
      <x:c r="G1948" s="60" t="n">
        <x:v>25202</x:v>
      </x:c>
      <x:c r="H1948" s="46" t="n">
        <x:v>292.3086553696373</x:v>
      </x:c>
      <x:c r="I1948" s="60" t="n">
        <x:v>863655</x:v>
      </x:c>
    </x:row>
    <x:row r="1949">
      <x:c r="A1949" s="45" t="n">
        <x:v>46104</x:v>
      </x:c>
      <x:c r="B1949" s="11" t="str">
        <x:v>mar/26</x:v>
      </x:c>
      <x:c r="C1949" s="11" t="str">
        <x:v>Segunda</x:v>
      </x:c>
      <x:c r="D1949" s="30" t="str">
        <x:v>03:00</x:v>
      </x:c>
      <x:c r="E1949" s="46" t="n">
        <x:v>278.2</x:v>
      </x:c>
      <x:c r="F1949" s="55" t="n">
        <x:v>0.011389829398205958</x:v>
      </x:c>
      <x:c r="G1949" s="60" t="n">
        <x:v>25202</x:v>
      </x:c>
      <x:c r="H1949" s="46" t="n">
        <x:v>287.04648049358656</x:v>
      </x:c>
      <x:c r="I1949" s="60" t="n">
        <x:v>863655</x:v>
      </x:c>
    </x:row>
    <x:row r="1950">
      <x:c r="A1950" s="45" t="n">
        <x:v>46104</x:v>
      </x:c>
      <x:c r="B1950" s="11" t="str">
        <x:v>mar/26</x:v>
      </x:c>
      <x:c r="C1950" s="11" t="str">
        <x:v>Segunda</x:v>
      </x:c>
      <x:c r="D1950" s="30" t="str">
        <x:v>04:00</x:v>
      </x:c>
      <x:c r="E1950" s="46" t="n">
        <x:v>275.3</x:v>
      </x:c>
      <x:c r="F1950" s="55" t="n">
        <x:v>0.011271100047901153</x:v>
      </x:c>
      <x:c r="G1950" s="60" t="n">
        <x:v>25202</x:v>
      </x:c>
      <x:c r="H1950" s="46" t="n">
        <x:v>284.05426340720487</x:v>
      </x:c>
      <x:c r="I1950" s="60" t="n">
        <x:v>863655</x:v>
      </x:c>
    </x:row>
    <x:row r="1951">
      <x:c r="A1951" s="45" t="n">
        <x:v>46104</x:v>
      </x:c>
      <x:c r="B1951" s="11" t="str">
        <x:v>mar/26</x:v>
      </x:c>
      <x:c r="C1951" s="11" t="str">
        <x:v>Segunda</x:v>
      </x:c>
      <x:c r="D1951" s="30" t="str">
        <x:v>05:00</x:v>
      </x:c>
      <x:c r="E1951" s="46" t="n">
        <x:v>267.9</x:v>
      </x:c>
      <x:c r="F1951" s="55" t="n">
        <x:v>0.010968135498847505</x:v>
      </x:c>
      <x:c r="G1951" s="60" t="n">
        <x:v>25202</x:v>
      </x:c>
      <x:c r="H1951" s="46" t="n">
        <x:v>276.4189508419548</x:v>
      </x:c>
      <x:c r="I1951" s="60" t="n">
        <x:v>863655</x:v>
      </x:c>
    </x:row>
    <x:row r="1952">
      <x:c r="A1952" s="45" t="n">
        <x:v>46104</x:v>
      </x:c>
      <x:c r="B1952" s="11" t="str">
        <x:v>mar/26</x:v>
      </x:c>
      <x:c r="C1952" s="11" t="str">
        <x:v>Segunda</x:v>
      </x:c>
      <x:c r="D1952" s="30" t="str">
        <x:v>06:00</x:v>
      </x:c>
      <x:c r="E1952" s="46" t="n">
        <x:v>299.5</x:v>
      </x:c>
      <x:c r="F1952" s="55" t="n">
        <x:v>0.012261876005617126</x:v>
      </x:c>
      <x:c r="G1952" s="60" t="n">
        <x:v>25202</x:v>
      </x:c>
      <x:c r="H1952" s="46" t="n">
        <x:v>309.02379909356284</x:v>
      </x:c>
      <x:c r="I1952" s="60" t="n">
        <x:v>863655</x:v>
      </x:c>
    </x:row>
    <x:row r="1953">
      <x:c r="A1953" s="45" t="n">
        <x:v>46104</x:v>
      </x:c>
      <x:c r="B1953" s="11" t="str">
        <x:v>mar/26</x:v>
      </x:c>
      <x:c r="C1953" s="11" t="str">
        <x:v>Segunda</x:v>
      </x:c>
      <x:c r="D1953" s="30" t="str">
        <x:v>07:00</x:v>
      </x:c>
      <x:c r="E1953" s="46" t="n">
        <x:v>324.2</x:v>
      </x:c>
      <x:c r="F1953" s="55" t="n">
        <x:v>0.013273122540971861</x:v>
      </x:c>
      <x:c r="G1953" s="60" t="n">
        <x:v>25202</x:v>
      </x:c>
      <x:c r="H1953" s="46" t="n">
        <x:v>334.50923427757283</x:v>
      </x:c>
      <x:c r="I1953" s="60" t="n">
        <x:v>863655</x:v>
      </x:c>
    </x:row>
    <x:row r="1954">
      <x:c r="A1954" s="45" t="n">
        <x:v>46104</x:v>
      </x:c>
      <x:c r="B1954" s="11" t="str">
        <x:v>mar/26</x:v>
      </x:c>
      <x:c r="C1954" s="11" t="str">
        <x:v>Segunda</x:v>
      </x:c>
      <x:c r="D1954" s="30" t="str">
        <x:v>08:00</x:v>
      </x:c>
      <x:c r="E1954" s="46" t="n">
        <x:v>350.4</x:v>
      </x:c>
      <x:c r="F1954" s="55" t="n">
        <x:v>0.014345780809242875</x:v>
      </x:c>
      <x:c r="G1954" s="60" t="n">
        <x:v>25202</x:v>
      </x:c>
      <x:c r="H1954" s="46" t="n">
        <x:v>361.5423679545389</x:v>
      </x:c>
      <x:c r="I1954" s="60" t="n">
        <x:v>863655</x:v>
      </x:c>
    </x:row>
    <x:row r="1955">
      <x:c r="A1955" s="45" t="n">
        <x:v>46104</x:v>
      </x:c>
      <x:c r="B1955" s="11" t="str">
        <x:v>mar/26</x:v>
      </x:c>
      <x:c r="C1955" s="11" t="str">
        <x:v>Segunda</x:v>
      </x:c>
      <x:c r="D1955" s="30" t="str">
        <x:v>09:00</x:v>
      </x:c>
      <x:c r="E1955" s="46" t="n">
        <x:v>408.6</x:v>
      </x:c>
      <x:c r="F1955" s="55" t="n">
        <x:v>0.01672855604639452</x:v>
      </x:c>
      <x:c r="G1955" s="60" t="n">
        <x:v>25202</x:v>
      </x:c>
      <x:c r="H1955" s="46" t="n">
        <x:v>421.59306948123464</x:v>
      </x:c>
      <x:c r="I1955" s="60" t="n">
        <x:v>863655</x:v>
      </x:c>
    </x:row>
    <x:row r="1956">
      <x:c r="A1956" s="45" t="n">
        <x:v>46104</x:v>
      </x:c>
      <x:c r="B1956" s="11" t="str">
        <x:v>mar/26</x:v>
      </x:c>
      <x:c r="C1956" s="11" t="str">
        <x:v>Segunda</x:v>
      </x:c>
      <x:c r="D1956" s="30" t="str">
        <x:v>10:00</x:v>
      </x:c>
      <x:c r="E1956" s="46" t="n">
        <x:v>577.2</x:v>
      </x:c>
      <x:c r="F1956" s="55" t="n">
        <x:v>0.023631234826184327</x:v>
      </x:c>
      <x:c r="G1956" s="60" t="n">
        <x:v>25202</x:v>
      </x:c>
      <x:c r="H1956" s="46" t="n">
        <x:v>595.5543800894974</x:v>
      </x:c>
      <x:c r="I1956" s="60" t="n">
        <x:v>863655</x:v>
      </x:c>
    </x:row>
    <x:row r="1957">
      <x:c r="A1957" s="45" t="n">
        <x:v>46104</x:v>
      </x:c>
      <x:c r="B1957" s="11" t="str">
        <x:v>mar/26</x:v>
      </x:c>
      <x:c r="C1957" s="11" t="str">
        <x:v>Segunda</x:v>
      </x:c>
      <x:c r="D1957" s="30" t="str">
        <x:v>11:00</x:v>
      </x:c>
      <x:c r="E1957" s="46" t="n">
        <x:v>1091.1</x:v>
      </x:c>
      <x:c r="F1957" s="55" t="n">
        <x:v>0.044670894523301655</x:v>
      </x:c>
      <x:c r="G1957" s="60" t="n">
        <x:v>25202</x:v>
      </x:c>
      <x:c r="H1957" s="46" t="n">
        <x:v>1125.7958837762483</x:v>
      </x:c>
      <x:c r="I1957" s="60" t="n">
        <x:v>863655</x:v>
      </x:c>
    </x:row>
    <x:row r="1958">
      <x:c r="A1958" s="45" t="n">
        <x:v>46104</x:v>
      </x:c>
      <x:c r="B1958" s="11" t="str">
        <x:v>mar/26</x:v>
      </x:c>
      <x:c r="C1958" s="11" t="str">
        <x:v>Segunda</x:v>
      </x:c>
      <x:c r="D1958" s="30" t="str">
        <x:v>12:00</x:v>
      </x:c>
      <x:c r="E1958" s="46" t="n">
        <x:v>2075.8</x:v>
      </x:c>
      <x:c r="F1958" s="55" t="n">
        <x:v>0.08498565012507524</x:v>
      </x:c>
      <x:c r="G1958" s="60" t="n">
        <x:v>25202</x:v>
      </x:c>
      <x:c r="H1958" s="46" t="n">
        <x:v>2141.808354452146</x:v>
      </x:c>
      <x:c r="I1958" s="60" t="n">
        <x:v>863655</x:v>
      </x:c>
    </x:row>
    <x:row r="1959">
      <x:c r="A1959" s="45" t="n">
        <x:v>46104</x:v>
      </x:c>
      <x:c r="B1959" s="11" t="str">
        <x:v>mar/26</x:v>
      </x:c>
      <x:c r="C1959" s="11" t="str">
        <x:v>Segunda</x:v>
      </x:c>
      <x:c r="D1959" s="30" t="str">
        <x:v>13:00</x:v>
      </x:c>
      <x:c r="E1959" s="46" t="n">
        <x:v>2029.8</x:v>
      </x:c>
      <x:c r="F1959" s="55" t="n">
        <x:v>0.08310235698230933</x:v>
      </x:c>
      <x:c r="G1959" s="60" t="n">
        <x:v>25202</x:v>
      </x:c>
      <x:c r="H1959" s="46" t="n">
        <x:v>2094.34560066816</x:v>
      </x:c>
      <x:c r="I1959" s="60" t="n">
        <x:v>863655</x:v>
      </x:c>
    </x:row>
    <x:row r="1960">
      <x:c r="A1960" s="45" t="n">
        <x:v>46104</x:v>
      </x:c>
      <x:c r="B1960" s="11" t="str">
        <x:v>mar/26</x:v>
      </x:c>
      <x:c r="C1960" s="11" t="str">
        <x:v>Segunda</x:v>
      </x:c>
      <x:c r="D1960" s="30" t="str">
        <x:v>14:00</x:v>
      </x:c>
      <x:c r="E1960" s="46" t="n">
        <x:v>2020.5</x:v>
      </x:c>
      <x:c r="F1960" s="55" t="n">
        <x:v>0.0827216042382284</x:v>
      </x:c>
      <x:c r="G1960" s="60" t="n">
        <x:v>25202</x:v>
      </x:c>
      <x:c r="H1960" s="46" t="n">
        <x:v>2084.749870011832</x:v>
      </x:c>
      <x:c r="I1960" s="60" t="n">
        <x:v>863655</x:v>
      </x:c>
    </x:row>
    <x:row r="1961">
      <x:c r="A1961" s="45" t="n">
        <x:v>46104</x:v>
      </x:c>
      <x:c r="B1961" s="11" t="str">
        <x:v>mar/26</x:v>
      </x:c>
      <x:c r="C1961" s="11" t="str">
        <x:v>Segunda</x:v>
      </x:c>
      <x:c r="D1961" s="30" t="str">
        <x:v>15:00</x:v>
      </x:c>
      <x:c r="E1961" s="46" t="n">
        <x:v>1933.8</x:v>
      </x:c>
      <x:c r="F1961" s="55" t="n">
        <x:v>0.07917200607566745</x:v>
      </x:c>
      <x:c r="G1961" s="60" t="n">
        <x:v>25202</x:v>
      </x:c>
      <x:c r="H1961" s="46" t="n">
        <x:v>1995.292897118971</x:v>
      </x:c>
      <x:c r="I1961" s="60" t="n">
        <x:v>863655</x:v>
      </x:c>
    </x:row>
    <x:row r="1962">
      <x:c r="A1962" s="45" t="n">
        <x:v>46104</x:v>
      </x:c>
      <x:c r="B1962" s="11" t="str">
        <x:v>mar/26</x:v>
      </x:c>
      <x:c r="C1962" s="11" t="str">
        <x:v>Segunda</x:v>
      </x:c>
      <x:c r="D1962" s="30" t="str">
        <x:v>16:00</x:v>
      </x:c>
      <x:c r="E1962" s="46" t="n">
        <x:v>1658.4</x:v>
      </x:c>
      <x:c r="F1962" s="55" t="n">
        <x:v>0.06789681191223855</x:v>
      </x:c>
      <x:c r="G1962" s="60" t="n">
        <x:v>25202</x:v>
      </x:c>
      <x:c r="H1962" s="46" t="n">
        <x:v>1711.135453812236</x:v>
      </x:c>
      <x:c r="I1962" s="60" t="n">
        <x:v>863655</x:v>
      </x:c>
    </x:row>
    <x:row r="1963">
      <x:c r="A1963" s="45" t="n">
        <x:v>46104</x:v>
      </x:c>
      <x:c r="B1963" s="11" t="str">
        <x:v>mar/26</x:v>
      </x:c>
      <x:c r="C1963" s="11" t="str">
        <x:v>Segunda</x:v>
      </x:c>
      <x:c r="D1963" s="30" t="str">
        <x:v>17:00</x:v>
      </x:c>
      <x:c r="E1963" s="46" t="n">
        <x:v>1709.2</x:v>
      </x:c>
      <x:c r="F1963" s="55" t="n">
        <x:v>0.06997662260033655</x:v>
      </x:c>
      <x:c r="G1963" s="60" t="n">
        <x:v>25202</x:v>
      </x:c>
      <x:c r="H1963" s="46" t="n">
        <x:v>1763.5508427736816</x:v>
      </x:c>
      <x:c r="I1963" s="60" t="n">
        <x:v>863655</x:v>
      </x:c>
    </x:row>
    <x:row r="1964">
      <x:c r="A1964" s="45" t="n">
        <x:v>46104</x:v>
      </x:c>
      <x:c r="B1964" s="11" t="str">
        <x:v>mar/26</x:v>
      </x:c>
      <x:c r="C1964" s="11" t="str">
        <x:v>Segunda</x:v>
      </x:c>
      <x:c r="D1964" s="30" t="str">
        <x:v>18:00</x:v>
      </x:c>
      <x:c r="E1964" s="46" t="n">
        <x:v>1712</x:v>
      </x:c>
      <x:c r="F1964" s="55" t="n">
        <x:v>0.0700912578351136</x:v>
      </x:c>
      <x:c r="G1964" s="60" t="n">
        <x:v>25202</x:v>
      </x:c>
      <x:c r="H1964" s="46" t="n">
        <x:v>1766.4398799605328</x:v>
      </x:c>
      <x:c r="I1964" s="60" t="n">
        <x:v>863655</x:v>
      </x:c>
    </x:row>
    <x:row r="1965">
      <x:c r="A1965" s="45" t="n">
        <x:v>46104</x:v>
      </x:c>
      <x:c r="B1965" s="11" t="str">
        <x:v>mar/26</x:v>
      </x:c>
      <x:c r="C1965" s="11" t="str">
        <x:v>Segunda</x:v>
      </x:c>
      <x:c r="D1965" s="30" t="str">
        <x:v>19:00</x:v>
      </x:c>
      <x:c r="E1965" s="46" t="n">
        <x:v>1703.6</x:v>
      </x:c>
      <x:c r="F1965" s="55" t="n">
        <x:v>0.06974735213078243</x:v>
      </x:c>
      <x:c r="G1965" s="60" t="n">
        <x:v>25202</x:v>
      </x:c>
      <x:c r="H1965" s="46" t="n">
        <x:v>1757.7727683999788</x:v>
      </x:c>
      <x:c r="I1965" s="60" t="n">
        <x:v>863655</x:v>
      </x:c>
    </x:row>
    <x:row r="1966">
      <x:c r="A1966" s="45" t="n">
        <x:v>46104</x:v>
      </x:c>
      <x:c r="B1966" s="11" t="str">
        <x:v>mar/26</x:v>
      </x:c>
      <x:c r="C1966" s="11" t="str">
        <x:v>Segunda</x:v>
      </x:c>
      <x:c r="D1966" s="30" t="str">
        <x:v>20:00</x:v>
      </x:c>
      <x:c r="E1966" s="46" t="n">
        <x:v>1706.4</x:v>
      </x:c>
      <x:c r="F1966" s="55" t="n">
        <x:v>0.06986198736555949</x:v>
      </x:c>
      <x:c r="G1966" s="60" t="n">
        <x:v>25202</x:v>
      </x:c>
      <x:c r="H1966" s="46" t="n">
        <x:v>1760.6618055868303</x:v>
      </x:c>
      <x:c r="I1966" s="60" t="n">
        <x:v>863655</x:v>
      </x:c>
    </x:row>
    <x:row r="1967">
      <x:c r="A1967" s="45" t="n">
        <x:v>46104</x:v>
      </x:c>
      <x:c r="B1967" s="11" t="str">
        <x:v>mar/26</x:v>
      </x:c>
      <x:c r="C1967" s="11" t="str">
        <x:v>Segunda</x:v>
      </x:c>
      <x:c r="D1967" s="30" t="str">
        <x:v>21:00</x:v>
      </x:c>
      <x:c r="E1967" s="46" t="n">
        <x:v>1637.6</x:v>
      </x:c>
      <x:c r="F1967" s="55" t="n">
        <x:v>0.06704523588246614</x:v>
      </x:c>
      <x:c r="G1967" s="60" t="n">
        <x:v>25202</x:v>
      </x:c>
      <x:c r="H1967" s="46" t="n">
        <x:v>1689.6740347099117</x:v>
      </x:c>
      <x:c r="I1967" s="60" t="n">
        <x:v>863655</x:v>
      </x:c>
    </x:row>
    <x:row r="1968">
      <x:c r="A1968" s="45" t="n">
        <x:v>46104</x:v>
      </x:c>
      <x:c r="B1968" s="11" t="str">
        <x:v>mar/26</x:v>
      </x:c>
      <x:c r="C1968" s="11" t="str">
        <x:v>Segunda</x:v>
      </x:c>
      <x:c r="D1968" s="30" t="str">
        <x:v>22:00</x:v>
      </x:c>
      <x:c r="E1968" s="46" t="n">
        <x:v>1113.8</x:v>
      </x:c>
      <x:c r="F1968" s="55" t="n">
        <x:v>0.045600258748101356</x:v>
      </x:c>
      <x:c r="G1968" s="60" t="n">
        <x:v>25202</x:v>
      </x:c>
      <x:c r="H1968" s="46" t="n">
        <x:v>1149.2177209696504</x:v>
      </x:c>
      <x:c r="I1968" s="60" t="n">
        <x:v>863655</x:v>
      </x:c>
    </x:row>
    <x:row r="1969">
      <x:c r="A1969" s="45" t="n">
        <x:v>46104</x:v>
      </x:c>
      <x:c r="B1969" s="11" t="str">
        <x:v>mar/26</x:v>
      </x:c>
      <x:c r="C1969" s="11" t="str">
        <x:v>Segunda</x:v>
      </x:c>
      <x:c r="D1969" s="30" t="str">
        <x:v>23:00</x:v>
      </x:c>
      <x:c r="E1969" s="46" t="n">
        <x:v>342.8</x:v>
      </x:c>
      <x:c r="F1969" s="55" t="n">
        <x:v>0.014034628029133727</x:v>
      </x:c>
      <x:c r="G1969" s="60" t="n">
        <x:v>25202</x:v>
      </x:c>
      <x:c r="H1969" s="46" t="n">
        <x:v>353.7006955902282</x:v>
      </x:c>
      <x:c r="I1969" s="60" t="n">
        <x:v>863655</x:v>
      </x:c>
    </x:row>
    <x:row r="1970">
      <x:c r="A1970" s="45" t="n">
        <x:v>46105</x:v>
      </x:c>
      <x:c r="B1970" s="11" t="str">
        <x:v>mar/26</x:v>
      </x:c>
      <x:c r="C1970" s="11" t="str">
        <x:v>Terça</x:v>
      </x:c>
      <x:c r="D1970" s="30" t="str">
        <x:v>00:00</x:v>
      </x:c>
      <x:c r="E1970" s="46" t="n">
        <x:v>269.1</x:v>
      </x:c>
      <x:c r="F1970" s="55" t="n">
        <x:v>0.009372257282567811</x:v>
      </x:c>
      <x:c r="G1970" s="60" t="n">
        <x:v>29625</x:v>
      </x:c>
      <x:c r="H1970" s="46" t="n">
        <x:v>277.65312199607143</x:v>
      </x:c>
      <x:c r="I1970" s="60" t="n">
        <x:v>863655</x:v>
      </x:c>
    </x:row>
    <x:row r="1971">
      <x:c r="A1971" s="45" t="n">
        <x:v>46105</x:v>
      </x:c>
      <x:c r="B1971" s="11" t="str">
        <x:v>mar/26</x:v>
      </x:c>
      <x:c r="C1971" s="11" t="str">
        <x:v>Terça</x:v>
      </x:c>
      <x:c r="D1971" s="30" t="str">
        <x:v>01:00</x:v>
      </x:c>
      <x:c r="E1971" s="46" t="n">
        <x:v>261.4</x:v>
      </x:c>
      <x:c r="F1971" s="55" t="n">
        <x:v>0.009104080466975941</x:v>
      </x:c>
      <x:c r="G1971" s="60" t="n">
        <x:v>29625</x:v>
      </x:c>
      <x:c r="H1971" s="46" t="n">
        <x:v>269.70838383416225</x:v>
      </x:c>
      <x:c r="I1971" s="60" t="n">
        <x:v>863655</x:v>
      </x:c>
    </x:row>
    <x:row r="1972">
      <x:c r="A1972" s="45" t="n">
        <x:v>46105</x:v>
      </x:c>
      <x:c r="B1972" s="11" t="str">
        <x:v>mar/26</x:v>
      </x:c>
      <x:c r="C1972" s="11" t="str">
        <x:v>Terça</x:v>
      </x:c>
      <x:c r="D1972" s="30" t="str">
        <x:v>02:00</x:v>
      </x:c>
      <x:c r="E1972" s="46" t="n">
        <x:v>261.1</x:v>
      </x:c>
      <x:c r="F1972" s="55" t="n">
        <x:v>0.00909363201961522</x:v>
      </x:c>
      <x:c r="G1972" s="60" t="n">
        <x:v>29625</x:v>
      </x:c>
      <x:c r="H1972" s="46" t="n">
        <x:v>269.3988485811009</x:v>
      </x:c>
      <x:c r="I1972" s="60" t="n">
        <x:v>863655</x:v>
      </x:c>
    </x:row>
    <x:row r="1973">
      <x:c r="A1973" s="45" t="n">
        <x:v>46105</x:v>
      </x:c>
      <x:c r="B1973" s="11" t="str">
        <x:v>mar/26</x:v>
      </x:c>
      <x:c r="C1973" s="11" t="str">
        <x:v>Terça</x:v>
      </x:c>
      <x:c r="D1973" s="30" t="str">
        <x:v>03:00</x:v>
      </x:c>
      <x:c r="E1973" s="46" t="n">
        <x:v>256.7</x:v>
      </x:c>
      <x:c r="F1973" s="55" t="n">
        <x:v>0.008940388124991294</x:v>
      </x:c>
      <x:c r="G1973" s="60" t="n">
        <x:v>29625</x:v>
      </x:c>
      <x:c r="H1973" s="46" t="n">
        <x:v>264.8589982028671</x:v>
      </x:c>
      <x:c r="I1973" s="60" t="n">
        <x:v>863655</x:v>
      </x:c>
    </x:row>
    <x:row r="1974">
      <x:c r="A1974" s="45" t="n">
        <x:v>46105</x:v>
      </x:c>
      <x:c r="B1974" s="11" t="str">
        <x:v>mar/26</x:v>
      </x:c>
      <x:c r="C1974" s="11" t="str">
        <x:v>Terça</x:v>
      </x:c>
      <x:c r="D1974" s="30" t="str">
        <x:v>04:00</x:v>
      </x:c>
      <x:c r="E1974" s="46" t="n">
        <x:v>262.7</x:v>
      </x:c>
      <x:c r="F1974" s="55" t="n">
        <x:v>0.009149357072205737</x:v>
      </x:c>
      <x:c r="G1974" s="60" t="n">
        <x:v>29625</x:v>
      </x:c>
      <x:c r="H1974" s="46" t="n">
        <x:v>271.04970326409494</x:v>
      </x:c>
      <x:c r="I1974" s="60" t="n">
        <x:v>863655</x:v>
      </x:c>
    </x:row>
    <x:row r="1975">
      <x:c r="A1975" s="45" t="n">
        <x:v>46105</x:v>
      </x:c>
      <x:c r="B1975" s="11" t="str">
        <x:v>mar/26</x:v>
      </x:c>
      <x:c r="C1975" s="11" t="str">
        <x:v>Terça</x:v>
      </x:c>
      <x:c r="D1975" s="30" t="str">
        <x:v>05:00</x:v>
      </x:c>
      <x:c r="E1975" s="46" t="n">
        <x:v>259.2</x:v>
      </x:c>
      <x:c r="F1975" s="55" t="n">
        <x:v>0.009027458519663979</x:v>
      </x:c>
      <x:c r="G1975" s="60" t="n">
        <x:v>29625</x:v>
      </x:c>
      <x:c r="H1975" s="46" t="n">
        <x:v>267.4384586450454</x:v>
      </x:c>
      <x:c r="I1975" s="60" t="n">
        <x:v>863655</x:v>
      </x:c>
    </x:row>
    <x:row r="1976">
      <x:c r="A1976" s="45" t="n">
        <x:v>46105</x:v>
      </x:c>
      <x:c r="B1976" s="11" t="str">
        <x:v>mar/26</x:v>
      </x:c>
      <x:c r="C1976" s="11" t="str">
        <x:v>Terça</x:v>
      </x:c>
      <x:c r="D1976" s="30" t="str">
        <x:v>06:00</x:v>
      </x:c>
      <x:c r="E1976" s="46" t="n">
        <x:v>303.2</x:v>
      </x:c>
      <x:c r="F1976" s="55" t="n">
        <x:v>0.010559897465903233</x:v>
      </x:c>
      <x:c r="G1976" s="60" t="n">
        <x:v>29625</x:v>
      </x:c>
      <x:c r="H1976" s="46" t="n">
        <x:v>312.8369624273833</x:v>
      </x:c>
      <x:c r="I1976" s="60" t="n">
        <x:v>863655</x:v>
      </x:c>
    </x:row>
    <x:row r="1977">
      <x:c r="A1977" s="45" t="n">
        <x:v>46105</x:v>
      </x:c>
      <x:c r="B1977" s="11" t="str">
        <x:v>mar/26</x:v>
      </x:c>
      <x:c r="C1977" s="11" t="str">
        <x:v>Terça</x:v>
      </x:c>
      <x:c r="D1977" s="30" t="str">
        <x:v>07:00</x:v>
      </x:c>
      <x:c r="E1977" s="46" t="n">
        <x:v>400.2</x:v>
      </x:c>
      <x:c r="F1977" s="55" t="n">
        <x:v>0.01393822877920341</x:v>
      </x:c>
      <x:c r="G1977" s="60" t="n">
        <x:v>29625</x:v>
      </x:c>
      <x:c r="H1977" s="46" t="n">
        <x:v>412.92002758390106</x:v>
      </x:c>
      <x:c r="I1977" s="60" t="n">
        <x:v>863655</x:v>
      </x:c>
    </x:row>
    <x:row r="1978">
      <x:c r="A1978" s="45" t="n">
        <x:v>46105</x:v>
      </x:c>
      <x:c r="B1978" s="11" t="str">
        <x:v>mar/26</x:v>
      </x:c>
      <x:c r="C1978" s="11" t="str">
        <x:v>Terça</x:v>
      </x:c>
      <x:c r="D1978" s="30" t="str">
        <x:v>08:00</x:v>
      </x:c>
      <x:c r="E1978" s="46" t="n">
        <x:v>544.5</x:v>
      </x:c>
      <x:c r="F1978" s="55" t="n">
        <x:v>0.01896393195971079</x:v>
      </x:c>
      <x:c r="G1978" s="60" t="n">
        <x:v>29625</x:v>
      </x:c>
      <x:c r="H1978" s="46" t="n">
        <x:v>561.8064843064321</x:v>
      </x:c>
      <x:c r="I1978" s="60" t="n">
        <x:v>863655</x:v>
      </x:c>
    </x:row>
    <x:row r="1979">
      <x:c r="A1979" s="45" t="n">
        <x:v>46105</x:v>
      </x:c>
      <x:c r="B1979" s="11" t="str">
        <x:v>mar/26</x:v>
      </x:c>
      <x:c r="C1979" s="11" t="str">
        <x:v>Terça</x:v>
      </x:c>
      <x:c r="D1979" s="30" t="str">
        <x:v>09:00</x:v>
      </x:c>
      <x:c r="E1979" s="46" t="n">
        <x:v>1155.6</x:v>
      </x:c>
      <x:c r="F1979" s="55" t="n">
        <x:v>0.040247419233501905</x:v>
      </x:c>
      <x:c r="G1979" s="60" t="n">
        <x:v>29625</x:v>
      </x:c>
      <x:c r="H1979" s="46" t="n">
        <x:v>1192.3297947924939</x:v>
      </x:c>
      <x:c r="I1979" s="60" t="n">
        <x:v>863655</x:v>
      </x:c>
    </x:row>
    <x:row r="1980">
      <x:c r="A1980" s="45" t="n">
        <x:v>46105</x:v>
      </x:c>
      <x:c r="B1980" s="11" t="str">
        <x:v>mar/26</x:v>
      </x:c>
      <x:c r="C1980" s="11" t="str">
        <x:v>Terça</x:v>
      </x:c>
      <x:c r="D1980" s="30" t="str">
        <x:v>10:00</x:v>
      </x:c>
      <x:c r="E1980" s="46" t="n">
        <x:v>2160.5</x:v>
      </x:c>
      <x:c r="F1980" s="55" t="n">
        <x:v>0.07524623507613436</x:v>
      </x:c>
      <x:c r="G1980" s="60" t="n">
        <x:v>29625</x:v>
      </x:c>
      <x:c r="H1980" s="46" t="n">
        <x:v>2229.1697141304803</x:v>
      </x:c>
      <x:c r="I1980" s="60" t="n">
        <x:v>863655</x:v>
      </x:c>
    </x:row>
    <x:row r="1981">
      <x:c r="A1981" s="45" t="n">
        <x:v>46105</x:v>
      </x:c>
      <x:c r="B1981" s="11" t="str">
        <x:v>mar/26</x:v>
      </x:c>
      <x:c r="C1981" s="11" t="str">
        <x:v>Terça</x:v>
      </x:c>
      <x:c r="D1981" s="30" t="str">
        <x:v>11:00</x:v>
      </x:c>
      <x:c r="E1981" s="46" t="n">
        <x:v>2129.2</x:v>
      </x:c>
      <x:c r="F1981" s="55" t="n">
        <x:v>0.07415611373483234</x:v>
      </x:c>
      <x:c r="G1981" s="60" t="n">
        <x:v>29625</x:v>
      </x:c>
      <x:c r="H1981" s="46" t="n">
        <x:v>2196.874869394408</x:v>
      </x:c>
      <x:c r="I1981" s="60" t="n">
        <x:v>863655</x:v>
      </x:c>
    </x:row>
    <x:row r="1982">
      <x:c r="A1982" s="45" t="n">
        <x:v>46105</x:v>
      </x:c>
      <x:c r="B1982" s="11" t="str">
        <x:v>mar/26</x:v>
      </x:c>
      <x:c r="C1982" s="11" t="str">
        <x:v>Terça</x:v>
      </x:c>
      <x:c r="D1982" s="30" t="str">
        <x:v>12:00</x:v>
      </x:c>
      <x:c r="E1982" s="46" t="n">
        <x:v>2112.7</x:v>
      </x:c>
      <x:c r="F1982" s="55" t="n">
        <x:v>0.07358144912999262</x:v>
      </x:c>
      <x:c r="G1982" s="60" t="n">
        <x:v>29625</x:v>
      </x:c>
      <x:c r="H1982" s="46" t="n">
        <x:v>2179.8504304760313</x:v>
      </x:c>
      <x:c r="I1982" s="60" t="n">
        <x:v>863655</x:v>
      </x:c>
    </x:row>
    <x:row r="1983">
      <x:c r="A1983" s="45" t="n">
        <x:v>46105</x:v>
      </x:c>
      <x:c r="B1983" s="11" t="str">
        <x:v>mar/26</x:v>
      </x:c>
      <x:c r="C1983" s="11" t="str">
        <x:v>Terça</x:v>
      </x:c>
      <x:c r="D1983" s="30" t="str">
        <x:v>13:00</x:v>
      </x:c>
      <x:c r="E1983" s="46" t="n">
        <x:v>2069.9</x:v>
      </x:c>
      <x:c r="F1983" s="55" t="n">
        <x:v>0.07209080397319625</x:v>
      </x:c>
      <x:c r="G1983" s="60" t="n">
        <x:v>29625</x:v>
      </x:c>
      <x:c r="H1983" s="46" t="n">
        <x:v>2135.690067705939</x:v>
      </x:c>
      <x:c r="I1983" s="60" t="n">
        <x:v>863655</x:v>
      </x:c>
    </x:row>
    <x:row r="1984">
      <x:c r="A1984" s="45" t="n">
        <x:v>46105</x:v>
      </x:c>
      <x:c r="B1984" s="11" t="str">
        <x:v>mar/26</x:v>
      </x:c>
      <x:c r="C1984" s="11" t="str">
        <x:v>Terça</x:v>
      </x:c>
      <x:c r="D1984" s="30" t="str">
        <x:v>14:00</x:v>
      </x:c>
      <x:c r="E1984" s="46" t="n">
        <x:v>2036.1</x:v>
      </x:c>
      <x:c r="F1984" s="55" t="n">
        <x:v>0.07091361223722155</x:v>
      </x:c>
      <x:c r="G1984" s="60" t="n">
        <x:v>29625</x:v>
      </x:c>
      <x:c r="H1984" s="46" t="n">
        <x:v>2100.8157625276885</x:v>
      </x:c>
      <x:c r="I1984" s="60" t="n">
        <x:v>863655</x:v>
      </x:c>
    </x:row>
    <x:row r="1985">
      <x:c r="A1985" s="45" t="n">
        <x:v>46105</x:v>
      </x:c>
      <x:c r="B1985" s="11" t="str">
        <x:v>mar/26</x:v>
      </x:c>
      <x:c r="C1985" s="11" t="str">
        <x:v>Terça</x:v>
      </x:c>
      <x:c r="D1985" s="30" t="str">
        <x:v>15:00</x:v>
      </x:c>
      <x:c r="E1985" s="46" t="n">
        <x:v>2045.7</x:v>
      </x:c>
      <x:c r="F1985" s="55" t="n">
        <x:v>0.07124796255276467</x:v>
      </x:c>
      <x:c r="G1985" s="60" t="n">
        <x:v>29625</x:v>
      </x:c>
      <x:c r="H1985" s="46" t="n">
        <x:v>2110.7208906256533</x:v>
      </x:c>
      <x:c r="I1985" s="60" t="n">
        <x:v>863655</x:v>
      </x:c>
    </x:row>
    <x:row r="1986">
      <x:c r="A1986" s="45" t="n">
        <x:v>46105</x:v>
      </x:c>
      <x:c r="B1986" s="11" t="str">
        <x:v>mar/26</x:v>
      </x:c>
      <x:c r="C1986" s="11" t="str">
        <x:v>Terça</x:v>
      </x:c>
      <x:c r="D1986" s="30" t="str">
        <x:v>16:00</x:v>
      </x:c>
      <x:c r="E1986" s="46" t="n">
        <x:v>1872</x:v>
      </x:c>
      <x:c r="F1986" s="55" t="n">
        <x:v>0.06519831153090651</x:v>
      </x:c>
      <x:c r="G1986" s="60" t="n">
        <x:v>29625</x:v>
      </x:c>
      <x:c r="H1986" s="46" t="n">
        <x:v>1931.4999791031053</x:v>
      </x:c>
      <x:c r="I1986" s="60" t="n">
        <x:v>863655</x:v>
      </x:c>
    </x:row>
    <x:row r="1987">
      <x:c r="A1987" s="45" t="n">
        <x:v>46105</x:v>
      </x:c>
      <x:c r="B1987" s="11" t="str">
        <x:v>mar/26</x:v>
      </x:c>
      <x:c r="C1987" s="11" t="str">
        <x:v>Terça</x:v>
      </x:c>
      <x:c r="D1987" s="30" t="str">
        <x:v>17:00</x:v>
      </x:c>
      <x:c r="E1987" s="46" t="n">
        <x:v>1843.1</x:v>
      </x:c>
      <x:c r="F1987" s="55" t="n">
        <x:v>0.06419177776849028</x:v>
      </x:c>
      <x:c r="G1987" s="60" t="n">
        <x:v>29625</x:v>
      </x:c>
      <x:c r="H1987" s="46" t="n">
        <x:v>1901.6814163915244</x:v>
      </x:c>
      <x:c r="I1987" s="60" t="n">
        <x:v>863655</x:v>
      </x:c>
    </x:row>
    <x:row r="1988">
      <x:c r="A1988" s="45" t="n">
        <x:v>46105</x:v>
      </x:c>
      <x:c r="B1988" s="11" t="str">
        <x:v>mar/26</x:v>
      </x:c>
      <x:c r="C1988" s="11" t="str">
        <x:v>Terça</x:v>
      </x:c>
      <x:c r="D1988" s="30" t="str">
        <x:v>18:00</x:v>
      </x:c>
      <x:c r="E1988" s="46" t="n">
        <x:v>1873.2</x:v>
      </x:c>
      <x:c r="F1988" s="55" t="n">
        <x:v>0.0652401053203494</x:v>
      </x:c>
      <x:c r="G1988" s="60" t="n">
        <x:v>29625</x:v>
      </x:c>
      <x:c r="H1988" s="46" t="n">
        <x:v>1932.7381201153512</x:v>
      </x:c>
      <x:c r="I1988" s="60" t="n">
        <x:v>863655</x:v>
      </x:c>
    </x:row>
    <x:row r="1989">
      <x:c r="A1989" s="45" t="n">
        <x:v>46105</x:v>
      </x:c>
      <x:c r="B1989" s="11" t="str">
        <x:v>mar/26</x:v>
      </x:c>
      <x:c r="C1989" s="11" t="str">
        <x:v>Terça</x:v>
      </x:c>
      <x:c r="D1989" s="30" t="str">
        <x:v>19:00</x:v>
      </x:c>
      <x:c r="E1989" s="46" t="n">
        <x:v>1840.6</x:v>
      </x:c>
      <x:c r="F1989" s="55" t="n">
        <x:v>0.06410470737381758</x:v>
      </x:c>
      <x:c r="G1989" s="60" t="n">
        <x:v>29625</x:v>
      </x:c>
      <x:c r="H1989" s="46" t="n">
        <x:v>1899.101955949346</x:v>
      </x:c>
      <x:c r="I1989" s="60" t="n">
        <x:v>863655</x:v>
      </x:c>
    </x:row>
    <x:row r="1990">
      <x:c r="A1990" s="45" t="n">
        <x:v>46105</x:v>
      </x:c>
      <x:c r="B1990" s="11" t="str">
        <x:v>mar/26</x:v>
      </x:c>
      <x:c r="C1990" s="11" t="str">
        <x:v>Terça</x:v>
      </x:c>
      <x:c r="D1990" s="30" t="str">
        <x:v>20:00</x:v>
      </x:c>
      <x:c r="E1990" s="46" t="n">
        <x:v>1792.2</x:v>
      </x:c>
      <x:c r="F1990" s="55" t="n">
        <x:v>0.062419024532954406</x:v>
      </x:c>
      <x:c r="G1990" s="60" t="n">
        <x:v>29625</x:v>
      </x:c>
      <x:c r="H1990" s="46" t="n">
        <x:v>1849.1636017887743</x:v>
      </x:c>
      <x:c r="I1990" s="60" t="n">
        <x:v>863655</x:v>
      </x:c>
    </x:row>
    <x:row r="1991">
      <x:c r="A1991" s="45" t="n">
        <x:v>46105</x:v>
      </x:c>
      <x:c r="B1991" s="11" t="str">
        <x:v>mar/26</x:v>
      </x:c>
      <x:c r="C1991" s="11" t="str">
        <x:v>Terça</x:v>
      </x:c>
      <x:c r="D1991" s="30" t="str">
        <x:v>21:00</x:v>
      </x:c>
      <x:c r="E1991" s="46" t="n">
        <x:v>1740.6</x:v>
      </x:c>
      <x:c r="F1991" s="55" t="n">
        <x:v>0.060621891586910184</x:v>
      </x:c>
      <x:c r="G1991" s="60" t="n">
        <x:v>29625</x:v>
      </x:c>
      <x:c r="H1991" s="46" t="n">
        <x:v>1795.9235382622142</x:v>
      </x:c>
      <x:c r="I1991" s="60" t="n">
        <x:v>863655</x:v>
      </x:c>
    </x:row>
    <x:row r="1992">
      <x:c r="A1992" s="45" t="n">
        <x:v>46105</x:v>
      </x:c>
      <x:c r="B1992" s="11" t="str">
        <x:v>mar/26</x:v>
      </x:c>
      <x:c r="C1992" s="11" t="str">
        <x:v>Terça</x:v>
      </x:c>
      <x:c r="D1992" s="30" t="str">
        <x:v>22:00</x:v>
      </x:c>
      <x:c r="E1992" s="46" t="n">
        <x:v>791.9</x:v>
      </x:c>
      <x:c r="F1992" s="55" t="n">
        <x:v>0.027580418216519693</x:v>
      </x:c>
      <x:c r="G1992" s="60" t="n">
        <x:v>29625</x:v>
      </x:c>
      <x:c r="H1992" s="46" t="n">
        <x:v>817.0698896643959</x:v>
      </x:c>
      <x:c r="I1992" s="60" t="n">
        <x:v>863655</x:v>
      </x:c>
    </x:row>
    <x:row r="1993">
      <x:c r="A1993" s="45" t="n">
        <x:v>46105</x:v>
      </x:c>
      <x:c r="B1993" s="11" t="str">
        <x:v>mar/26</x:v>
      </x:c>
      <x:c r="C1993" s="11" t="str">
        <x:v>Terça</x:v>
      </x:c>
      <x:c r="D1993" s="30" t="str">
        <x:v>23:00</x:v>
      </x:c>
      <x:c r="E1993" s="46" t="n">
        <x:v>431</x:v>
      </x:c>
      <x:c r="F1993" s="55" t="n">
        <x:v>0.01501093604157089</x:v>
      </x:c>
      <x:c r="G1993" s="60" t="n">
        <x:v>29625</x:v>
      </x:c>
      <x:c r="H1993" s="46" t="n">
        <x:v>444.69898023153763</x:v>
      </x:c>
      <x:c r="I1993" s="60" t="n">
        <x:v>863655</x:v>
      </x:c>
    </x:row>
    <x:row r="1994">
      <x:c r="A1994" s="45" t="n">
        <x:v>46106</x:v>
      </x:c>
      <x:c r="B1994" s="11" t="str">
        <x:v>mar/26</x:v>
      </x:c>
      <x:c r="C1994" s="11" t="str">
        <x:v>Quarta</x:v>
      </x:c>
      <x:c r="D1994" s="30" t="str">
        <x:v>00:00</x:v>
      </x:c>
      <x:c r="E1994" s="46" t="n">
        <x:v>338.1</x:v>
      </x:c>
      <x:c r="F1994" s="55" t="n">
        <x:v>0.011990594777477118</x:v>
      </x:c>
      <x:c r="G1994" s="60" t="n">
        <x:v>29093</x:v>
      </x:c>
      <x:c r="H1994" s="46" t="n">
        <x:v>348.84237386114177</x:v>
      </x:c>
      <x:c r="I1994" s="60" t="n">
        <x:v>863655</x:v>
      </x:c>
    </x:row>
    <x:row r="1995">
      <x:c r="A1995" s="45" t="n">
        <x:v>46106</x:v>
      </x:c>
      <x:c r="B1995" s="11" t="str">
        <x:v>mar/26</x:v>
      </x:c>
      <x:c r="C1995" s="11" t="str">
        <x:v>Quarta</x:v>
      </x:c>
      <x:c r="D1995" s="30" t="str">
        <x:v>01:00</x:v>
      </x:c>
      <x:c r="E1995" s="46" t="n">
        <x:v>299.6</x:v>
      </x:c>
      <x:c r="F1995" s="55" t="n">
        <x:v>0.010625206138219889</x:v>
      </x:c>
      <x:c r="G1995" s="60" t="n">
        <x:v>29093</x:v>
      </x:c>
      <x:c r="H1995" s="46" t="n">
        <x:v>309.1191221792312</x:v>
      </x:c>
      <x:c r="I1995" s="60" t="n">
        <x:v>863655</x:v>
      </x:c>
    </x:row>
    <x:row r="1996">
      <x:c r="A1996" s="45" t="n">
        <x:v>46106</x:v>
      </x:c>
      <x:c r="B1996" s="11" t="str">
        <x:v>mar/26</x:v>
      </x:c>
      <x:c r="C1996" s="11" t="str">
        <x:v>Quarta</x:v>
      </x:c>
      <x:c r="D1996" s="30" t="str">
        <x:v>02:00</x:v>
      </x:c>
      <x:c r="E1996" s="46" t="n">
        <x:v>284</x:v>
      </x:c>
      <x:c r="F1996" s="55" t="n">
        <x:v>0.010071957754520855</x:v>
      </x:c>
      <x:c r="G1996" s="60" t="n">
        <x:v>29093</x:v>
      </x:c>
      <x:c r="H1996" s="46" t="n">
        <x:v>293.0234669522752</x:v>
      </x:c>
      <x:c r="I1996" s="60" t="n">
        <x:v>863655</x:v>
      </x:c>
    </x:row>
    <x:row r="1997">
      <x:c r="A1997" s="45" t="n">
        <x:v>46106</x:v>
      </x:c>
      <x:c r="B1997" s="11" t="str">
        <x:v>mar/26</x:v>
      </x:c>
      <x:c r="C1997" s="11" t="str">
        <x:v>Quarta</x:v>
      </x:c>
      <x:c r="D1997" s="30" t="str">
        <x:v>03:00</x:v>
      </x:c>
      <x:c r="E1997" s="46" t="n">
        <x:v>305.1</x:v>
      </x:c>
      <x:c r="F1997" s="55" t="n">
        <x:v>0.010820261658113778</x:v>
      </x:c>
      <x:c r="G1997" s="60" t="n">
        <x:v>29093</x:v>
      </x:c>
      <x:c r="H1997" s="46" t="n">
        <x:v>314.79387241950417</x:v>
      </x:c>
      <x:c r="I1997" s="60" t="n">
        <x:v>863655</x:v>
      </x:c>
    </x:row>
    <x:row r="1998">
      <x:c r="A1998" s="45" t="n">
        <x:v>46106</x:v>
      </x:c>
      <x:c r="B1998" s="11" t="str">
        <x:v>mar/26</x:v>
      </x:c>
      <x:c r="C1998" s="11" t="str">
        <x:v>Quarta</x:v>
      </x:c>
      <x:c r="D1998" s="30" t="str">
        <x:v>04:00</x:v>
      </x:c>
      <x:c r="E1998" s="46" t="n">
        <x:v>301.1</x:v>
      </x:c>
      <x:c r="F1998" s="55" t="n">
        <x:v>0.01067840309819095</x:v>
      </x:c>
      <x:c r="G1998" s="60" t="n">
        <x:v>29093</x:v>
      </x:c>
      <x:c r="H1998" s="46" t="n">
        <x:v>310.66678133566927</x:v>
      </x:c>
      <x:c r="I1998" s="60" t="n">
        <x:v>863655</x:v>
      </x:c>
    </x:row>
    <x:row r="1999">
      <x:c r="A1999" s="45" t="n">
        <x:v>46106</x:v>
      </x:c>
      <x:c r="B1999" s="11" t="str">
        <x:v>mar/26</x:v>
      </x:c>
      <x:c r="C1999" s="11" t="str">
        <x:v>Quarta</x:v>
      </x:c>
      <x:c r="D1999" s="30" t="str">
        <x:v>05:00</x:v>
      </x:c>
      <x:c r="E1999" s="46" t="n">
        <x:v>297.8</x:v>
      </x:c>
      <x:c r="F1999" s="55" t="n">
        <x:v>0.010561369786254616</x:v>
      </x:c>
      <x:c r="G1999" s="60" t="n">
        <x:v>29093</x:v>
      </x:c>
      <x:c r="H1999" s="46" t="n">
        <x:v>307.26193119150554</x:v>
      </x:c>
      <x:c r="I1999" s="60" t="n">
        <x:v>863655</x:v>
      </x:c>
    </x:row>
    <x:row r="2000">
      <x:c r="A2000" s="45" t="n">
        <x:v>46106</x:v>
      </x:c>
      <x:c r="B2000" s="11" t="str">
        <x:v>mar/26</x:v>
      </x:c>
      <x:c r="C2000" s="11" t="str">
        <x:v>Quarta</x:v>
      </x:c>
      <x:c r="D2000" s="30" t="str">
        <x:v>06:00</x:v>
      </x:c>
      <x:c r="E2000" s="46" t="n">
        <x:v>323.3</x:v>
      </x:c>
      <x:c r="F2000" s="55" t="n">
        <x:v>0.01146571810576265</x:v>
      </x:c>
      <x:c r="G2000" s="60" t="n">
        <x:v>29093</x:v>
      </x:c>
      <x:c r="H2000" s="46" t="n">
        <x:v>333.5721368509528</x:v>
      </x:c>
      <x:c r="I2000" s="60" t="n">
        <x:v>863655</x:v>
      </x:c>
    </x:row>
    <x:row r="2001">
      <x:c r="A2001" s="45" t="n">
        <x:v>46106</x:v>
      </x:c>
      <x:c r="B2001" s="11" t="str">
        <x:v>mar/26</x:v>
      </x:c>
      <x:c r="C2001" s="11" t="str">
        <x:v>Quarta</x:v>
      </x:c>
      <x:c r="D2001" s="30" t="str">
        <x:v>07:00</x:v>
      </x:c>
      <x:c r="E2001" s="46" t="n">
        <x:v>396.4</x:v>
      </x:c>
      <x:c r="F2001" s="55" t="n">
        <x:v>0.014058183288352347</x:v>
      </x:c>
      <x:c r="G2001" s="60" t="n">
        <x:v>29093</x:v>
      </x:c>
      <x:c r="H2001" s="46" t="n">
        <x:v>408.99472640803486</x:v>
      </x:c>
      <x:c r="I2001" s="60" t="n">
        <x:v>863655</x:v>
      </x:c>
    </x:row>
    <x:row r="2002">
      <x:c r="A2002" s="45" t="n">
        <x:v>46106</x:v>
      </x:c>
      <x:c r="B2002" s="11" t="str">
        <x:v>mar/26</x:v>
      </x:c>
      <x:c r="C2002" s="11" t="str">
        <x:v>Quarta</x:v>
      </x:c>
      <x:c r="D2002" s="30" t="str">
        <x:v>08:00</x:v>
      </x:c>
      <x:c r="E2002" s="46" t="n">
        <x:v>571.1</x:v>
      </x:c>
      <x:c r="F2002" s="55" t="n">
        <x:v>0.020253855892981905</x:v>
      </x:c>
      <x:c r="G2002" s="60" t="n">
        <x:v>29093</x:v>
      </x:c>
      <x:c r="H2002" s="46" t="n">
        <x:v>589.2454294945226</x:v>
      </x:c>
      <x:c r="I2002" s="60" t="n">
        <x:v>863655</x:v>
      </x:c>
    </x:row>
    <x:row r="2003">
      <x:c r="A2003" s="45" t="n">
        <x:v>46106</x:v>
      </x:c>
      <x:c r="B2003" s="11" t="str">
        <x:v>mar/26</x:v>
      </x:c>
      <x:c r="C2003" s="11" t="str">
        <x:v>Quarta</x:v>
      </x:c>
      <x:c r="D2003" s="30" t="str">
        <x:v>09:00</x:v>
      </x:c>
      <x:c r="E2003" s="46" t="n">
        <x:v>1047.2</x:v>
      </x:c>
      <x:c r="F2003" s="55" t="n">
        <x:v>0.03713857098779662</x:v>
      </x:c>
      <x:c r="G2003" s="60" t="n">
        <x:v>29093</x:v>
      </x:c>
      <x:c r="H2003" s="46" t="n">
        <x:v>1080.472445747967</x:v>
      </x:c>
      <x:c r="I2003" s="60" t="n">
        <x:v>863655</x:v>
      </x:c>
    </x:row>
    <x:row r="2004">
      <x:c r="A2004" s="45" t="n">
        <x:v>46106</x:v>
      </x:c>
      <x:c r="B2004" s="11" t="str">
        <x:v>mar/26</x:v>
      </x:c>
      <x:c r="C2004" s="11" t="str">
        <x:v>Quarta</x:v>
      </x:c>
      <x:c r="D2004" s="30" t="str">
        <x:v>10:00</x:v>
      </x:c>
      <x:c r="E2004" s="46" t="n">
        <x:v>2223.5</x:v>
      </x:c>
      <x:c r="F2004" s="55" t="n">
        <x:v>0.07885562699710254</x:v>
      </x:c>
      <x:c r="G2004" s="60" t="n">
        <x:v>29093</x:v>
      </x:c>
      <x:c r="H2004" s="46" t="n">
        <x:v>2294.146756226704</x:v>
      </x:c>
      <x:c r="I2004" s="60" t="n">
        <x:v>863655</x:v>
      </x:c>
    </x:row>
    <x:row r="2005">
      <x:c r="A2005" s="45" t="n">
        <x:v>46106</x:v>
      </x:c>
      <x:c r="B2005" s="11" t="str">
        <x:v>mar/26</x:v>
      </x:c>
      <x:c r="C2005" s="11" t="str">
        <x:v>Quarta</x:v>
      </x:c>
      <x:c r="D2005" s="30" t="str">
        <x:v>11:00</x:v>
      </x:c>
      <x:c r="E2005" s="46" t="n">
        <x:v>2138.4</x:v>
      </x:c>
      <x:c r="F2005" s="55" t="n">
        <x:v>0.07583758613474437</x:v>
      </x:c>
      <x:c r="G2005" s="60" t="n">
        <x:v>29093</x:v>
      </x:c>
      <x:c r="H2005" s="46" t="n">
        <x:v>2206.342893418118</x:v>
      </x:c>
      <x:c r="I2005" s="60" t="n">
        <x:v>863655</x:v>
      </x:c>
    </x:row>
    <x:row r="2006">
      <x:c r="A2006" s="45" t="n">
        <x:v>46106</x:v>
      </x:c>
      <x:c r="B2006" s="11" t="str">
        <x:v>mar/26</x:v>
      </x:c>
      <x:c r="C2006" s="11" t="str">
        <x:v>Quarta</x:v>
      </x:c>
      <x:c r="D2006" s="30" t="str">
        <x:v>12:00</x:v>
      </x:c>
      <x:c r="E2006" s="46" t="n">
        <x:v>2122</x:v>
      </x:c>
      <x:c r="F2006" s="55" t="n">
        <x:v>0.07525596603906076</x:v>
      </x:c>
      <x:c r="G2006" s="60" t="n">
        <x:v>29093</x:v>
      </x:c>
      <x:c r="H2006" s="46" t="n">
        <x:v>2189.4218199743946</x:v>
      </x:c>
      <x:c r="I2006" s="60" t="n">
        <x:v>863655</x:v>
      </x:c>
    </x:row>
    <x:row r="2007">
      <x:c r="A2007" s="45" t="n">
        <x:v>46106</x:v>
      </x:c>
      <x:c r="B2007" s="11" t="str">
        <x:v>mar/26</x:v>
      </x:c>
      <x:c r="C2007" s="11" t="str">
        <x:v>Quarta</x:v>
      </x:c>
      <x:c r="D2007" s="30" t="str">
        <x:v>13:00</x:v>
      </x:c>
      <x:c r="E2007" s="46" t="n">
        <x:v>2102.4</x:v>
      </x:c>
      <x:c r="F2007" s="55" t="n">
        <x:v>0.0745608590954389</x:v>
      </x:c>
      <x:c r="G2007" s="60" t="n">
        <x:v>29093</x:v>
      </x:c>
      <x:c r="H2007" s="46" t="n">
        <x:v>2169.199073663604</x:v>
      </x:c>
      <x:c r="I2007" s="60" t="n">
        <x:v>863655</x:v>
      </x:c>
    </x:row>
    <x:row r="2008">
      <x:c r="A2008" s="45" t="n">
        <x:v>46106</x:v>
      </x:c>
      <x:c r="B2008" s="11" t="str">
        <x:v>mar/26</x:v>
      </x:c>
      <x:c r="C2008" s="11" t="str">
        <x:v>Quarta</x:v>
      </x:c>
      <x:c r="D2008" s="30" t="str">
        <x:v>14:00</x:v>
      </x:c>
      <x:c r="E2008" s="46" t="n">
        <x:v>2131.7</x:v>
      </x:c>
      <x:c r="F2008" s="55" t="n">
        <x:v>0.07559997304687362</x:v>
      </x:c>
      <x:c r="G2008" s="60" t="n">
        <x:v>29093</x:v>
      </x:c>
      <x:c r="H2008" s="46" t="n">
        <x:v>2199.430015852694</x:v>
      </x:c>
      <x:c r="I2008" s="60" t="n">
        <x:v>863655</x:v>
      </x:c>
    </x:row>
    <x:row r="2009">
      <x:c r="A2009" s="45" t="n">
        <x:v>46106</x:v>
      </x:c>
      <x:c r="B2009" s="11" t="str">
        <x:v>mar/26</x:v>
      </x:c>
      <x:c r="C2009" s="11" t="str">
        <x:v>Quarta</x:v>
      </x:c>
      <x:c r="D2009" s="30" t="str">
        <x:v>15:00</x:v>
      </x:c>
      <x:c r="E2009" s="46" t="n">
        <x:v>2015.1</x:v>
      </x:c>
      <x:c r="F2009" s="55" t="n">
        <x:v>0.07146479602512315</x:v>
      </x:c>
      <x:c r="G2009" s="60" t="n">
        <x:v>29093</x:v>
      </x:c>
      <x:c r="H2009" s="46" t="n">
        <x:v>2079.1253107589077</x:v>
      </x:c>
      <x:c r="I2009" s="60" t="n">
        <x:v>863655</x:v>
      </x:c>
    </x:row>
    <x:row r="2010">
      <x:c r="A2010" s="45" t="n">
        <x:v>46106</x:v>
      </x:c>
      <x:c r="B2010" s="11" t="str">
        <x:v>mar/26</x:v>
      </x:c>
      <x:c r="C2010" s="11" t="str">
        <x:v>Quarta</x:v>
      </x:c>
      <x:c r="D2010" s="30" t="str">
        <x:v>16:00</x:v>
      </x:c>
      <x:c r="E2010" s="46" t="n">
        <x:v>1810.2</x:v>
      </x:c>
      <x:c r="F2010" s="55" t="n">
        <x:v>0.06419809129307624</x:v>
      </x:c>
      <x:c r="G2010" s="60" t="n">
        <x:v>29093</x:v>
      </x:c>
      <x:c r="H2010" s="46" t="n">
        <x:v>1867.715069989467</x:v>
      </x:c>
      <x:c r="I2010" s="60" t="n">
        <x:v>863655</x:v>
      </x:c>
    </x:row>
    <x:row r="2011">
      <x:c r="A2011" s="45" t="n">
        <x:v>46106</x:v>
      </x:c>
      <x:c r="B2011" s="11" t="str">
        <x:v>mar/26</x:v>
      </x:c>
      <x:c r="C2011" s="11" t="str">
        <x:v>Quarta</x:v>
      </x:c>
      <x:c r="D2011" s="30" t="str">
        <x:v>17:00</x:v>
      </x:c>
      <x:c r="E2011" s="46" t="n">
        <x:v>1725.4</x:v>
      </x:c>
      <x:c r="F2011" s="55" t="n">
        <x:v>0.06119068982271227</x:v>
      </x:c>
      <x:c r="G2011" s="60" t="n">
        <x:v>29093</x:v>
      </x:c>
      <x:c r="H2011" s="46" t="n">
        <x:v>1780.2207390121682</x:v>
      </x:c>
      <x:c r="I2011" s="60" t="n">
        <x:v>863655</x:v>
      </x:c>
    </x:row>
    <x:row r="2012">
      <x:c r="A2012" s="45" t="n">
        <x:v>46106</x:v>
      </x:c>
      <x:c r="B2012" s="11" t="str">
        <x:v>mar/26</x:v>
      </x:c>
      <x:c r="C2012" s="11" t="str">
        <x:v>Quarta</x:v>
      </x:c>
      <x:c r="D2012" s="30" t="str">
        <x:v>18:00</x:v>
      </x:c>
      <x:c r="E2012" s="46" t="n">
        <x:v>1742.8</x:v>
      </x:c>
      <x:c r="F2012" s="55" t="n">
        <x:v>0.06180777455837657</x:v>
      </x:c>
      <x:c r="G2012" s="60" t="n">
        <x:v>29093</x:v>
      </x:c>
      <x:c r="H2012" s="46" t="n">
        <x:v>1798.1735852268496</x:v>
      </x:c>
      <x:c r="I2012" s="60" t="n">
        <x:v>863655</x:v>
      </x:c>
    </x:row>
    <x:row r="2013">
      <x:c r="A2013" s="45" t="n">
        <x:v>46106</x:v>
      </x:c>
      <x:c r="B2013" s="11" t="str">
        <x:v>mar/26</x:v>
      </x:c>
      <x:c r="C2013" s="11" t="str">
        <x:v>Quarta</x:v>
      </x:c>
      <x:c r="D2013" s="30" t="str">
        <x:v>19:00</x:v>
      </x:c>
      <x:c r="E2013" s="46" t="n">
        <x:v>1720.7</x:v>
      </x:c>
      <x:c r="F2013" s="55" t="n">
        <x:v>0.06102400601480294</x:v>
      </x:c>
      <x:c r="G2013" s="60" t="n">
        <x:v>29093</x:v>
      </x:c>
      <x:c r="H2013" s="46" t="n">
        <x:v>1775.371406988662</x:v>
      </x:c>
      <x:c r="I2013" s="60" t="n">
        <x:v>863655</x:v>
      </x:c>
    </x:row>
    <x:row r="2014">
      <x:c r="A2014" s="45" t="n">
        <x:v>46106</x:v>
      </x:c>
      <x:c r="B2014" s="11" t="str">
        <x:v>mar/26</x:v>
      </x:c>
      <x:c r="C2014" s="11" t="str">
        <x:v>Quarta</x:v>
      </x:c>
      <x:c r="D2014" s="30" t="str">
        <x:v>20:00</x:v>
      </x:c>
      <x:c r="E2014" s="46" t="n">
        <x:v>1680.7</x:v>
      </x:c>
      <x:c r="F2014" s="55" t="n">
        <x:v>0.05960542041557466</x:v>
      </x:c>
      <x:c r="G2014" s="60" t="n">
        <x:v>29093</x:v>
      </x:c>
      <x:c r="H2014" s="46" t="n">
        <x:v>1734.1004961503136</x:v>
      </x:c>
      <x:c r="I2014" s="60" t="n">
        <x:v>863655</x:v>
      </x:c>
    </x:row>
    <x:row r="2015">
      <x:c r="A2015" s="45" t="n">
        <x:v>46106</x:v>
      </x:c>
      <x:c r="B2015" s="11" t="str">
        <x:v>mar/26</x:v>
      </x:c>
      <x:c r="C2015" s="11" t="str">
        <x:v>Quarta</x:v>
      </x:c>
      <x:c r="D2015" s="30" t="str">
        <x:v>21:00</x:v>
      </x:c>
      <x:c r="E2015" s="46" t="n">
        <x:v>1627</x:v>
      </x:c>
      <x:c r="F2015" s="55" t="n">
        <x:v>0.05770096924861068</x:v>
      </x:c>
      <x:c r="G2015" s="60" t="n">
        <x:v>29093</x:v>
      </x:c>
      <x:c r="H2015" s="46" t="n">
        <x:v>1678.6942983498304</x:v>
      </x:c>
      <x:c r="I2015" s="60" t="n">
        <x:v>863655</x:v>
      </x:c>
    </x:row>
    <x:row r="2016">
      <x:c r="A2016" s="45" t="n">
        <x:v>46106</x:v>
      </x:c>
      <x:c r="B2016" s="11" t="str">
        <x:v>mar/26</x:v>
      </x:c>
      <x:c r="C2016" s="11" t="str">
        <x:v>Quarta</x:v>
      </x:c>
      <x:c r="D2016" s="30" t="str">
        <x:v>22:00</x:v>
      </x:c>
      <x:c r="E2016" s="46" t="n">
        <x:v>592.8</x:v>
      </x:c>
      <x:c r="F2016" s="55" t="n">
        <x:v>0.02102343858056325</x:v>
      </x:c>
      <x:c r="G2016" s="60" t="n">
        <x:v>29093</x:v>
      </x:c>
      <x:c r="H2016" s="46" t="n">
        <x:v>611.6348986243266</x:v>
      </x:c>
      <x:c r="I2016" s="60" t="n">
        <x:v>863655</x:v>
      </x:c>
    </x:row>
    <x:row r="2017">
      <x:c r="A2017" s="45" t="n">
        <x:v>46106</x:v>
      </x:c>
      <x:c r="B2017" s="11" t="str">
        <x:v>mar/26</x:v>
      </x:c>
      <x:c r="C2017" s="11" t="str">
        <x:v>Quarta</x:v>
      </x:c>
      <x:c r="D2017" s="30" t="str">
        <x:v>23:00</x:v>
      </x:c>
      <x:c r="E2017" s="46" t="n">
        <x:v>400.7</x:v>
      </x:c>
      <x:c r="F2017" s="55" t="n">
        <x:v>0.01421068124026939</x:v>
      </x:c>
      <x:c r="G2017" s="60" t="n">
        <x:v>29093</x:v>
      </x:c>
      <x:c r="H2017" s="46" t="n">
        <x:v>413.4313493231574</x:v>
      </x:c>
      <x:c r="I2017" s="60" t="n">
        <x:v>863655</x:v>
      </x:c>
    </x:row>
    <x:row r="2018">
      <x:c r="A2018" s="45" t="n">
        <x:v>46107</x:v>
      </x:c>
      <x:c r="B2018" s="11" t="str">
        <x:v>mar/26</x:v>
      </x:c>
      <x:c r="C2018" s="11" t="str">
        <x:v>Quinta</x:v>
      </x:c>
      <x:c r="D2018" s="30" t="str">
        <x:v>00:00</x:v>
      </x:c>
      <x:c r="E2018" s="46" t="n">
        <x:v>373.8</x:v>
      </x:c>
      <x:c r="F2018" s="55" t="n">
        <x:v>0.013423686450264488</x:v>
      </x:c>
      <x:c r="G2018" s="60" t="n">
        <x:v>28731</x:v>
      </x:c>
      <x:c r="H2018" s="46" t="n">
        <x:v>385.675935402549</x:v>
      </x:c>
      <x:c r="I2018" s="60" t="n">
        <x:v>863655</x:v>
      </x:c>
    </x:row>
    <x:row r="2019">
      <x:c r="A2019" s="45" t="n">
        <x:v>46107</x:v>
      </x:c>
      <x:c r="B2019" s="11" t="str">
        <x:v>mar/26</x:v>
      </x:c>
      <x:c r="C2019" s="11" t="str">
        <x:v>Quinta</x:v>
      </x:c>
      <x:c r="D2019" s="30" t="str">
        <x:v>01:00</x:v>
      </x:c>
      <x:c r="E2019" s="46" t="n">
        <x:v>343.1</x:v>
      </x:c>
      <x:c r="F2019" s="55" t="n">
        <x:v>0.012321206048918528</x:v>
      </x:c>
      <x:c r="G2019" s="60" t="n">
        <x:v>28731</x:v>
      </x:c>
      <x:c r="H2019" s="46" t="n">
        <x:v>354.00057099147824</x:v>
      </x:c>
      <x:c r="I2019" s="60" t="n">
        <x:v>863655</x:v>
      </x:c>
    </x:row>
    <x:row r="2020">
      <x:c r="A2020" s="45" t="n">
        <x:v>46107</x:v>
      </x:c>
      <x:c r="B2020" s="11" t="str">
        <x:v>mar/26</x:v>
      </x:c>
      <x:c r="C2020" s="11" t="str">
        <x:v>Quinta</x:v>
      </x:c>
      <x:c r="D2020" s="30" t="str">
        <x:v>02:00</x:v>
      </x:c>
      <x:c r="E2020" s="46" t="n">
        <x:v>288.5</x:v>
      </x:c>
      <x:c r="F2020" s="55" t="n">
        <x:v>0.010360442859554052</x:v>
      </x:c>
      <x:c r="G2020" s="60" t="n">
        <x:v>28731</x:v>
      </x:c>
      <x:c r="H2020" s="46" t="n">
        <x:v>297.66588379784747</x:v>
      </x:c>
      <x:c r="I2020" s="60" t="n">
        <x:v>863655</x:v>
      </x:c>
    </x:row>
    <x:row r="2021">
      <x:c r="A2021" s="45" t="n">
        <x:v>46107</x:v>
      </x:c>
      <x:c r="B2021" s="11" t="str">
        <x:v>mar/26</x:v>
      </x:c>
      <x:c r="C2021" s="11" t="str">
        <x:v>Quinta</x:v>
      </x:c>
      <x:c r="D2021" s="30" t="str">
        <x:v>03:00</x:v>
      </x:c>
      <x:c r="E2021" s="46" t="n">
        <x:v>265.6</x:v>
      </x:c>
      <x:c r="F2021" s="55" t="n">
        <x:v>0.00953807148526016</x:v>
      </x:c>
      <x:c r="G2021" s="60" t="n">
        <x:v>28731</x:v>
      </x:c>
      <x:c r="H2021" s="46" t="n">
        <x:v>274.0383318430097</x:v>
      </x:c>
      <x:c r="I2021" s="60" t="n">
        <x:v>863655</x:v>
      </x:c>
    </x:row>
    <x:row r="2022">
      <x:c r="A2022" s="45" t="n">
        <x:v>46107</x:v>
      </x:c>
      <x:c r="B2022" s="11" t="str">
        <x:v>mar/26</x:v>
      </x:c>
      <x:c r="C2022" s="11" t="str">
        <x:v>Quinta</x:v>
      </x:c>
      <x:c r="D2022" s="30" t="str">
        <x:v>04:00</x:v>
      </x:c>
      <x:c r="E2022" s="46" t="n">
        <x:v>268.4</x:v>
      </x:c>
      <x:c r="F2022" s="55" t="n">
        <x:v>0.009638623443689107</x:v>
      </x:c>
      <x:c r="G2022" s="60" t="n">
        <x:v>28731</x:v>
      </x:c>
      <x:c r="H2022" s="46" t="n">
        <x:v>276.92729016063174</x:v>
      </x:c>
      <x:c r="I2022" s="60" t="n">
        <x:v>863655</x:v>
      </x:c>
    </x:row>
    <x:row r="2023">
      <x:c r="A2023" s="45" t="n">
        <x:v>46107</x:v>
      </x:c>
      <x:c r="B2023" s="11" t="str">
        <x:v>mar/26</x:v>
      </x:c>
      <x:c r="C2023" s="11" t="str">
        <x:v>Quinta</x:v>
      </x:c>
      <x:c r="D2023" s="30" t="str">
        <x:v>05:00</x:v>
      </x:c>
      <x:c r="E2023" s="46" t="n">
        <x:v>269.6</x:v>
      </x:c>
      <x:c r="F2023" s="55" t="n">
        <x:v>0.009681717140158658</x:v>
      </x:c>
      <x:c r="G2023" s="60" t="n">
        <x:v>28731</x:v>
      </x:c>
      <x:c r="H2023" s="46" t="n">
        <x:v>278.16541515389844</x:v>
      </x:c>
      <x:c r="I2023" s="60" t="n">
        <x:v>863655</x:v>
      </x:c>
    </x:row>
    <x:row r="2024">
      <x:c r="A2024" s="45" t="n">
        <x:v>46107</x:v>
      </x:c>
      <x:c r="B2024" s="11" t="str">
        <x:v>mar/26</x:v>
      </x:c>
      <x:c r="C2024" s="11" t="str">
        <x:v>Quinta</x:v>
      </x:c>
      <x:c r="D2024" s="30" t="str">
        <x:v>06:00</x:v>
      </x:c>
      <x:c r="E2024" s="46" t="n">
        <x:v>307.2</x:v>
      </x:c>
      <x:c r="F2024" s="55" t="n">
        <x:v>0.011031986296204523</x:v>
      </x:c>
      <x:c r="G2024" s="60" t="n">
        <x:v>28731</x:v>
      </x:c>
      <x:c r="H2024" s="46" t="n">
        <x:v>316.9599982762522</x:v>
      </x:c>
      <x:c r="I2024" s="60" t="n">
        <x:v>863655</x:v>
      </x:c>
    </x:row>
    <x:row r="2025">
      <x:c r="A2025" s="45" t="n">
        <x:v>46107</x:v>
      </x:c>
      <x:c r="B2025" s="11" t="str">
        <x:v>mar/26</x:v>
      </x:c>
      <x:c r="C2025" s="11" t="str">
        <x:v>Quinta</x:v>
      </x:c>
      <x:c r="D2025" s="30" t="str">
        <x:v>07:00</x:v>
      </x:c>
      <x:c r="E2025" s="46" t="n">
        <x:v>398.4</x:v>
      </x:c>
      <x:c r="F2025" s="55" t="n">
        <x:v>0.014307107227890239</x:v>
      </x:c>
      <x:c r="G2025" s="60" t="n">
        <x:v>28731</x:v>
      </x:c>
      <x:c r="H2025" s="46" t="n">
        <x:v>411.05749776451444</x:v>
      </x:c>
      <x:c r="I2025" s="60" t="n">
        <x:v>863655</x:v>
      </x:c>
    </x:row>
    <x:row r="2026">
      <x:c r="A2026" s="45" t="n">
        <x:v>46107</x:v>
      </x:c>
      <x:c r="B2026" s="11" t="str">
        <x:v>mar/26</x:v>
      </x:c>
      <x:c r="C2026" s="11" t="str">
        <x:v>Quinta</x:v>
      </x:c>
      <x:c r="D2026" s="30" t="str">
        <x:v>08:00</x:v>
      </x:c>
      <x:c r="E2026" s="46" t="n">
        <x:v>543.5</x:v>
      </x:c>
      <x:c r="F2026" s="55" t="n">
        <x:v>0.019517853359333197</x:v>
      </x:c>
      <x:c r="G2026" s="60" t="n">
        <x:v>28731</x:v>
      </x:c>
      <x:c r="H2026" s="46" t="n">
        <x:v>560.767444867002</x:v>
      </x:c>
      <x:c r="I2026" s="60" t="n">
        <x:v>863655</x:v>
      </x:c>
    </x:row>
    <x:row r="2027">
      <x:c r="A2027" s="45" t="n">
        <x:v>46107</x:v>
      </x:c>
      <x:c r="B2027" s="11" t="str">
        <x:v>mar/26</x:v>
      </x:c>
      <x:c r="C2027" s="11" t="str">
        <x:v>Quinta</x:v>
      </x:c>
      <x:c r="D2027" s="30" t="str">
        <x:v>09:00</x:v>
      </x:c>
      <x:c r="E2027" s="46" t="n">
        <x:v>1153.8</x:v>
      </x:c>
      <x:c r="F2027" s="55" t="n">
        <x:v>0.04143458915547128</x:v>
      </x:c>
      <x:c r="G2027" s="60" t="n">
        <x:v>28731</x:v>
      </x:c>
      <x:c r="H2027" s="46" t="n">
        <x:v>1190.4571810258453</x:v>
      </x:c>
      <x:c r="I2027" s="60" t="n">
        <x:v>863655</x:v>
      </x:c>
    </x:row>
    <x:row r="2028">
      <x:c r="A2028" s="45" t="n">
        <x:v>46107</x:v>
      </x:c>
      <x:c r="B2028" s="11" t="str">
        <x:v>mar/26</x:v>
      </x:c>
      <x:c r="C2028" s="11" t="str">
        <x:v>Quinta</x:v>
      </x:c>
      <x:c r="D2028" s="30" t="str">
        <x:v>10:00</x:v>
      </x:c>
      <x:c r="E2028" s="46" t="n">
        <x:v>2203.5</x:v>
      </x:c>
      <x:c r="F2028" s="55" t="n">
        <x:v>0.0791308001422092</x:v>
      </x:c>
      <x:c r="G2028" s="60" t="n">
        <x:v>28731</x:v>
      </x:c>
      <x:c r="H2028" s="46" t="n">
        <x:v>2273.5070188858126</x:v>
      </x:c>
      <x:c r="I2028" s="60" t="n">
        <x:v>863655</x:v>
      </x:c>
    </x:row>
    <x:row r="2029">
      <x:c r="A2029" s="45" t="n">
        <x:v>46107</x:v>
      </x:c>
      <x:c r="B2029" s="11" t="str">
        <x:v>mar/26</x:v>
      </x:c>
      <x:c r="C2029" s="11" t="str">
        <x:v>Quinta</x:v>
      </x:c>
      <x:c r="D2029" s="30" t="str">
        <x:v>11:00</x:v>
      </x:c>
      <x:c r="E2029" s="46" t="n">
        <x:v>2082.2</x:v>
      </x:c>
      <x:c r="F2029" s="55" t="n">
        <x:v>0.0747747456574123</x:v>
      </x:c>
      <x:c r="G2029" s="60" t="n">
        <x:v>28731</x:v>
      </x:c>
      <x:c r="H2029" s="46" t="n">
        <x:v>2148.3532174831125</x:v>
      </x:c>
      <x:c r="I2029" s="60" t="n">
        <x:v>863655</x:v>
      </x:c>
    </x:row>
    <x:row r="2030">
      <x:c r="A2030" s="45" t="n">
        <x:v>46107</x:v>
      </x:c>
      <x:c r="B2030" s="11" t="str">
        <x:v>mar/26</x:v>
      </x:c>
      <x:c r="C2030" s="11" t="str">
        <x:v>Quinta</x:v>
      </x:c>
      <x:c r="D2030" s="30" t="str">
        <x:v>12:00</x:v>
      </x:c>
      <x:c r="E2030" s="46" t="n">
        <x:v>2039.2</x:v>
      </x:c>
      <x:c r="F2030" s="55" t="n">
        <x:v>0.07323055486725347</x:v>
      </x:c>
      <x:c r="G2030" s="60" t="n">
        <x:v>28731</x:v>
      </x:c>
      <x:c r="H2030" s="46" t="n">
        <x:v>2103.9870718910593</x:v>
      </x:c>
      <x:c r="I2030" s="60" t="n">
        <x:v>863655</x:v>
      </x:c>
    </x:row>
    <x:row r="2031">
      <x:c r="A2031" s="45" t="n">
        <x:v>46107</x:v>
      </x:c>
      <x:c r="B2031" s="11" t="str">
        <x:v>mar/26</x:v>
      </x:c>
      <x:c r="C2031" s="11" t="str">
        <x:v>Quinta</x:v>
      </x:c>
      <x:c r="D2031" s="30" t="str">
        <x:v>13:00</x:v>
      </x:c>
      <x:c r="E2031" s="46" t="n">
        <x:v>2054.8</x:v>
      </x:c>
      <x:c r="F2031" s="55" t="n">
        <x:v>0.0737907729213576</x:v>
      </x:c>
      <x:c r="G2031" s="60" t="n">
        <x:v>28731</x:v>
      </x:c>
      <x:c r="H2031" s="46" t="n">
        <x:v>2120.0826968035253</x:v>
      </x:c>
      <x:c r="I2031" s="60" t="n">
        <x:v>863655</x:v>
      </x:c>
    </x:row>
    <x:row r="2032">
      <x:c r="A2032" s="45" t="n">
        <x:v>46107</x:v>
      </x:c>
      <x:c r="B2032" s="11" t="str">
        <x:v>mar/26</x:v>
      </x:c>
      <x:c r="C2032" s="11" t="str">
        <x:v>Quinta</x:v>
      </x:c>
      <x:c r="D2032" s="30" t="str">
        <x:v>14:00</x:v>
      </x:c>
      <x:c r="E2032" s="46" t="n">
        <x:v>1912.3</x:v>
      </x:c>
      <x:c r="F2032" s="55" t="n">
        <x:v>0.06867339646559865</x:v>
      </x:c>
      <x:c r="G2032" s="60" t="n">
        <x:v>28731</x:v>
      </x:c>
      <x:c r="H2032" s="46" t="n">
        <x:v>1973.0553538531149</x:v>
      </x:c>
      <x:c r="I2032" s="60" t="n">
        <x:v>863655</x:v>
      </x:c>
    </x:row>
    <x:row r="2033">
      <x:c r="A2033" s="45" t="n">
        <x:v>46107</x:v>
      </x:c>
      <x:c r="B2033" s="11" t="str">
        <x:v>mar/26</x:v>
      </x:c>
      <x:c r="C2033" s="11" t="str">
        <x:v>Quinta</x:v>
      </x:c>
      <x:c r="D2033" s="30" t="str">
        <x:v>15:00</x:v>
      </x:c>
      <x:c r="E2033" s="46" t="n">
        <x:v>1941.4</x:v>
      </x:c>
      <x:c r="F2033" s="55" t="n">
        <x:v>0.06971841860498523</x:v>
      </x:c>
      <x:c r="G2033" s="60" t="n">
        <x:v>28731</x:v>
      </x:c>
      <x:c r="H2033" s="46" t="n">
        <x:v>2003.0798849398307</x:v>
      </x:c>
      <x:c r="I2033" s="60" t="n">
        <x:v>863655</x:v>
      </x:c>
    </x:row>
    <x:row r="2034">
      <x:c r="A2034" s="45" t="n">
        <x:v>46107</x:v>
      </x:c>
      <x:c r="B2034" s="11" t="str">
        <x:v>mar/26</x:v>
      </x:c>
      <x:c r="C2034" s="11" t="str">
        <x:v>Quinta</x:v>
      </x:c>
      <x:c r="D2034" s="30" t="str">
        <x:v>16:00</x:v>
      </x:c>
      <x:c r="E2034" s="46" t="n">
        <x:v>1833.5</x:v>
      </x:c>
      <x:c r="F2034" s="55" t="n">
        <x:v>0.06584357706409828</x:v>
      </x:c>
      <x:c r="G2034" s="60" t="n">
        <x:v>28731</x:v>
      </x:c>
      <x:c r="H2034" s="46" t="n">
        <x:v>1891.7518126286077</x:v>
      </x:c>
      <x:c r="I2034" s="60" t="n">
        <x:v>863655</x:v>
      </x:c>
    </x:row>
    <x:row r="2035">
      <x:c r="A2035" s="45" t="n">
        <x:v>46107</x:v>
      </x:c>
      <x:c r="B2035" s="11" t="str">
        <x:v>mar/26</x:v>
      </x:c>
      <x:c r="C2035" s="11" t="str">
        <x:v>Quinta</x:v>
      </x:c>
      <x:c r="D2035" s="30" t="str">
        <x:v>17:00</x:v>
      </x:c>
      <x:c r="E2035" s="46" t="n">
        <x:v>1746.4</x:v>
      </x:c>
      <x:c r="F2035" s="55" t="n">
        <x:v>0.06271569292868352</x:v>
      </x:c>
      <x:c r="G2035" s="60" t="n">
        <x:v>28731</x:v>
      </x:c>
      <x:c r="H2035" s="46" t="n">
        <x:v>1801.8845735340062</x:v>
      </x:c>
      <x:c r="I2035" s="60" t="n">
        <x:v>863655</x:v>
      </x:c>
    </x:row>
    <x:row r="2036">
      <x:c r="A2036" s="45" t="n">
        <x:v>46107</x:v>
      </x:c>
      <x:c r="B2036" s="11" t="str">
        <x:v>mar/26</x:v>
      </x:c>
      <x:c r="C2036" s="11" t="str">
        <x:v>Quinta</x:v>
      </x:c>
      <x:c r="D2036" s="30" t="str">
        <x:v>18:00</x:v>
      </x:c>
      <x:c r="E2036" s="46" t="n">
        <x:v>1745.8</x:v>
      </x:c>
      <x:c r="F2036" s="55" t="n">
        <x:v>0.06269414608044875</x:v>
      </x:c>
      <x:c r="G2036" s="60" t="n">
        <x:v>28731</x:v>
      </x:c>
      <x:c r="H2036" s="46" t="n">
        <x:v>1801.265511037373</x:v>
      </x:c>
      <x:c r="I2036" s="60" t="n">
        <x:v>863655</x:v>
      </x:c>
    </x:row>
    <x:row r="2037">
      <x:c r="A2037" s="45" t="n">
        <x:v>46107</x:v>
      </x:c>
      <x:c r="B2037" s="11" t="str">
        <x:v>mar/26</x:v>
      </x:c>
      <x:c r="C2037" s="11" t="str">
        <x:v>Quinta</x:v>
      </x:c>
      <x:c r="D2037" s="30" t="str">
        <x:v>19:00</x:v>
      </x:c>
      <x:c r="E2037" s="46" t="n">
        <x:v>1728</x:v>
      </x:c>
      <x:c r="F2037" s="55" t="n">
        <x:v>0.06205492291615044</x:v>
      </x:c>
      <x:c r="G2037" s="60" t="n">
        <x:v>28731</x:v>
      </x:c>
      <x:c r="H2037" s="46" t="n">
        <x:v>1782.8999903039182</x:v>
      </x:c>
      <x:c r="I2037" s="60" t="n">
        <x:v>863655</x:v>
      </x:c>
    </x:row>
    <x:row r="2038">
      <x:c r="A2038" s="45" t="n">
        <x:v>46107</x:v>
      </x:c>
      <x:c r="B2038" s="11" t="str">
        <x:v>mar/26</x:v>
      </x:c>
      <x:c r="C2038" s="11" t="str">
        <x:v>Quinta</x:v>
      </x:c>
      <x:c r="D2038" s="30" t="str">
        <x:v>20:00</x:v>
      </x:c>
      <x:c r="E2038" s="46" t="n">
        <x:v>1679.9</x:v>
      </x:c>
      <x:c r="F2038" s="55" t="n">
        <x:v>0.060327583915996026</x:v>
      </x:c>
      <x:c r="G2038" s="60" t="n">
        <x:v>28731</x:v>
      </x:c>
      <x:c r="H2038" s="46" t="n">
        <x:v>1733.271813490482</x:v>
      </x:c>
      <x:c r="I2038" s="60" t="n">
        <x:v>863655</x:v>
      </x:c>
    </x:row>
    <x:row r="2039">
      <x:c r="A2039" s="45" t="n">
        <x:v>46107</x:v>
      </x:c>
      <x:c r="B2039" s="11" t="str">
        <x:v>mar/26</x:v>
      </x:c>
      <x:c r="C2039" s="11" t="str">
        <x:v>Quinta</x:v>
      </x:c>
      <x:c r="D2039" s="30" t="str">
        <x:v>21:00</x:v>
      </x:c>
      <x:c r="E2039" s="46" t="n">
        <x:v>1586.4</x:v>
      </x:c>
      <x:c r="F2039" s="55" t="n">
        <x:v>0.05696986673274367</x:v>
      </x:c>
      <x:c r="G2039" s="60" t="n">
        <x:v>28731</x:v>
      </x:c>
      <x:c r="H2039" s="46" t="n">
        <x:v>1636.8012410984584</x:v>
      </x:c>
      <x:c r="I2039" s="60" t="n">
        <x:v>863655</x:v>
      </x:c>
    </x:row>
    <x:row r="2040">
      <x:c r="A2040" s="45" t="n">
        <x:v>46107</x:v>
      </x:c>
      <x:c r="B2040" s="11" t="str">
        <x:v>mar/26</x:v>
      </x:c>
      <x:c r="C2040" s="11" t="str">
        <x:v>Quinta</x:v>
      </x:c>
      <x:c r="D2040" s="30" t="str">
        <x:v>22:00</x:v>
      </x:c>
      <x:c r="E2040" s="46" t="n">
        <x:v>665.7</x:v>
      </x:c>
      <x:c r="F2040" s="55" t="n">
        <x:v>0.023906228116482263</x:v>
      </x:c>
      <x:c r="G2040" s="60" t="n">
        <x:v>28731</x:v>
      </x:c>
      <x:c r="H2040" s="46" t="n">
        <x:v>686.8498400146519</x:v>
      </x:c>
      <x:c r="I2040" s="60" t="n">
        <x:v>863655</x:v>
      </x:c>
    </x:row>
    <x:row r="2041">
      <x:c r="A2041" s="45" t="n">
        <x:v>46107</x:v>
      </x:c>
      <x:c r="B2041" s="11" t="str">
        <x:v>mar/26</x:v>
      </x:c>
      <x:c r="C2041" s="11" t="str">
        <x:v>Quinta</x:v>
      </x:c>
      <x:c r="D2041" s="30" t="str">
        <x:v>23:00</x:v>
      </x:c>
      <x:c r="E2041" s="46" t="n">
        <x:v>415.3</x:v>
      </x:c>
      <x:c r="F2041" s="55" t="n">
        <x:v>0.01491401011983639</x:v>
      </x:c>
      <x:c r="G2041" s="60" t="n">
        <x:v>28731</x:v>
      </x:c>
      <x:c r="H2041" s="46" t="n">
        <x:v>428.4944247530193</x:v>
      </x:c>
      <x:c r="I2041" s="60" t="n">
        <x:v>863655</x:v>
      </x:c>
    </x:row>
    <x:row r="2042">
      <x:c r="A2042" s="45" t="n">
        <x:v>46108</x:v>
      </x:c>
      <x:c r="B2042" s="11" t="str">
        <x:v>mar/26</x:v>
      </x:c>
      <x:c r="C2042" s="11" t="str">
        <x:v>Sexta</x:v>
      </x:c>
      <x:c r="D2042" s="30" t="str">
        <x:v>00:00</x:v>
      </x:c>
      <x:c r="E2042" s="46" t="n">
        <x:v>314.5</x:v>
      </x:c>
      <x:c r="F2042" s="55" t="n">
        <x:v>0.010982372332104145</x:v>
      </x:c>
      <x:c r="G2042" s="60" t="n">
        <x:v>29547</x:v>
      </x:c>
      <x:c r="H2042" s="46" t="n">
        <x:v>324.4961552966812</x:v>
      </x:c>
      <x:c r="I2042" s="60" t="n">
        <x:v>863655</x:v>
      </x:c>
    </x:row>
    <x:row r="2043">
      <x:c r="A2043" s="45" t="n">
        <x:v>46108</x:v>
      </x:c>
      <x:c r="B2043" s="11" t="str">
        <x:v>mar/26</x:v>
      </x:c>
      <x:c r="C2043" s="11" t="str">
        <x:v>Sexta</x:v>
      </x:c>
      <x:c r="D2043" s="30" t="str">
        <x:v>01:00</x:v>
      </x:c>
      <x:c r="E2043" s="46" t="n">
        <x:v>288.4</x:v>
      </x:c>
      <x:c r="F2043" s="55" t="n">
        <x:v>0.010070957648899318</x:v>
      </x:c>
      <x:c r="G2043" s="60" t="n">
        <x:v>29547</x:v>
      </x:c>
      <x:c r="H2043" s="46" t="n">
        <x:v>297.56658565202815</x:v>
      </x:c>
      <x:c r="I2043" s="60" t="n">
        <x:v>863655</x:v>
      </x:c>
    </x:row>
    <x:row r="2044">
      <x:c r="A2044" s="45" t="n">
        <x:v>46108</x:v>
      </x:c>
      <x:c r="B2044" s="11" t="str">
        <x:v>mar/26</x:v>
      </x:c>
      <x:c r="C2044" s="11" t="str">
        <x:v>Sexta</x:v>
      </x:c>
      <x:c r="D2044" s="30" t="str">
        <x:v>02:00</x:v>
      </x:c>
      <x:c r="E2044" s="46" t="n">
        <x:v>277.5</x:v>
      </x:c>
      <x:c r="F2044" s="55" t="n">
        <x:v>0.009690328528327187</x:v>
      </x:c>
      <x:c r="G2044" s="60" t="n">
        <x:v>29547</x:v>
      </x:c>
      <x:c r="H2044" s="46" t="n">
        <x:v>286.3201370264834</x:v>
      </x:c>
      <x:c r="I2044" s="60" t="n">
        <x:v>863655</x:v>
      </x:c>
    </x:row>
    <x:row r="2045">
      <x:c r="A2045" s="45" t="n">
        <x:v>46108</x:v>
      </x:c>
      <x:c r="B2045" s="11" t="str">
        <x:v>mar/26</x:v>
      </x:c>
      <x:c r="C2045" s="11" t="str">
        <x:v>Sexta</x:v>
      </x:c>
      <x:c r="D2045" s="30" t="str">
        <x:v>03:00</x:v>
      </x:c>
      <x:c r="E2045" s="46" t="n">
        <x:v>274.2</x:v>
      </x:c>
      <x:c r="F2045" s="55" t="n">
        <x:v>0.009575092189071405</x:v>
      </x:c>
      <x:c r="G2045" s="60" t="n">
        <x:v>29547</x:v>
      </x:c>
      <x:c r="H2045" s="46" t="n">
        <x:v>282.9152489104928</x:v>
      </x:c>
      <x:c r="I2045" s="60" t="n">
        <x:v>863655</x:v>
      </x:c>
    </x:row>
    <x:row r="2046">
      <x:c r="A2046" s="45" t="n">
        <x:v>46108</x:v>
      </x:c>
      <x:c r="B2046" s="11" t="str">
        <x:v>mar/26</x:v>
      </x:c>
      <x:c r="C2046" s="11" t="str">
        <x:v>Sexta</x:v>
      </x:c>
      <x:c r="D2046" s="30" t="str">
        <x:v>04:00</x:v>
      </x:c>
      <x:c r="E2046" s="46" t="n">
        <x:v>276.2</x:v>
      </x:c>
      <x:c r="F2046" s="55" t="n">
        <x:v>0.00964493239468097</x:v>
      </x:c>
      <x:c r="G2046" s="60" t="n">
        <x:v>29547</x:v>
      </x:c>
      <x:c r="H2046" s="46" t="n">
        <x:v>284.97881746563866</x:v>
      </x:c>
      <x:c r="I2046" s="60" t="n">
        <x:v>863655</x:v>
      </x:c>
    </x:row>
    <x:row r="2047">
      <x:c r="A2047" s="45" t="n">
        <x:v>46108</x:v>
      </x:c>
      <x:c r="B2047" s="11" t="str">
        <x:v>mar/26</x:v>
      </x:c>
      <x:c r="C2047" s="11" t="str">
        <x:v>Sexta</x:v>
      </x:c>
      <x:c r="D2047" s="30" t="str">
        <x:v>05:00</x:v>
      </x:c>
      <x:c r="E2047" s="46" t="n">
        <x:v>276.2</x:v>
      </x:c>
      <x:c r="F2047" s="55" t="n">
        <x:v>0.00964493239468097</x:v>
      </x:c>
      <x:c r="G2047" s="60" t="n">
        <x:v>29547</x:v>
      </x:c>
      <x:c r="H2047" s="46" t="n">
        <x:v>284.97881746563866</x:v>
      </x:c>
      <x:c r="I2047" s="60" t="n">
        <x:v>863655</x:v>
      </x:c>
    </x:row>
    <x:row r="2048">
      <x:c r="A2048" s="45" t="n">
        <x:v>46108</x:v>
      </x:c>
      <x:c r="B2048" s="11" t="str">
        <x:v>mar/26</x:v>
      </x:c>
      <x:c r="C2048" s="11" t="str">
        <x:v>Sexta</x:v>
      </x:c>
      <x:c r="D2048" s="30" t="str">
        <x:v>06:00</x:v>
      </x:c>
      <x:c r="E2048" s="46" t="n">
        <x:v>310.5</x:v>
      </x:c>
      <x:c r="F2048" s="55" t="n">
        <x:v>0.010842691920885016</x:v>
      </x:c>
      <x:c r="G2048" s="60" t="n">
        <x:v>29547</x:v>
      </x:c>
      <x:c r="H2048" s="46" t="n">
        <x:v>320.36901818638955</x:v>
      </x:c>
      <x:c r="I2048" s="60" t="n">
        <x:v>863655</x:v>
      </x:c>
    </x:row>
    <x:row r="2049">
      <x:c r="A2049" s="45" t="n">
        <x:v>46108</x:v>
      </x:c>
      <x:c r="B2049" s="11" t="str">
        <x:v>mar/26</x:v>
      </x:c>
      <x:c r="C2049" s="11" t="str">
        <x:v>Sexta</x:v>
      </x:c>
      <x:c r="D2049" s="30" t="str">
        <x:v>07:00</x:v>
      </x:c>
      <x:c r="E2049" s="46" t="n">
        <x:v>398.5</x:v>
      </x:c>
      <x:c r="F2049" s="55" t="n">
        <x:v>0.01391566096770589</x:v>
      </x:c>
      <x:c r="G2049" s="60" t="n">
        <x:v>29547</x:v>
      </x:c>
      <x:c r="H2049" s="46" t="n">
        <x:v>411.1660346128059</x:v>
      </x:c>
      <x:c r="I2049" s="60" t="n">
        <x:v>863655</x:v>
      </x:c>
    </x:row>
    <x:row r="2050">
      <x:c r="A2050" s="45" t="n">
        <x:v>46108</x:v>
      </x:c>
      <x:c r="B2050" s="11" t="str">
        <x:v>mar/26</x:v>
      </x:c>
      <x:c r="C2050" s="11" t="str">
        <x:v>Sexta</x:v>
      </x:c>
      <x:c r="D2050" s="30" t="str">
        <x:v>08:00</x:v>
      </x:c>
      <x:c r="E2050" s="46" t="n">
        <x:v>559.6</x:v>
      </x:c>
      <x:c r="F2050" s="55" t="n">
        <x:v>0.019541289529556378</x:v>
      </x:c>
      <x:c r="G2050" s="60" t="n">
        <x:v>29547</x:v>
      </x:c>
      <x:c r="H2050" s="46" t="n">
        <x:v>577.3864817298023</x:v>
      </x:c>
      <x:c r="I2050" s="60" t="n">
        <x:v>863655</x:v>
      </x:c>
    </x:row>
    <x:row r="2051">
      <x:c r="A2051" s="45" t="n">
        <x:v>46108</x:v>
      </x:c>
      <x:c r="B2051" s="11" t="str">
        <x:v>mar/26</x:v>
      </x:c>
      <x:c r="C2051" s="11" t="str">
        <x:v>Sexta</x:v>
      </x:c>
      <x:c r="D2051" s="30" t="str">
        <x:v>09:00</x:v>
      </x:c>
      <x:c r="E2051" s="46" t="n">
        <x:v>1114.2</x:v>
      </x:c>
      <x:c r="F2051" s="55" t="n">
        <x:v>0.03890797854508884</x:v>
      </x:c>
      <x:c r="G2051" s="60" t="n">
        <x:v>29547</x:v>
      </x:c>
      <x:c r="H2051" s="46" t="n">
        <x:v>1149.61404207174</x:v>
      </x:c>
      <x:c r="I2051" s="60" t="n">
        <x:v>863655</x:v>
      </x:c>
    </x:row>
    <x:row r="2052">
      <x:c r="A2052" s="45" t="n">
        <x:v>46108</x:v>
      </x:c>
      <x:c r="B2052" s="11" t="str">
        <x:v>mar/26</x:v>
      </x:c>
      <x:c r="C2052" s="11" t="str">
        <x:v>Sexta</x:v>
      </x:c>
      <x:c r="D2052" s="30" t="str">
        <x:v>10:00</x:v>
      </x:c>
      <x:c r="E2052" s="46" t="n">
        <x:v>2081.2</x:v>
      </x:c>
      <x:c r="F2052" s="55" t="n">
        <x:v>0.07267571795731366</x:v>
      </x:c>
      <x:c r="G2052" s="60" t="n">
        <x:v>29547</x:v>
      </x:c>
      <x:c r="H2052" s="46" t="n">
        <x:v>2147.3494384847468</x:v>
      </x:c>
      <x:c r="I2052" s="60" t="n">
        <x:v>863655</x:v>
      </x:c>
    </x:row>
    <x:row r="2053">
      <x:c r="A2053" s="45" t="n">
        <x:v>46108</x:v>
      </x:c>
      <x:c r="B2053" s="11" t="str">
        <x:v>mar/26</x:v>
      </x:c>
      <x:c r="C2053" s="11" t="str">
        <x:v>Sexta</x:v>
      </x:c>
      <x:c r="D2053" s="30" t="str">
        <x:v>11:00</x:v>
      </x:c>
      <x:c r="E2053" s="46" t="n">
        <x:v>2147.6</x:v>
      </x:c>
      <x:c r="F2053" s="55" t="n">
        <x:v>0.07499441278355123</x:v>
      </x:c>
      <x:c r="G2053" s="60" t="n">
        <x:v>29547</x:v>
      </x:c>
      <x:c r="H2053" s="46" t="n">
        <x:v>2215.859914515588</x:v>
      </x:c>
      <x:c r="I2053" s="60" t="n">
        <x:v>863655</x:v>
      </x:c>
    </x:row>
    <x:row r="2054">
      <x:c r="A2054" s="45" t="n">
        <x:v>46108</x:v>
      </x:c>
      <x:c r="B2054" s="11" t="str">
        <x:v>mar/26</x:v>
      </x:c>
      <x:c r="C2054" s="11" t="str">
        <x:v>Sexta</x:v>
      </x:c>
      <x:c r="D2054" s="30" t="str">
        <x:v>12:00</x:v>
      </x:c>
      <x:c r="E2054" s="46" t="n">
        <x:v>2137.6</x:v>
      </x:c>
      <x:c r="F2054" s="55" t="n">
        <x:v>0.07464521175550341</x:v>
      </x:c>
      <x:c r="G2054" s="60" t="n">
        <x:v>29547</x:v>
      </x:c>
      <x:c r="H2054" s="46" t="n">
        <x:v>2205.5420717398592</x:v>
      </x:c>
      <x:c r="I2054" s="60" t="n">
        <x:v>863655</x:v>
      </x:c>
    </x:row>
    <x:row r="2055">
      <x:c r="A2055" s="45" t="n">
        <x:v>46108</x:v>
      </x:c>
      <x:c r="B2055" s="11" t="str">
        <x:v>mar/26</x:v>
      </x:c>
      <x:c r="C2055" s="11" t="str">
        <x:v>Sexta</x:v>
      </x:c>
      <x:c r="D2055" s="30" t="str">
        <x:v>13:00</x:v>
      </x:c>
      <x:c r="E2055" s="46" t="n">
        <x:v>2138.6</x:v>
      </x:c>
      <x:c r="F2055" s="55" t="n">
        <x:v>0.07468013185830819</x:v>
      </x:c>
      <x:c r="G2055" s="60" t="n">
        <x:v>29547</x:v>
      </x:c>
      <x:c r="H2055" s="46" t="n">
        <x:v>2206.573856017432</x:v>
      </x:c>
      <x:c r="I2055" s="60" t="n">
        <x:v>863655</x:v>
      </x:c>
    </x:row>
    <x:row r="2056">
      <x:c r="A2056" s="45" t="n">
        <x:v>46108</x:v>
      </x:c>
      <x:c r="B2056" s="11" t="str">
        <x:v>mar/26</x:v>
      </x:c>
      <x:c r="C2056" s="11" t="str">
        <x:v>Sexta</x:v>
      </x:c>
      <x:c r="D2056" s="30" t="str">
        <x:v>14:00</x:v>
      </x:c>
      <x:c r="E2056" s="46" t="n">
        <x:v>2121.1</x:v>
      </x:c>
      <x:c r="F2056" s="55" t="n">
        <x:v>0.0740690300592245</x:v>
      </x:c>
      <x:c r="G2056" s="60" t="n">
        <x:v>29547</x:v>
      </x:c>
      <x:c r="H2056" s="46" t="n">
        <x:v>2188.517631159906</x:v>
      </x:c>
      <x:c r="I2056" s="60" t="n">
        <x:v>863655</x:v>
      </x:c>
    </x:row>
    <x:row r="2057">
      <x:c r="A2057" s="45" t="n">
        <x:v>46108</x:v>
      </x:c>
      <x:c r="B2057" s="11" t="str">
        <x:v>mar/26</x:v>
      </x:c>
      <x:c r="C2057" s="11" t="str">
        <x:v>Sexta</x:v>
      </x:c>
      <x:c r="D2057" s="30" t="str">
        <x:v>15:00</x:v>
      </x:c>
      <x:c r="E2057" s="46" t="n">
        <x:v>2089.6</x:v>
      </x:c>
      <x:c r="F2057" s="55" t="n">
        <x:v>0.07296904682087384</x:v>
      </x:c>
      <x:c r="G2057" s="60" t="n">
        <x:v>29547</x:v>
      </x:c>
      <x:c r="H2057" s="46" t="n">
        <x:v>2156.016426416359</x:v>
      </x:c>
      <x:c r="I2057" s="60" t="n">
        <x:v>863655</x:v>
      </x:c>
    </x:row>
    <x:row r="2058">
      <x:c r="A2058" s="45" t="n">
        <x:v>46108</x:v>
      </x:c>
      <x:c r="B2058" s="11" t="str">
        <x:v>mar/26</x:v>
      </x:c>
      <x:c r="C2058" s="11" t="str">
        <x:v>Sexta</x:v>
      </x:c>
      <x:c r="D2058" s="30" t="str">
        <x:v>16:00</x:v>
      </x:c>
      <x:c r="E2058" s="46" t="n">
        <x:v>1803.4</x:v>
      </x:c>
      <x:c r="F2058" s="55" t="n">
        <x:v>0.06297491339814505</x:v>
      </x:c>
      <x:c r="G2058" s="60" t="n">
        <x:v>29547</x:v>
      </x:c>
      <x:c r="H2058" s="46" t="n">
        <x:v>1860.719766174992</x:v>
      </x:c>
      <x:c r="I2058" s="60" t="n">
        <x:v>863655</x:v>
      </x:c>
    </x:row>
    <x:row r="2059">
      <x:c r="A2059" s="45" t="n">
        <x:v>46108</x:v>
      </x:c>
      <x:c r="B2059" s="11" t="str">
        <x:v>mar/26</x:v>
      </x:c>
      <x:c r="C2059" s="11" t="str">
        <x:v>Sexta</x:v>
      </x:c>
      <x:c r="D2059" s="30" t="str">
        <x:v>17:00</x:v>
      </x:c>
      <x:c r="E2059" s="46" t="n">
        <x:v>1782.5</x:v>
      </x:c>
      <x:c r="F2059" s="55" t="n">
        <x:v>0.06224508324952509</x:v>
      </x:c>
      <x:c r="G2059" s="60" t="n">
        <x:v>29547</x:v>
      </x:c>
      <x:c r="H2059" s="46" t="n">
        <x:v>1839.1554747737177</x:v>
      </x:c>
      <x:c r="I2059" s="60" t="n">
        <x:v>863655</x:v>
      </x:c>
    </x:row>
    <x:row r="2060">
      <x:c r="A2060" s="45" t="n">
        <x:v>46108</x:v>
      </x:c>
      <x:c r="B2060" s="11" t="str">
        <x:v>mar/26</x:v>
      </x:c>
      <x:c r="C2060" s="11" t="str">
        <x:v>Sexta</x:v>
      </x:c>
      <x:c r="D2060" s="30" t="str">
        <x:v>18:00</x:v>
      </x:c>
      <x:c r="E2060" s="46" t="n">
        <x:v>1742.5</x:v>
      </x:c>
      <x:c r="F2060" s="55" t="n">
        <x:v>0.06084827913733378</x:v>
      </x:c>
      <x:c r="G2060" s="60" t="n">
        <x:v>29547</x:v>
      </x:c>
      <x:c r="H2060" s="46" t="n">
        <x:v>1797.8841036708013</x:v>
      </x:c>
      <x:c r="I2060" s="60" t="n">
        <x:v>863655</x:v>
      </x:c>
    </x:row>
    <x:row r="2061">
      <x:c r="A2061" s="45" t="n">
        <x:v>46108</x:v>
      </x:c>
      <x:c r="B2061" s="11" t="str">
        <x:v>mar/26</x:v>
      </x:c>
      <x:c r="C2061" s="11" t="str">
        <x:v>Sexta</x:v>
      </x:c>
      <x:c r="D2061" s="30" t="str">
        <x:v>19:00</x:v>
      </x:c>
      <x:c r="E2061" s="46" t="n">
        <x:v>1749.4</x:v>
      </x:c>
      <x:c r="F2061" s="55" t="n">
        <x:v>0.061089227846686786</x:v>
      </x:c>
      <x:c r="G2061" s="60" t="n">
        <x:v>29547</x:v>
      </x:c>
      <x:c r="H2061" s="46" t="n">
        <x:v>1805.0034151860546</x:v>
      </x:c>
      <x:c r="I2061" s="60" t="n">
        <x:v>863655</x:v>
      </x:c>
    </x:row>
    <x:row r="2062">
      <x:c r="A2062" s="45" t="n">
        <x:v>46108</x:v>
      </x:c>
      <x:c r="B2062" s="11" t="str">
        <x:v>mar/26</x:v>
      </x:c>
      <x:c r="C2062" s="11" t="str">
        <x:v>Sexta</x:v>
      </x:c>
      <x:c r="D2062" s="30" t="str">
        <x:v>20:00</x:v>
      </x:c>
      <x:c r="E2062" s="46" t="n">
        <x:v>1713.5</x:v>
      </x:c>
      <x:c r="F2062" s="55" t="n">
        <x:v>0.05983559615599508</x:v>
      </x:c>
      <x:c r="G2062" s="60" t="n">
        <x:v>29547</x:v>
      </x:c>
      <x:c r="H2062" s="46" t="n">
        <x:v>1767.9623596211868</x:v>
      </x:c>
      <x:c r="I2062" s="60" t="n">
        <x:v>863655</x:v>
      </x:c>
    </x:row>
    <x:row r="2063">
      <x:c r="A2063" s="45" t="n">
        <x:v>46108</x:v>
      </x:c>
      <x:c r="B2063" s="11" t="str">
        <x:v>mar/26</x:v>
      </x:c>
      <x:c r="C2063" s="11" t="str">
        <x:v>Sexta</x:v>
      </x:c>
      <x:c r="D2063" s="30" t="str">
        <x:v>21:00</x:v>
      </x:c>
      <x:c r="E2063" s="46" t="n">
        <x:v>1640.4</x:v>
      </x:c>
      <x:c r="F2063" s="55" t="n">
        <x:v>0.057282936640965475</x:v>
      </x:c>
      <x:c r="G2063" s="60" t="n">
        <x:v>29547</x:v>
      </x:c>
      <x:c r="H2063" s="46" t="n">
        <x:v>1692.538928930607</x:v>
      </x:c>
      <x:c r="I2063" s="60" t="n">
        <x:v>863655</x:v>
      </x:c>
    </x:row>
    <x:row r="2064">
      <x:c r="A2064" s="45" t="n">
        <x:v>46108</x:v>
      </x:c>
      <x:c r="B2064" s="11" t="str">
        <x:v>mar/26</x:v>
      </x:c>
      <x:c r="C2064" s="11" t="str">
        <x:v>Sexta</x:v>
      </x:c>
      <x:c r="D2064" s="30" t="str">
        <x:v>22:00</x:v>
      </x:c>
      <x:c r="E2064" s="46" t="n">
        <x:v>957.6</x:v>
      </x:c>
      <x:c r="F2064" s="55" t="n">
        <x:v>0.03343949044585987</x:v>
      </x:c>
      <x:c r="G2064" s="60" t="n">
        <x:v>29547</x:v>
      </x:c>
      <x:c r="H2064" s="46" t="n">
        <x:v>988.0366242038216</x:v>
      </x:c>
      <x:c r="I2064" s="60" t="n">
        <x:v>863655</x:v>
      </x:c>
    </x:row>
    <x:row r="2065">
      <x:c r="A2065" s="45" t="n">
        <x:v>46108</x:v>
      </x:c>
      <x:c r="B2065" s="11" t="str">
        <x:v>mar/26</x:v>
      </x:c>
      <x:c r="C2065" s="11" t="str">
        <x:v>Sexta</x:v>
      </x:c>
      <x:c r="D2065" s="30" t="str">
        <x:v>23:00</x:v>
      </x:c>
      <x:c r="E2065" s="46" t="n">
        <x:v>442</x:v>
      </x:c>
      <x:c r="F2065" s="55" t="n">
        <x:v>0.015434685439713935</x:v>
      </x:c>
      <x:c r="G2065" s="60" t="n">
        <x:v>29547</x:v>
      </x:c>
      <x:c r="H2065" s="46" t="n">
        <x:v>456.0486506872277</x:v>
      </x:c>
      <x:c r="I2065" s="60" t="n">
        <x:v>863655</x:v>
      </x:c>
    </x:row>
    <x:row r="2066">
      <x:c r="A2066" s="45" t="n">
        <x:v>46109</x:v>
      </x:c>
      <x:c r="B2066" s="11" t="str">
        <x:v>mar/26</x:v>
      </x:c>
      <x:c r="C2066" s="11" t="str">
        <x:v>Sábado</x:v>
      </x:c>
      <x:c r="D2066" s="30" t="str">
        <x:v>00:00</x:v>
      </x:c>
      <x:c r="E2066" s="46" t="n">
        <x:v>339.8</x:v>
      </x:c>
      <x:c r="F2066" s="55" t="n">
        <x:v>0.012223373334484446</x:v>
      </x:c>
      <x:c r="G2066" s="60" t="n">
        <x:v>28683</x:v>
      </x:c>
      <x:c r="H2066" s="46" t="n">
        <x:v>350.6030173530174</x:v>
      </x:c>
      <x:c r="I2066" s="60" t="n">
        <x:v>863655</x:v>
      </x:c>
    </x:row>
    <x:row r="2067">
      <x:c r="A2067" s="45" t="n">
        <x:v>46109</x:v>
      </x:c>
      <x:c r="B2067" s="11" t="str">
        <x:v>mar/26</x:v>
      </x:c>
      <x:c r="C2067" s="11" t="str">
        <x:v>Sábado</x:v>
      </x:c>
      <x:c r="D2067" s="30" t="str">
        <x:v>01:00</x:v>
      </x:c>
      <x:c r="E2067" s="46" t="n">
        <x:v>328.1</x:v>
      </x:c>
      <x:c r="F2067" s="55" t="n">
        <x:v>0.011802497913609026</x:v>
      </x:c>
      <x:c r="G2067" s="60" t="n">
        <x:v>28683</x:v>
      </x:c>
      <x:c r="H2067" s="46" t="n">
        <x:v>338.5310476560477</x:v>
      </x:c>
      <x:c r="I2067" s="60" t="n">
        <x:v>863655</x:v>
      </x:c>
    </x:row>
    <x:row r="2068">
      <x:c r="A2068" s="45" t="n">
        <x:v>46109</x:v>
      </x:c>
      <x:c r="B2068" s="11" t="str">
        <x:v>mar/26</x:v>
      </x:c>
      <x:c r="C2068" s="11" t="str">
        <x:v>Sábado</x:v>
      </x:c>
      <x:c r="D2068" s="30" t="str">
        <x:v>02:00</x:v>
      </x:c>
      <x:c r="E2068" s="46" t="n">
        <x:v>305.6</x:v>
      </x:c>
      <x:c r="F2068" s="55" t="n">
        <x:v>0.010993122104233215</x:v>
      </x:c>
      <x:c r="G2068" s="60" t="n">
        <x:v>28683</x:v>
      </x:c>
      <x:c r="H2068" s="46" t="n">
        <x:v>315.3157213157213</x:v>
      </x:c>
      <x:c r="I2068" s="60" t="n">
        <x:v>863655</x:v>
      </x:c>
    </x:row>
    <x:row r="2069">
      <x:c r="A2069" s="45" t="n">
        <x:v>46109</x:v>
      </x:c>
      <x:c r="B2069" s="11" t="str">
        <x:v>mar/26</x:v>
      </x:c>
      <x:c r="C2069" s="11" t="str">
        <x:v>Sábado</x:v>
      </x:c>
      <x:c r="D2069" s="30" t="str">
        <x:v>03:00</x:v>
      </x:c>
      <x:c r="E2069" s="46" t="n">
        <x:v>274</x:v>
      </x:c>
      <x:c r="F2069" s="55" t="n">
        <x:v>0.009856398745287634</x:v>
      </x:c>
      <x:c r="G2069" s="60" t="n">
        <x:v>28683</x:v>
      </x:c>
      <x:c r="H2069" s="46" t="n">
        <x:v>282.7110852110852</x:v>
      </x:c>
      <x:c r="I2069" s="60" t="n">
        <x:v>863655</x:v>
      </x:c>
    </x:row>
    <x:row r="2070">
      <x:c r="A2070" s="45" t="n">
        <x:v>46109</x:v>
      </x:c>
      <x:c r="B2070" s="11" t="str">
        <x:v>mar/26</x:v>
      </x:c>
      <x:c r="C2070" s="11" t="str">
        <x:v>Sábado</x:v>
      </x:c>
      <x:c r="D2070" s="30" t="str">
        <x:v>04:00</x:v>
      </x:c>
      <x:c r="E2070" s="46" t="n">
        <x:v>259.9</x:v>
      </x:c>
      <x:c r="F2070" s="55" t="n">
        <x:v>0.00934918990474546</x:v>
      </x:c>
      <x:c r="G2070" s="60" t="n">
        <x:v>28683</x:v>
      </x:c>
      <x:c r="H2070" s="46" t="n">
        <x:v>268.16281403781403</x:v>
      </x:c>
      <x:c r="I2070" s="60" t="n">
        <x:v>863655</x:v>
      </x:c>
    </x:row>
    <x:row r="2071">
      <x:c r="A2071" s="45" t="n">
        <x:v>46109</x:v>
      </x:c>
      <x:c r="B2071" s="11" t="str">
        <x:v>mar/26</x:v>
      </x:c>
      <x:c r="C2071" s="11" t="str">
        <x:v>Sábado</x:v>
      </x:c>
      <x:c r="D2071" s="30" t="str">
        <x:v>05:00</x:v>
      </x:c>
      <x:c r="E2071" s="46" t="n">
        <x:v>260.3</x:v>
      </x:c>
      <x:c r="F2071" s="55" t="n">
        <x:v>0.009363578808023253</x:v>
      </x:c>
      <x:c r="G2071" s="60" t="n">
        <x:v>28683</x:v>
      </x:c>
      <x:c r="H2071" s="46" t="n">
        <x:v>268.575530950531</x:v>
      </x:c>
      <x:c r="I2071" s="60" t="n">
        <x:v>863655</x:v>
      </x:c>
    </x:row>
    <x:row r="2072">
      <x:c r="A2072" s="45" t="n">
        <x:v>46109</x:v>
      </x:c>
      <x:c r="B2072" s="11" t="str">
        <x:v>mar/26</x:v>
      </x:c>
      <x:c r="C2072" s="11" t="str">
        <x:v>Sábado</x:v>
      </x:c>
      <x:c r="D2072" s="30" t="str">
        <x:v>06:00</x:v>
      </x:c>
      <x:c r="E2072" s="46" t="n">
        <x:v>323.2</x:v>
      </x:c>
      <x:c r="F2072" s="55" t="n">
        <x:v>0.01162623384845607</x:v>
      </x:c>
      <x:c r="G2072" s="60" t="n">
        <x:v>28683</x:v>
      </x:c>
      <x:c r="H2072" s="46" t="n">
        <x:v>333.4752654752655</x:v>
      </x:c>
      <x:c r="I2072" s="60" t="n">
        <x:v>863655</x:v>
      </x:c>
    </x:row>
    <x:row r="2073">
      <x:c r="A2073" s="45" t="n">
        <x:v>46109</x:v>
      </x:c>
      <x:c r="B2073" s="11" t="str">
        <x:v>mar/26</x:v>
      </x:c>
      <x:c r="C2073" s="11" t="str">
        <x:v>Sábado</x:v>
      </x:c>
      <x:c r="D2073" s="30" t="str">
        <x:v>07:00</x:v>
      </x:c>
      <x:c r="E2073" s="46" t="n">
        <x:v>373.4</x:v>
      </x:c>
      <x:c r="F2073" s="55" t="n">
        <x:v>0.013432041209818986</x:v>
      </x:c>
      <x:c r="G2073" s="60" t="n">
        <x:v>28683</x:v>
      </x:c>
      <x:c r="H2073" s="46" t="n">
        <x:v>385.271238021238</x:v>
      </x:c>
      <x:c r="I2073" s="60" t="n">
        <x:v>863655</x:v>
      </x:c>
    </x:row>
    <x:row r="2074">
      <x:c r="A2074" s="45" t="n">
        <x:v>46109</x:v>
      </x:c>
      <x:c r="B2074" s="11" t="str">
        <x:v>mar/26</x:v>
      </x:c>
      <x:c r="C2074" s="11" t="str">
        <x:v>Sábado</x:v>
      </x:c>
      <x:c r="D2074" s="30" t="str">
        <x:v>08:00</x:v>
      </x:c>
      <x:c r="E2074" s="46" t="n">
        <x:v>539.3</x:v>
      </x:c>
      <x:c r="F2074" s="55" t="n">
        <x:v>0.019399838844283288</x:v>
      </x:c>
      <x:c r="G2074" s="60" t="n">
        <x:v>28683</x:v>
      </x:c>
      <x:c r="H2074" s="46" t="n">
        <x:v>556.4455775705776</x:v>
      </x:c>
      <x:c r="I2074" s="60" t="n">
        <x:v>863655</x:v>
      </x:c>
    </x:row>
    <x:row r="2075">
      <x:c r="A2075" s="45" t="n">
        <x:v>46109</x:v>
      </x:c>
      <x:c r="B2075" s="11" t="str">
        <x:v>mar/26</x:v>
      </x:c>
      <x:c r="C2075" s="11" t="str">
        <x:v>Sábado</x:v>
      </x:c>
      <x:c r="D2075" s="30" t="str">
        <x:v>09:00</x:v>
      </x:c>
      <x:c r="E2075" s="46" t="n">
        <x:v>1098.7</x:v>
      </x:c>
      <x:c r="F2075" s="55" t="n">
        <x:v>0.03952272007827563</x:v>
      </x:c>
      <x:c r="G2075" s="60" t="n">
        <x:v>28683</x:v>
      </x:c>
      <x:c r="H2075" s="46" t="n">
        <x:v>1133.63018000518</x:v>
      </x:c>
      <x:c r="I2075" s="60" t="n">
        <x:v>863655</x:v>
      </x:c>
    </x:row>
    <x:row r="2076">
      <x:c r="A2076" s="45" t="n">
        <x:v>46109</x:v>
      </x:c>
      <x:c r="B2076" s="11" t="str">
        <x:v>mar/26</x:v>
      </x:c>
      <x:c r="C2076" s="11" t="str">
        <x:v>Sábado</x:v>
      </x:c>
      <x:c r="D2076" s="30" t="str">
        <x:v>10:00</x:v>
      </x:c>
      <x:c r="E2076" s="46" t="n">
        <x:v>1830.3</x:v>
      </x:c>
      <x:c r="F2076" s="55" t="n">
        <x:v>0.0658400241733575</x:v>
      </x:c>
      <x:c r="G2076" s="60" t="n">
        <x:v>28683</x:v>
      </x:c>
      <x:c r="H2076" s="46" t="n">
        <x:v>1888.4894133644134</x:v>
      </x:c>
      <x:c r="I2076" s="60" t="n">
        <x:v>863655</x:v>
      </x:c>
    </x:row>
    <x:row r="2077">
      <x:c r="A2077" s="45" t="n">
        <x:v>46109</x:v>
      </x:c>
      <x:c r="B2077" s="11" t="str">
        <x:v>mar/26</x:v>
      </x:c>
      <x:c r="C2077" s="11" t="str">
        <x:v>Sábado</x:v>
      </x:c>
      <x:c r="D2077" s="30" t="str">
        <x:v>11:00</x:v>
      </x:c>
      <x:c r="E2077" s="46" t="n">
        <x:v>1907.9</x:v>
      </x:c>
      <x:c r="F2077" s="55" t="n">
        <x:v>0.06863147140924919</x:v>
      </x:c>
      <x:c r="G2077" s="60" t="n">
        <x:v>28683</x:v>
      </x:c>
      <x:c r="H2077" s="46" t="n">
        <x:v>1968.5564944314945</x:v>
      </x:c>
      <x:c r="I2077" s="60" t="n">
        <x:v>863655</x:v>
      </x:c>
    </x:row>
    <x:row r="2078">
      <x:c r="A2078" s="45" t="n">
        <x:v>46109</x:v>
      </x:c>
      <x:c r="B2078" s="11" t="str">
        <x:v>mar/26</x:v>
      </x:c>
      <x:c r="C2078" s="11" t="str">
        <x:v>Sábado</x:v>
      </x:c>
      <x:c r="D2078" s="30" t="str">
        <x:v>12:00</x:v>
      </x:c>
      <x:c r="E2078" s="46" t="n">
        <x:v>2198.6</x:v>
      </x:c>
      <x:c r="F2078" s="55" t="n">
        <x:v>0.07908860686638464</x:v>
      </x:c>
      <x:c r="G2078" s="60" t="n">
        <x:v>28683</x:v>
      </x:c>
      <x:c r="H2078" s="46" t="n">
        <x:v>2268.4985107485104</x:v>
      </x:c>
      <x:c r="I2078" s="60" t="n">
        <x:v>863655</x:v>
      </x:c>
    </x:row>
    <x:row r="2079">
      <x:c r="A2079" s="45" t="n">
        <x:v>46109</x:v>
      </x:c>
      <x:c r="B2079" s="11" t="str">
        <x:v>mar/26</x:v>
      </x:c>
      <x:c r="C2079" s="11" t="str">
        <x:v>Sábado</x:v>
      </x:c>
      <x:c r="D2079" s="30" t="str">
        <x:v>13:00</x:v>
      </x:c>
      <x:c r="E2079" s="46" t="n">
        <x:v>2095.9</x:v>
      </x:c>
      <x:c r="F2079" s="55" t="n">
        <x:v>0.0753942559498115</x:v>
      </x:c>
      <x:c r="G2079" s="60" t="n">
        <x:v>28683</x:v>
      </x:c>
      <x:c r="H2079" s="46" t="n">
        <x:v>2162.5334434084434</x:v>
      </x:c>
      <x:c r="I2079" s="60" t="n">
        <x:v>863655</x:v>
      </x:c>
    </x:row>
    <x:row r="2080">
      <x:c r="A2080" s="45" t="n">
        <x:v>46109</x:v>
      </x:c>
      <x:c r="B2080" s="11" t="str">
        <x:v>mar/26</x:v>
      </x:c>
      <x:c r="C2080" s="11" t="str">
        <x:v>Sábado</x:v>
      </x:c>
      <x:c r="D2080" s="30" t="str">
        <x:v>14:00</x:v>
      </x:c>
      <x:c r="E2080" s="46" t="n">
        <x:v>2090.6</x:v>
      </x:c>
      <x:c r="F2080" s="55" t="n">
        <x:v>0.07520360298138075</x:v>
      </x:c>
      <x:c r="G2080" s="60" t="n">
        <x:v>28683</x:v>
      </x:c>
      <x:c r="H2080" s="46" t="n">
        <x:v>2157.064944314944</x:v>
      </x:c>
      <x:c r="I2080" s="60" t="n">
        <x:v>863655</x:v>
      </x:c>
    </x:row>
    <x:row r="2081">
      <x:c r="A2081" s="45" t="n">
        <x:v>46109</x:v>
      </x:c>
      <x:c r="B2081" s="11" t="str">
        <x:v>mar/26</x:v>
      </x:c>
      <x:c r="C2081" s="11" t="str">
        <x:v>Sábado</x:v>
      </x:c>
      <x:c r="D2081" s="30" t="str">
        <x:v>15:00</x:v>
      </x:c>
      <x:c r="E2081" s="46" t="n">
        <x:v>2122.8</x:v>
      </x:c>
      <x:c r="F2081" s="55" t="n">
        <x:v>0.07636190969524304</x:v>
      </x:c>
      <x:c r="G2081" s="60" t="n">
        <x:v>28683</x:v>
      </x:c>
      <x:c r="H2081" s="46" t="n">
        <x:v>2190.288655788656</x:v>
      </x:c>
      <x:c r="I2081" s="60" t="n">
        <x:v>863655</x:v>
      </x:c>
    </x:row>
    <x:row r="2082">
      <x:c r="A2082" s="45" t="n">
        <x:v>46109</x:v>
      </x:c>
      <x:c r="B2082" s="11" t="str">
        <x:v>mar/26</x:v>
      </x:c>
      <x:c r="C2082" s="11" t="str">
        <x:v>Sábado</x:v>
      </x:c>
      <x:c r="D2082" s="30" t="str">
        <x:v>16:00</x:v>
      </x:c>
      <x:c r="E2082" s="46" t="n">
        <x:v>1767.1</x:v>
      </x:c>
      <x:c r="F2082" s="55" t="n">
        <x:v>0.06356657745546634</x:v>
      </x:c>
      <x:c r="G2082" s="60" t="n">
        <x:v>28683</x:v>
      </x:c>
      <x:c r="H2082" s="46" t="n">
        <x:v>1823.280141155141</x:v>
      </x:c>
      <x:c r="I2082" s="60" t="n">
        <x:v>863655</x:v>
      </x:c>
    </x:row>
    <x:row r="2083">
      <x:c r="A2083" s="45" t="n">
        <x:v>46109</x:v>
      </x:c>
      <x:c r="B2083" s="11" t="str">
        <x:v>mar/26</x:v>
      </x:c>
      <x:c r="C2083" s="11" t="str">
        <x:v>Sábado</x:v>
      </x:c>
      <x:c r="D2083" s="30" t="str">
        <x:v>17:00</x:v>
      </x:c>
      <x:c r="E2083" s="46" t="n">
        <x:v>1711.2</x:v>
      </x:c>
      <x:c r="F2083" s="55" t="n">
        <x:v>0.06155572822239489</x:v>
      </x:c>
      <x:c r="G2083" s="60" t="n">
        <x:v>28683</x:v>
      </x:c>
      <x:c r="H2083" s="46" t="n">
        <x:v>1765.6029526029527</x:v>
      </x:c>
      <x:c r="I2083" s="60" t="n">
        <x:v>863655</x:v>
      </x:c>
    </x:row>
    <x:row r="2084">
      <x:c r="A2084" s="45" t="n">
        <x:v>46109</x:v>
      </x:c>
      <x:c r="B2084" s="11" t="str">
        <x:v>mar/26</x:v>
      </x:c>
      <x:c r="C2084" s="11" t="str">
        <x:v>Sábado</x:v>
      </x:c>
      <x:c r="D2084" s="30" t="str">
        <x:v>18:00</x:v>
      </x:c>
      <x:c r="E2084" s="46" t="n">
        <x:v>1714.7</x:v>
      </x:c>
      <x:c r="F2084" s="55" t="n">
        <x:v>0.06168163112607557</x:v>
      </x:c>
      <x:c r="G2084" s="60" t="n">
        <x:v>28683</x:v>
      </x:c>
      <x:c r="H2084" s="46" t="n">
        <x:v>1769.2142255892254</x:v>
      </x:c>
      <x:c r="I2084" s="60" t="n">
        <x:v>863655</x:v>
      </x:c>
    </x:row>
    <x:row r="2085">
      <x:c r="A2085" s="45" t="n">
        <x:v>46109</x:v>
      </x:c>
      <x:c r="B2085" s="11" t="str">
        <x:v>mar/26</x:v>
      </x:c>
      <x:c r="C2085" s="11" t="str">
        <x:v>Sábado</x:v>
      </x:c>
      <x:c r="D2085" s="30" t="str">
        <x:v>19:00</x:v>
      </x:c>
      <x:c r="E2085" s="46" t="n">
        <x:v>1694.9</x:v>
      </x:c>
      <x:c r="F2085" s="55" t="n">
        <x:v>0.06096938041382486</x:v>
      </x:c>
      <x:c r="G2085" s="60" t="n">
        <x:v>28683</x:v>
      </x:c>
      <x:c r="H2085" s="46" t="n">
        <x:v>1748.7847384097386</x:v>
      </x:c>
      <x:c r="I2085" s="60" t="n">
        <x:v>863655</x:v>
      </x:c>
    </x:row>
    <x:row r="2086">
      <x:c r="A2086" s="45" t="n">
        <x:v>46109</x:v>
      </x:c>
      <x:c r="B2086" s="11" t="str">
        <x:v>mar/26</x:v>
      </x:c>
      <x:c r="C2086" s="11" t="str">
        <x:v>Sábado</x:v>
      </x:c>
      <x:c r="D2086" s="30" t="str">
        <x:v>20:00</x:v>
      </x:c>
      <x:c r="E2086" s="46" t="n">
        <x:v>1678.2</x:v>
      </x:c>
      <x:c r="F2086" s="55" t="n">
        <x:v>0.06036864370197704</x:v>
      </x:c>
      <x:c r="G2086" s="60" t="n">
        <x:v>28683</x:v>
      </x:c>
      <x:c r="H2086" s="46" t="n">
        <x:v>1731.5538073038074</x:v>
      </x:c>
      <x:c r="I2086" s="60" t="n">
        <x:v>863655</x:v>
      </x:c>
    </x:row>
    <x:row r="2087">
      <x:c r="A2087" s="45" t="n">
        <x:v>46109</x:v>
      </x:c>
      <x:c r="B2087" s="11" t="str">
        <x:v>mar/26</x:v>
      </x:c>
      <x:c r="C2087" s="11" t="str">
        <x:v>Sábado</x:v>
      </x:c>
      <x:c r="D2087" s="30" t="str">
        <x:v>21:00</x:v>
      </x:c>
      <x:c r="E2087" s="46" t="n">
        <x:v>1615.5</x:v>
      </x:c>
      <x:c r="F2087" s="55" t="n">
        <x:v>0.058113183113183114</x:v>
      </x:c>
      <x:c r="G2087" s="60" t="n">
        <x:v>28683</x:v>
      </x:c>
      <x:c r="H2087" s="46" t="n">
        <x:v>1666.8604312354312</x:v>
      </x:c>
      <x:c r="I2087" s="60" t="n">
        <x:v>863655</x:v>
      </x:c>
    </x:row>
    <x:row r="2088">
      <x:c r="A2088" s="45" t="n">
        <x:v>46109</x:v>
      </x:c>
      <x:c r="B2088" s="11" t="str">
        <x:v>mar/26</x:v>
      </x:c>
      <x:c r="C2088" s="11" t="str">
        <x:v>Sábado</x:v>
      </x:c>
      <x:c r="D2088" s="30" t="str">
        <x:v>22:00</x:v>
      </x:c>
      <x:c r="E2088" s="46" t="n">
        <x:v>930.6</x:v>
      </x:c>
      <x:c r="F2088" s="55" t="n">
        <x:v>0.03347578347578348</x:v>
      </x:c>
      <x:c r="G2088" s="60" t="n">
        <x:v>28683</x:v>
      </x:c>
      <x:c r="H2088" s="46" t="n">
        <x:v>960.1858974358975</x:v>
      </x:c>
      <x:c r="I2088" s="60" t="n">
        <x:v>863655</x:v>
      </x:c>
    </x:row>
    <x:row r="2089">
      <x:c r="A2089" s="45" t="n">
        <x:v>46109</x:v>
      </x:c>
      <x:c r="B2089" s="11" t="str">
        <x:v>mar/26</x:v>
      </x:c>
      <x:c r="C2089" s="11" t="str">
        <x:v>Sábado</x:v>
      </x:c>
      <x:c r="D2089" s="30" t="str">
        <x:v>23:00</x:v>
      </x:c>
      <x:c r="E2089" s="46" t="n">
        <x:v>338.6</x:v>
      </x:c>
      <x:c r="F2089" s="55" t="n">
        <x:v>0.01218020662465107</x:v>
      </x:c>
      <x:c r="G2089" s="60" t="n">
        <x:v>28683</x:v>
      </x:c>
      <x:c r="H2089" s="46" t="n">
        <x:v>349.3648666148666</x:v>
      </x:c>
      <x:c r="I2089" s="60" t="n">
        <x:v>863655</x:v>
      </x:c>
    </x:row>
    <x:row r="2090">
      <x:c r="A2090" s="45" t="n">
        <x:v>46110</x:v>
      </x:c>
      <x:c r="B2090" s="11" t="str">
        <x:v>mar/26</x:v>
      </x:c>
      <x:c r="C2090" s="11" t="str">
        <x:v>Domingo</x:v>
      </x:c>
      <x:c r="D2090" s="30" t="str">
        <x:v>00:00</x:v>
      </x:c>
      <x:c r="E2090" s="46" t="n">
        <x:v>290.5</x:v>
      </x:c>
      <x:c r="F2090" s="55" t="n">
        <x:v>0.010621649884094217</x:v>
      </x:c>
      <x:c r="G2090" s="60" t="n">
        <x:v>28219</x:v>
      </x:c>
      <x:c r="H2090" s="46" t="n">
        <x:v>299.7323380792547</x:v>
      </x:c>
      <x:c r="I2090" s="60" t="n">
        <x:v>863655</x:v>
      </x:c>
    </x:row>
    <x:row r="2091">
      <x:c r="A2091" s="45" t="n">
        <x:v>46110</x:v>
      </x:c>
      <x:c r="B2091" s="11" t="str">
        <x:v>mar/26</x:v>
      </x:c>
      <x:c r="C2091" s="11" t="str">
        <x:v>Domingo</x:v>
      </x:c>
      <x:c r="D2091" s="30" t="str">
        <x:v>01:00</x:v>
      </x:c>
      <x:c r="E2091" s="46" t="n">
        <x:v>280.5</x:v>
      </x:c>
      <x:c r="F2091" s="55" t="n">
        <x:v>0.010256016497378409</x:v>
      </x:c>
      <x:c r="G2091" s="60" t="n">
        <x:v>28219</x:v>
      </x:c>
      <x:c r="H2091" s="46" t="n">
        <x:v>289.4145295395213</x:v>
      </x:c>
      <x:c r="I2091" s="60" t="n">
        <x:v>863655</x:v>
      </x:c>
    </x:row>
    <x:row r="2092">
      <x:c r="A2092" s="45" t="n">
        <x:v>46110</x:v>
      </x:c>
      <x:c r="B2092" s="11" t="str">
        <x:v>mar/26</x:v>
      </x:c>
      <x:c r="C2092" s="11" t="str">
        <x:v>Domingo</x:v>
      </x:c>
      <x:c r="D2092" s="30" t="str">
        <x:v>02:00</x:v>
      </x:c>
      <x:c r="E2092" s="46" t="n">
        <x:v>261.6</x:v>
      </x:c>
      <x:c r="F2092" s="55" t="n">
        <x:v>0.009564969396485533</x:v>
      </x:c>
      <x:c r="G2092" s="60" t="n">
        <x:v>28219</x:v>
      </x:c>
      <x:c r="H2092" s="46" t="n">
        <x:v>269.91387139942526</x:v>
      </x:c>
      <x:c r="I2092" s="60" t="n">
        <x:v>863655</x:v>
      </x:c>
    </x:row>
    <x:row r="2093">
      <x:c r="A2093" s="45" t="n">
        <x:v>46110</x:v>
      </x:c>
      <x:c r="B2093" s="11" t="str">
        <x:v>mar/26</x:v>
      </x:c>
      <x:c r="C2093" s="11" t="str">
        <x:v>Domingo</x:v>
      </x:c>
      <x:c r="D2093" s="30" t="str">
        <x:v>03:00</x:v>
      </x:c>
      <x:c r="E2093" s="46" t="n">
        <x:v>261</x:v>
      </x:c>
      <x:c r="F2093" s="55" t="n">
        <x:v>0.009543031393282584</x:v>
      </x:c>
      <x:c r="G2093" s="60" t="n">
        <x:v>28219</x:v>
      </x:c>
      <x:c r="H2093" s="46" t="n">
        <x:v>269.2948028870412</x:v>
      </x:c>
      <x:c r="I2093" s="60" t="n">
        <x:v>863655</x:v>
      </x:c>
    </x:row>
    <x:row r="2094">
      <x:c r="A2094" s="45" t="n">
        <x:v>46110</x:v>
      </x:c>
      <x:c r="B2094" s="11" t="str">
        <x:v>mar/26</x:v>
      </x:c>
      <x:c r="C2094" s="11" t="str">
        <x:v>Domingo</x:v>
      </x:c>
      <x:c r="D2094" s="30" t="str">
        <x:v>04:00</x:v>
      </x:c>
      <x:c r="E2094" s="46" t="n">
        <x:v>253.2</x:v>
      </x:c>
      <x:c r="F2094" s="55" t="n">
        <x:v>0.009257837351644253</x:v>
      </x:c>
      <x:c r="G2094" s="60" t="n">
        <x:v>28219</x:v>
      </x:c>
      <x:c r="H2094" s="46" t="n">
        <x:v>261.2469122260492</x:v>
      </x:c>
      <x:c r="I2094" s="60" t="n">
        <x:v>863655</x:v>
      </x:c>
    </x:row>
    <x:row r="2095">
      <x:c r="A2095" s="45" t="n">
        <x:v>46110</x:v>
      </x:c>
      <x:c r="B2095" s="11" t="str">
        <x:v>mar/26</x:v>
      </x:c>
      <x:c r="C2095" s="11" t="str">
        <x:v>Domingo</x:v>
      </x:c>
      <x:c r="D2095" s="30" t="str">
        <x:v>05:00</x:v>
      </x:c>
      <x:c r="E2095" s="46" t="n">
        <x:v>252</x:v>
      </x:c>
      <x:c r="F2095" s="55" t="n">
        <x:v>0.009213961345238357</x:v>
      </x:c>
      <x:c r="G2095" s="60" t="n">
        <x:v>28219</x:v>
      </x:c>
      <x:c r="H2095" s="46" t="n">
        <x:v>260.0087752012812</x:v>
      </x:c>
      <x:c r="I2095" s="60" t="n">
        <x:v>863655</x:v>
      </x:c>
    </x:row>
    <x:row r="2096">
      <x:c r="A2096" s="45" t="n">
        <x:v>46110</x:v>
      </x:c>
      <x:c r="B2096" s="11" t="str">
        <x:v>mar/26</x:v>
      </x:c>
      <x:c r="C2096" s="11" t="str">
        <x:v>Domingo</x:v>
      </x:c>
      <x:c r="D2096" s="30" t="str">
        <x:v>06:00</x:v>
      </x:c>
      <x:c r="E2096" s="46" t="n">
        <x:v>286.2</x:v>
      </x:c>
      <x:c r="F2096" s="55" t="n">
        <x:v>0.010464427527806418</x:v>
      </x:c>
      <x:c r="G2096" s="60" t="n">
        <x:v>28219</x:v>
      </x:c>
      <x:c r="H2096" s="46" t="n">
        <x:v>295.2956804071693</x:v>
      </x:c>
      <x:c r="I2096" s="60" t="n">
        <x:v>863655</x:v>
      </x:c>
    </x:row>
    <x:row r="2097">
      <x:c r="A2097" s="45" t="n">
        <x:v>46110</x:v>
      </x:c>
      <x:c r="B2097" s="11" t="str">
        <x:v>mar/26</x:v>
      </x:c>
      <x:c r="C2097" s="11" t="str">
        <x:v>Domingo</x:v>
      </x:c>
      <x:c r="D2097" s="30" t="str">
        <x:v>07:00</x:v>
      </x:c>
      <x:c r="E2097" s="46" t="n">
        <x:v>334.3</x:v>
      </x:c>
      <x:c r="F2097" s="55" t="n">
        <x:v>0.012223124117909455</x:v>
      </x:c>
      <x:c r="G2097" s="60" t="n">
        <x:v>28219</x:v>
      </x:c>
      <x:c r="H2097" s="46" t="n">
        <x:v>344.92433948328693</x:v>
      </x:c>
      <x:c r="I2097" s="60" t="n">
        <x:v>863655</x:v>
      </x:c>
    </x:row>
    <x:row r="2098">
      <x:c r="A2098" s="45" t="n">
        <x:v>46110</x:v>
      </x:c>
      <x:c r="B2098" s="11" t="str">
        <x:v>mar/26</x:v>
      </x:c>
      <x:c r="C2098" s="11" t="str">
        <x:v>Domingo</x:v>
      </x:c>
      <x:c r="D2098" s="30" t="str">
        <x:v>08:00</x:v>
      </x:c>
      <x:c r="E2098" s="46" t="n">
        <x:v>407.3</x:v>
      </x:c>
      <x:c r="F2098" s="55" t="n">
        <x:v>0.014892247840934852</x:v>
      </x:c>
      <x:c r="G2098" s="60" t="n">
        <x:v>28219</x:v>
      </x:c>
      <x:c r="H2098" s="46" t="n">
        <x:v>420.2443418233406</x:v>
      </x:c>
      <x:c r="I2098" s="60" t="n">
        <x:v>863655</x:v>
      </x:c>
    </x:row>
    <x:row r="2099">
      <x:c r="A2099" s="45" t="n">
        <x:v>46110</x:v>
      </x:c>
      <x:c r="B2099" s="11" t="str">
        <x:v>mar/26</x:v>
      </x:c>
      <x:c r="C2099" s="11" t="str">
        <x:v>Domingo</x:v>
      </x:c>
      <x:c r="D2099" s="30" t="str">
        <x:v>09:00</x:v>
      </x:c>
      <x:c r="E2099" s="46" t="n">
        <x:v>1039.1</x:v>
      </x:c>
      <x:c r="F2099" s="55" t="n">
        <x:v>0.03799296521363959</x:v>
      </x:c>
      <x:c r="G2099" s="60" t="n">
        <x:v>28219</x:v>
      </x:c>
      <x:c r="H2099" s="46" t="n">
        <x:v>1072.1234853636956</x:v>
      </x:c>
      <x:c r="I2099" s="60" t="n">
        <x:v>863655</x:v>
      </x:c>
    </x:row>
    <x:row r="2100">
      <x:c r="A2100" s="45" t="n">
        <x:v>46110</x:v>
      </x:c>
      <x:c r="B2100" s="11" t="str">
        <x:v>mar/26</x:v>
      </x:c>
      <x:c r="C2100" s="11" t="str">
        <x:v>Domingo</x:v>
      </x:c>
      <x:c r="D2100" s="30" t="str">
        <x:v>10:00</x:v>
      </x:c>
      <x:c r="E2100" s="46" t="n">
        <x:v>2101.8</x:v>
      </x:c>
      <x:c r="F2100" s="55" t="n">
        <x:v>0.07684882521992849</x:v>
      </x:c>
      <x:c r="G2100" s="60" t="n">
        <x:v>28219</x:v>
      </x:c>
      <x:c r="H2100" s="46" t="n">
        <x:v>2168.596998881162</x:v>
      </x:c>
      <x:c r="I2100" s="60" t="n">
        <x:v>863655</x:v>
      </x:c>
    </x:row>
    <x:row r="2101">
      <x:c r="A2101" s="45" t="n">
        <x:v>46110</x:v>
      </x:c>
      <x:c r="B2101" s="11" t="str">
        <x:v>mar/26</x:v>
      </x:c>
      <x:c r="C2101" s="11" t="str">
        <x:v>Domingo</x:v>
      </x:c>
      <x:c r="D2101" s="30" t="str">
        <x:v>11:00</x:v>
      </x:c>
      <x:c r="E2101" s="46" t="n">
        <x:v>2005.6</x:v>
      </x:c>
      <x:c r="F2101" s="55" t="n">
        <x:v>0.07333143203972241</x:v>
      </x:c>
      <x:c r="G2101" s="60" t="n">
        <x:v>28219</x:v>
      </x:c>
      <x:c r="H2101" s="46" t="n">
        <x:v>2069.339680728927</x:v>
      </x:c>
      <x:c r="I2101" s="60" t="n">
        <x:v>863655</x:v>
      </x:c>
    </x:row>
    <x:row r="2102">
      <x:c r="A2102" s="45" t="n">
        <x:v>46110</x:v>
      </x:c>
      <x:c r="B2102" s="11" t="str">
        <x:v>mar/26</x:v>
      </x:c>
      <x:c r="C2102" s="11" t="str">
        <x:v>Domingo</x:v>
      </x:c>
      <x:c r="D2102" s="30" t="str">
        <x:v>12:00</x:v>
      </x:c>
      <x:c r="E2102" s="46" t="n">
        <x:v>2018.1</x:v>
      </x:c>
      <x:c r="F2102" s="55" t="n">
        <x:v>0.07378847377311717</x:v>
      </x:c>
      <x:c r="G2102" s="60" t="n">
        <x:v>28219</x:v>
      </x:c>
      <x:c r="H2102" s="46" t="n">
        <x:v>2082.2369414035934</x:v>
      </x:c>
      <x:c r="I2102" s="60" t="n">
        <x:v>863655</x:v>
      </x:c>
    </x:row>
    <x:row r="2103">
      <x:c r="A2103" s="45" t="n">
        <x:v>46110</x:v>
      </x:c>
      <x:c r="B2103" s="11" t="str">
        <x:v>mar/26</x:v>
      </x:c>
      <x:c r="C2103" s="11" t="str">
        <x:v>Domingo</x:v>
      </x:c>
      <x:c r="D2103" s="30" t="str">
        <x:v>13:00</x:v>
      </x:c>
      <x:c r="E2103" s="46" t="n">
        <x:v>2028.7</x:v>
      </x:c>
      <x:c r="F2103" s="55" t="n">
        <x:v>0.07417604516303593</x:v>
      </x:c>
      <x:c r="G2103" s="60" t="n">
        <x:v>28219</x:v>
      </x:c>
      <x:c r="H2103" s="46" t="n">
        <x:v>2093.1738184557107</x:v>
      </x:c>
      <x:c r="I2103" s="60" t="n">
        <x:v>863655</x:v>
      </x:c>
    </x:row>
    <x:row r="2104">
      <x:c r="A2104" s="45" t="n">
        <x:v>46110</x:v>
      </x:c>
      <x:c r="B2104" s="11" t="str">
        <x:v>mar/26</x:v>
      </x:c>
      <x:c r="C2104" s="11" t="str">
        <x:v>Domingo</x:v>
      </x:c>
      <x:c r="D2104" s="30" t="str">
        <x:v>14:00</x:v>
      </x:c>
      <x:c r="E2104" s="46" t="n">
        <x:v>1854.6</x:v>
      </x:c>
      <x:c r="F2104" s="55" t="n">
        <x:v>0.06781036790031371</x:v>
      </x:c>
      <x:c r="G2104" s="60" t="n">
        <x:v>28219</x:v>
      </x:c>
      <x:c r="H2104" s="46" t="n">
        <x:v>1913.5407717789526</x:v>
      </x:c>
      <x:c r="I2104" s="60" t="n">
        <x:v>863655</x:v>
      </x:c>
    </x:row>
    <x:row r="2105">
      <x:c r="A2105" s="45" t="n">
        <x:v>46110</x:v>
      </x:c>
      <x:c r="B2105" s="11" t="str">
        <x:v>mar/26</x:v>
      </x:c>
      <x:c r="C2105" s="11" t="str">
        <x:v>Domingo</x:v>
      </x:c>
      <x:c r="D2105" s="30" t="str">
        <x:v>15:00</x:v>
      </x:c>
      <x:c r="E2105" s="46" t="n">
        <x:v>1834</x:v>
      </x:c>
      <x:c r="F2105" s="55" t="n">
        <x:v>0.06705716312367915</x:v>
      </x:c>
      <x:c r="G2105" s="60" t="n">
        <x:v>28219</x:v>
      </x:c>
      <x:c r="H2105" s="46" t="n">
        <x:v>1892.286086187102</x:v>
      </x:c>
      <x:c r="I2105" s="60" t="n">
        <x:v>863655</x:v>
      </x:c>
    </x:row>
    <x:row r="2106">
      <x:c r="A2106" s="45" t="n">
        <x:v>46110</x:v>
      </x:c>
      <x:c r="B2106" s="11" t="str">
        <x:v>mar/26</x:v>
      </x:c>
      <x:c r="C2106" s="11" t="str">
        <x:v>Domingo</x:v>
      </x:c>
      <x:c r="D2106" s="30" t="str">
        <x:v>16:00</x:v>
      </x:c>
      <x:c r="E2106" s="46" t="n">
        <x:v>1717.4</x:v>
      </x:c>
      <x:c r="F2106" s="55" t="n">
        <x:v>0.06279387783457284</x:v>
      </x:c>
      <x:c r="G2106" s="60" t="n">
        <x:v>28219</x:v>
      </x:c>
      <x:c r="H2106" s="46" t="n">
        <x:v>1771.980438613811</x:v>
      </x:c>
      <x:c r="I2106" s="60" t="n">
        <x:v>863655</x:v>
      </x:c>
    </x:row>
    <x:row r="2107">
      <x:c r="A2107" s="45" t="n">
        <x:v>46110</x:v>
      </x:c>
      <x:c r="B2107" s="11" t="str">
        <x:v>mar/26</x:v>
      </x:c>
      <x:c r="C2107" s="11" t="str">
        <x:v>Domingo</x:v>
      </x:c>
      <x:c r="D2107" s="30" t="str">
        <x:v>17:00</x:v>
      </x:c>
      <x:c r="E2107" s="46" t="n">
        <x:v>1698.1</x:v>
      </x:c>
      <x:c r="F2107" s="55" t="n">
        <x:v>0.06208820539821132</x:v>
      </x:c>
      <x:c r="G2107" s="60" t="n">
        <x:v>28219</x:v>
      </x:c>
      <x:c r="H2107" s="46" t="n">
        <x:v>1752.067068132125</x:v>
      </x:c>
      <x:c r="I2107" s="60" t="n">
        <x:v>863655</x:v>
      </x:c>
    </x:row>
    <x:row r="2108">
      <x:c r="A2108" s="45" t="n">
        <x:v>46110</x:v>
      </x:c>
      <x:c r="B2108" s="11" t="str">
        <x:v>mar/26</x:v>
      </x:c>
      <x:c r="C2108" s="11" t="str">
        <x:v>Domingo</x:v>
      </x:c>
      <x:c r="D2108" s="30" t="str">
        <x:v>18:00</x:v>
      </x:c>
      <x:c r="E2108" s="46" t="n">
        <x:v>1711.8</x:v>
      </x:c>
      <x:c r="F2108" s="55" t="n">
        <x:v>0.06258912313801197</x:v>
      </x:c>
      <x:c r="G2108" s="60" t="n">
        <x:v>28219</x:v>
      </x:c>
      <x:c r="H2108" s="46" t="n">
        <x:v>1766.20246583156</x:v>
      </x:c>
      <x:c r="I2108" s="60" t="n">
        <x:v>863655</x:v>
      </x:c>
    </x:row>
    <x:row r="2109">
      <x:c r="A2109" s="45" t="n">
        <x:v>46110</x:v>
      </x:c>
      <x:c r="B2109" s="11" t="str">
        <x:v>mar/26</x:v>
      </x:c>
      <x:c r="C2109" s="11" t="str">
        <x:v>Domingo</x:v>
      </x:c>
      <x:c r="D2109" s="30" t="str">
        <x:v>19:00</x:v>
      </x:c>
      <x:c r="E2109" s="46" t="n">
        <x:v>1691.5</x:v>
      </x:c>
      <x:c r="F2109" s="55" t="n">
        <x:v>0.06184688736297889</x:v>
      </x:c>
      <x:c r="G2109" s="60" t="n">
        <x:v>28219</x:v>
      </x:c>
      <x:c r="H2109" s="46" t="n">
        <x:v>1745.2573144959015</x:v>
      </x:c>
      <x:c r="I2109" s="60" t="n">
        <x:v>863655</x:v>
      </x:c>
    </x:row>
    <x:row r="2110">
      <x:c r="A2110" s="45" t="n">
        <x:v>46110</x:v>
      </x:c>
      <x:c r="B2110" s="11" t="str">
        <x:v>mar/26</x:v>
      </x:c>
      <x:c r="C2110" s="11" t="str">
        <x:v>Domingo</x:v>
      </x:c>
      <x:c r="D2110" s="30" t="str">
        <x:v>20:00</x:v>
      </x:c>
      <x:c r="E2110" s="46" t="n">
        <x:v>1677.6</x:v>
      </x:c>
      <x:c r="F2110" s="55" t="n">
        <x:v>0.06133865695544392</x:v>
      </x:c>
      <x:c r="G2110" s="60" t="n">
        <x:v>28219</x:v>
      </x:c>
      <x:c r="H2110" s="46" t="n">
        <x:v>1730.9155606256718</x:v>
      </x:c>
      <x:c r="I2110" s="60" t="n">
        <x:v>863655</x:v>
      </x:c>
    </x:row>
    <x:row r="2111">
      <x:c r="A2111" s="45" t="n">
        <x:v>46110</x:v>
      </x:c>
      <x:c r="B2111" s="11" t="str">
        <x:v>mar/26</x:v>
      </x:c>
      <x:c r="C2111" s="11" t="str">
        <x:v>Domingo</x:v>
      </x:c>
      <x:c r="D2111" s="30" t="str">
        <x:v>21:00</x:v>
      </x:c>
      <x:c r="E2111" s="46" t="n">
        <x:v>1651</x:v>
      </x:c>
      <x:c r="F2111" s="55" t="n">
        <x:v>0.060366072146779866</x:v>
      </x:c>
      <x:c r="G2111" s="60" t="n">
        <x:v>28219</x:v>
      </x:c>
      <x:c r="H2111" s="46" t="n">
        <x:v>1703.470189909981</x:v>
      </x:c>
      <x:c r="I2111" s="60" t="n">
        <x:v>863655</x:v>
      </x:c>
    </x:row>
    <x:row r="2112">
      <x:c r="A2112" s="45" t="n">
        <x:v>46110</x:v>
      </x:c>
      <x:c r="B2112" s="11" t="str">
        <x:v>mar/26</x:v>
      </x:c>
      <x:c r="C2112" s="11" t="str">
        <x:v>Domingo</x:v>
      </x:c>
      <x:c r="D2112" s="30" t="str">
        <x:v>22:00</x:v>
      </x:c>
      <x:c r="E2112" s="46" t="n">
        <x:v>1258</x:v>
      </x:c>
      <x:c r="F2112" s="55" t="n">
        <x:v>0.045996680048848625</x:v>
      </x:c>
      <x:c r="G2112" s="60" t="n">
        <x:v>28219</x:v>
      </x:c>
      <x:c r="H2112" s="46" t="n">
        <x:v>1297.9803142984592</x:v>
      </x:c>
      <x:c r="I2112" s="60" t="n">
        <x:v>863655</x:v>
      </x:c>
    </x:row>
    <x:row r="2113">
      <x:c r="A2113" s="45" t="n">
        <x:v>46110</x:v>
      </x:c>
      <x:c r="B2113" s="11" t="str">
        <x:v>mar/26</x:v>
      </x:c>
      <x:c r="C2113" s="11" t="str">
        <x:v>Domingo</x:v>
      </x:c>
      <x:c r="D2113" s="30" t="str">
        <x:v>23:00</x:v>
      </x:c>
      <x:c r="E2113" s="46" t="n">
        <x:v>435.9</x:v>
      </x:c>
      <x:c r="F2113" s="55" t="n">
        <x:v>0.015937959326942062</x:v>
      </x:c>
      <x:c r="G2113" s="60" t="n">
        <x:v>28219</x:v>
      </x:c>
      <x:c r="H2113" s="46" t="n">
        <x:v>449.75327424697804</x:v>
      </x:c>
      <x:c r="I2113" s="60" t="n">
        <x:v>863655</x:v>
      </x:c>
    </x:row>
    <x:row r="2114">
      <x:c r="A2114" s="45" t="n">
        <x:v>46111</x:v>
      </x:c>
      <x:c r="B2114" s="11" t="str">
        <x:v>mar/26</x:v>
      </x:c>
      <x:c r="C2114" s="11" t="str">
        <x:v>Segunda</x:v>
      </x:c>
      <x:c r="D2114" s="30" t="str">
        <x:v>00:00</x:v>
      </x:c>
      <x:c r="E2114" s="46" t="n">
        <x:v>309.5</x:v>
      </x:c>
      <x:c r="F2114" s="55" t="n">
        <x:v>0.013491247035848794</x:v>
      </x:c>
      <x:c r="G2114" s="60" t="n">
        <x:v>23670</x:v>
      </x:c>
      <x:c r="H2114" s="46" t="n">
        <x:v>319.33781733854096</x:v>
      </x:c>
      <x:c r="I2114" s="60" t="n">
        <x:v>863655</x:v>
      </x:c>
    </x:row>
    <x:row r="2115">
      <x:c r="A2115" s="45" t="n">
        <x:v>46111</x:v>
      </x:c>
      <x:c r="B2115" s="11" t="str">
        <x:v>mar/26</x:v>
      </x:c>
      <x:c r="C2115" s="11" t="str">
        <x:v>Segunda</x:v>
      </x:c>
      <x:c r="D2115" s="30" t="str">
        <x:v>01:00</x:v>
      </x:c>
      <x:c r="E2115" s="46" t="n">
        <x:v>250.7</x:v>
      </x:c>
      <x:c r="F2115" s="55" t="n">
        <x:v>0.010928128051332125</x:v>
      </x:c>
      <x:c r="G2115" s="60" t="n">
        <x:v>23670</x:v>
      </x:c>
      <x:c r="H2115" s="46" t="n">
        <x:v>258.6687909750314</x:v>
      </x:c>
      <x:c r="I2115" s="60" t="n">
        <x:v>863655</x:v>
      </x:c>
    </x:row>
    <x:row r="2116">
      <x:c r="A2116" s="45" t="n">
        <x:v>46111</x:v>
      </x:c>
      <x:c r="B2116" s="11" t="str">
        <x:v>mar/26</x:v>
      </x:c>
      <x:c r="C2116" s="11" t="str">
        <x:v>Segunda</x:v>
      </x:c>
      <x:c r="D2116" s="30" t="str">
        <x:v>02:00</x:v>
      </x:c>
      <x:c r="E2116" s="46" t="n">
        <x:v>245.5</x:v>
      </x:c>
      <x:c r="F2116" s="55" t="n">
        <x:v>0.010701457664946297</x:v>
      </x:c>
      <x:c r="G2116" s="60" t="n">
        <x:v>23670</x:v>
      </x:c>
      <x:c r="H2116" s="46" t="n">
        <x:v>253.30350292927884</x:v>
      </x:c>
      <x:c r="I2116" s="60" t="n">
        <x:v>863655</x:v>
      </x:c>
    </x:row>
    <x:row r="2117">
      <x:c r="A2117" s="45" t="n">
        <x:v>46111</x:v>
      </x:c>
      <x:c r="B2117" s="11" t="str">
        <x:v>mar/26</x:v>
      </x:c>
      <x:c r="C2117" s="11" t="str">
        <x:v>Segunda</x:v>
      </x:c>
      <x:c r="D2117" s="30" t="str">
        <x:v>03:00</x:v>
      </x:c>
      <x:c r="E2117" s="46" t="n">
        <x:v>242.5</x:v>
      </x:c>
      <x:c r="F2117" s="55" t="n">
        <x:v>0.010570686288185242</x:v>
      </x:c>
      <x:c r="G2117" s="60" t="n">
        <x:v>23670</x:v>
      </x:c>
      <x:c r="H2117" s="46" t="n">
        <x:v>250.20814444134467</x:v>
      </x:c>
      <x:c r="I2117" s="60" t="n">
        <x:v>863655</x:v>
      </x:c>
    </x:row>
    <x:row r="2118">
      <x:c r="A2118" s="45" t="n">
        <x:v>46111</x:v>
      </x:c>
      <x:c r="B2118" s="11" t="str">
        <x:v>mar/26</x:v>
      </x:c>
      <x:c r="C2118" s="11" t="str">
        <x:v>Segunda</x:v>
      </x:c>
      <x:c r="D2118" s="30" t="str">
        <x:v>04:00</x:v>
      </x:c>
      <x:c r="E2118" s="46" t="n">
        <x:v>239.2</x:v>
      </x:c>
      <x:c r="F2118" s="55" t="n">
        <x:v>0.010426837773748083</x:v>
      </x:c>
      <x:c r="G2118" s="60" t="n">
        <x:v>23670</x:v>
      </x:c>
      <x:c r="H2118" s="46" t="n">
        <x:v>246.80325010461712</x:v>
      </x:c>
      <x:c r="I2118" s="60" t="n">
        <x:v>863655</x:v>
      </x:c>
    </x:row>
    <x:row r="2119">
      <x:c r="A2119" s="45" t="n">
        <x:v>46111</x:v>
      </x:c>
      <x:c r="B2119" s="11" t="str">
        <x:v>mar/26</x:v>
      </x:c>
      <x:c r="C2119" s="11" t="str">
        <x:v>Segunda</x:v>
      </x:c>
      <x:c r="D2119" s="30" t="str">
        <x:v>05:00</x:v>
      </x:c>
      <x:c r="E2119" s="46" t="n">
        <x:v>236.2</x:v>
      </x:c>
      <x:c r="F2119" s="55" t="n">
        <x:v>0.010296066396987028</x:v>
      </x:c>
      <x:c r="G2119" s="60" t="n">
        <x:v>23670</x:v>
      </x:c>
      <x:c r="H2119" s="46" t="n">
        <x:v>243.70789161668296</x:v>
      </x:c>
      <x:c r="I2119" s="60" t="n">
        <x:v>863655</x:v>
      </x:c>
    </x:row>
    <x:row r="2120">
      <x:c r="A2120" s="45" t="n">
        <x:v>46111</x:v>
      </x:c>
      <x:c r="B2120" s="11" t="str">
        <x:v>mar/26</x:v>
      </x:c>
      <x:c r="C2120" s="11" t="str">
        <x:v>Segunda</x:v>
      </x:c>
      <x:c r="D2120" s="30" t="str">
        <x:v>06:00</x:v>
      </x:c>
      <x:c r="E2120" s="46" t="n">
        <x:v>291.5</x:v>
      </x:c>
      <x:c r="F2120" s="55" t="n">
        <x:v>0.012706618775282466</x:v>
      </x:c>
      <x:c r="G2120" s="60" t="n">
        <x:v>23670</x:v>
      </x:c>
      <x:c r="H2120" s="46" t="n">
        <x:v>300.765666410936</x:v>
      </x:c>
      <x:c r="I2120" s="60" t="n">
        <x:v>863655</x:v>
      </x:c>
    </x:row>
    <x:row r="2121">
      <x:c r="A2121" s="45" t="n">
        <x:v>46111</x:v>
      </x:c>
      <x:c r="B2121" s="11" t="str">
        <x:v>mar/26</x:v>
      </x:c>
      <x:c r="C2121" s="11" t="str">
        <x:v>Segunda</x:v>
      </x:c>
      <x:c r="D2121" s="30" t="str">
        <x:v>07:00</x:v>
      </x:c>
      <x:c r="E2121" s="46" t="n">
        <x:v>304.5</x:v>
      </x:c>
      <x:c r="F2121" s="55" t="n">
        <x:v>0.013273294741247036</x:v>
      </x:c>
      <x:c r="G2121" s="60" t="n">
        <x:v>23670</x:v>
      </x:c>
      <x:c r="H2121" s="46" t="n">
        <x:v>314.17888652531735</x:v>
      </x:c>
      <x:c r="I2121" s="60" t="n">
        <x:v>863655</x:v>
      </x:c>
    </x:row>
    <x:row r="2122">
      <x:c r="A2122" s="45" t="n">
        <x:v>46111</x:v>
      </x:c>
      <x:c r="B2122" s="11" t="str">
        <x:v>mar/26</x:v>
      </x:c>
      <x:c r="C2122" s="11" t="str">
        <x:v>Segunda</x:v>
      </x:c>
      <x:c r="D2122" s="30" t="str">
        <x:v>08:00</x:v>
      </x:c>
      <x:c r="E2122" s="46" t="n">
        <x:v>319.7</x:v>
      </x:c>
      <x:c r="F2122" s="55" t="n">
        <x:v>0.013935869716836378</x:v>
      </x:c>
      <x:c r="G2122" s="60" t="n">
        <x:v>23670</x:v>
      </x:c>
      <x:c r="H2122" s="46" t="n">
        <x:v>329.86203619751706</x:v>
      </x:c>
      <x:c r="I2122" s="60" t="n">
        <x:v>863655</x:v>
      </x:c>
    </x:row>
    <x:row r="2123">
      <x:c r="A2123" s="45" t="n">
        <x:v>46111</x:v>
      </x:c>
      <x:c r="B2123" s="11" t="str">
        <x:v>mar/26</x:v>
      </x:c>
      <x:c r="C2123" s="11" t="str">
        <x:v>Segunda</x:v>
      </x:c>
      <x:c r="D2123" s="30" t="str">
        <x:v>09:00</x:v>
      </x:c>
      <x:c r="E2123" s="46" t="n">
        <x:v>343.3</x:v>
      </x:c>
      <x:c r="F2123" s="55" t="n">
        <x:v>0.014964604547356675</x:v>
      </x:c>
      <x:c r="G2123" s="60" t="n">
        <x:v>23670</x:v>
      </x:c>
      <x:c r="H2123" s="46" t="n">
        <x:v>354.2121896359325</x:v>
      </x:c>
      <x:c r="I2123" s="60" t="n">
        <x:v>863655</x:v>
      </x:c>
    </x:row>
    <x:row r="2124">
      <x:c r="A2124" s="45" t="n">
        <x:v>46111</x:v>
      </x:c>
      <x:c r="B2124" s="11" t="str">
        <x:v>mar/26</x:v>
      </x:c>
      <x:c r="C2124" s="11" t="str">
        <x:v>Segunda</x:v>
      </x:c>
      <x:c r="D2124" s="30" t="str">
        <x:v>10:00</x:v>
      </x:c>
      <x:c r="E2124" s="46" t="n">
        <x:v>440.5</x:v>
      </x:c>
      <x:c r="F2124" s="55" t="n">
        <x:v>0.019201597154414843</x:v>
      </x:c>
      <x:c r="G2124" s="60" t="n">
        <x:v>23670</x:v>
      </x:c>
      <x:c r="H2124" s="46" t="n">
        <x:v>454.5018046449993</x:v>
      </x:c>
      <x:c r="I2124" s="60" t="n">
        <x:v>863655</x:v>
      </x:c>
    </x:row>
    <x:row r="2125">
      <x:c r="A2125" s="45" t="n">
        <x:v>46111</x:v>
      </x:c>
      <x:c r="B2125" s="11" t="str">
        <x:v>mar/26</x:v>
      </x:c>
      <x:c r="C2125" s="11" t="str">
        <x:v>Segunda</x:v>
      </x:c>
      <x:c r="D2125" s="30" t="str">
        <x:v>11:00</x:v>
      </x:c>
      <x:c r="E2125" s="46" t="n">
        <x:v>949.8</x:v>
      </x:c>
      <x:c r="F2125" s="55" t="n">
        <x:v>0.041402217882549865</x:v>
      </x:c>
      <x:c r="G2125" s="60" t="n">
        <x:v>23670</x:v>
      </x:c>
      <x:c r="H2125" s="46" t="n">
        <x:v>979.9904972799553</x:v>
      </x:c>
      <x:c r="I2125" s="60" t="n">
        <x:v>863655</x:v>
      </x:c>
    </x:row>
    <x:row r="2126">
      <x:c r="A2126" s="45" t="n">
        <x:v>46111</x:v>
      </x:c>
      <x:c r="B2126" s="11" t="str">
        <x:v>mar/26</x:v>
      </x:c>
      <x:c r="C2126" s="11" t="str">
        <x:v>Segunda</x:v>
      </x:c>
      <x:c r="D2126" s="30" t="str">
        <x:v>12:00</x:v>
      </x:c>
      <x:c r="E2126" s="46" t="n">
        <x:v>1858.6</x:v>
      </x:c>
      <x:c r="F2126" s="55" t="n">
        <x:v>0.08101722694936532</x:v>
      </x:c>
      <x:c r="G2126" s="60" t="n">
        <x:v>23670</x:v>
      </x:c>
      <x:c r="H2126" s="46" t="n">
        <x:v>1917.677761891477</x:v>
      </x:c>
      <x:c r="I2126" s="60" t="n">
        <x:v>863655</x:v>
      </x:c>
    </x:row>
    <x:row r="2127">
      <x:c r="A2127" s="45" t="n">
        <x:v>46111</x:v>
      </x:c>
      <x:c r="B2127" s="11" t="str">
        <x:v>mar/26</x:v>
      </x:c>
      <x:c r="C2127" s="11" t="str">
        <x:v>Segunda</x:v>
      </x:c>
      <x:c r="D2127" s="30" t="str">
        <x:v>13:00</x:v>
      </x:c>
      <x:c r="E2127" s="46" t="n">
        <x:v>1848.1</x:v>
      </x:c>
      <x:c r="F2127" s="55" t="n">
        <x:v>0.08055952713070164</x:v>
      </x:c>
      <x:c r="G2127" s="60" t="n">
        <x:v>23670</x:v>
      </x:c>
      <x:c r="H2127" s="46" t="n">
        <x:v>1906.8440071837076</x:v>
      </x:c>
      <x:c r="I2127" s="60" t="n">
        <x:v>863655</x:v>
      </x:c>
    </x:row>
    <x:row r="2128">
      <x:c r="A2128" s="45" t="n">
        <x:v>46111</x:v>
      </x:c>
      <x:c r="B2128" s="11" t="str">
        <x:v>mar/26</x:v>
      </x:c>
      <x:c r="C2128" s="11" t="str">
        <x:v>Segunda</x:v>
      </x:c>
      <x:c r="D2128" s="30" t="str">
        <x:v>14:00</x:v>
      </x:c>
      <x:c r="E2128" s="46" t="n">
        <x:v>1909.7</x:v>
      </x:c>
      <x:c r="F2128" s="55" t="n">
        <x:v>0.08324469940019529</x:v>
      </x:c>
      <x:c r="G2128" s="60" t="n">
        <x:v>23670</x:v>
      </x:c>
      <x:c r="H2128" s="46" t="n">
        <x:v>1970.4020348026224</x:v>
      </x:c>
      <x:c r="I2128" s="60" t="n">
        <x:v>863655</x:v>
      </x:c>
    </x:row>
    <x:row r="2129">
      <x:c r="A2129" s="45" t="n">
        <x:v>46111</x:v>
      </x:c>
      <x:c r="B2129" s="11" t="str">
        <x:v>mar/26</x:v>
      </x:c>
      <x:c r="C2129" s="11" t="str">
        <x:v>Segunda</x:v>
      </x:c>
      <x:c r="D2129" s="30" t="str">
        <x:v>15:00</x:v>
      </x:c>
      <x:c r="E2129" s="46" t="n">
        <x:v>1926.5</x:v>
      </x:c>
      <x:c r="F2129" s="55" t="n">
        <x:v>0.0839770191100572</x:v>
      </x:c>
      <x:c r="G2129" s="60" t="n">
        <x:v>23670</x:v>
      </x:c>
      <x:c r="H2129" s="46" t="n">
        <x:v>1987.736042335054</x:v>
      </x:c>
      <x:c r="I2129" s="60" t="n">
        <x:v>863655</x:v>
      </x:c>
    </x:row>
    <x:row r="2130">
      <x:c r="A2130" s="45" t="n">
        <x:v>46111</x:v>
      </x:c>
      <x:c r="B2130" s="11" t="str">
        <x:v>mar/26</x:v>
      </x:c>
      <x:c r="C2130" s="11" t="str">
        <x:v>Segunda</x:v>
      </x:c>
      <x:c r="D2130" s="30" t="str">
        <x:v>16:00</x:v>
      </x:c>
      <x:c r="E2130" s="46" t="n">
        <x:v>1634.5</x:v>
      </x:c>
      <x:c r="F2130" s="55" t="n">
        <x:v>0.07124860510531456</x:v>
      </x:c>
      <x:c r="G2130" s="60" t="n">
        <x:v>23670</x:v>
      </x:c>
      <x:c r="H2130" s="46" t="n">
        <x:v>1686.4544828427954</x:v>
      </x:c>
      <x:c r="I2130" s="60" t="n">
        <x:v>863655</x:v>
      </x:c>
    </x:row>
    <x:row r="2131">
      <x:c r="A2131" s="45" t="n">
        <x:v>46111</x:v>
      </x:c>
      <x:c r="B2131" s="11" t="str">
        <x:v>mar/26</x:v>
      </x:c>
      <x:c r="C2131" s="11" t="str">
        <x:v>Segunda</x:v>
      </x:c>
      <x:c r="D2131" s="30" t="str">
        <x:v>17:00</x:v>
      </x:c>
      <x:c r="E2131" s="46" t="n">
        <x:v>1645.2</x:v>
      </x:c>
      <x:c r="F2131" s="55" t="n">
        <x:v>0.07171502301576231</x:v>
      </x:c>
      <x:c r="G2131" s="60" t="n">
        <x:v>23670</x:v>
      </x:c>
      <x:c r="H2131" s="46" t="n">
        <x:v>1697.4945947830938</x:v>
      </x:c>
      <x:c r="I2131" s="60" t="n">
        <x:v>863655</x:v>
      </x:c>
    </x:row>
    <x:row r="2132">
      <x:c r="A2132" s="45" t="n">
        <x:v>46111</x:v>
      </x:c>
      <x:c r="B2132" s="11" t="str">
        <x:v>mar/26</x:v>
      </x:c>
      <x:c r="C2132" s="11" t="str">
        <x:v>Segunda</x:v>
      </x:c>
      <x:c r="D2132" s="30" t="str">
        <x:v>18:00</x:v>
      </x:c>
      <x:c r="E2132" s="46" t="n">
        <x:v>1646.7</x:v>
      </x:c>
      <x:c r="F2132" s="55" t="n">
        <x:v>0.07178040870414285</x:v>
      </x:c>
      <x:c r="G2132" s="60" t="n">
        <x:v>23670</x:v>
      </x:c>
      <x:c r="H2132" s="46" t="n">
        <x:v>1699.0422740270612</x:v>
      </x:c>
      <x:c r="I2132" s="60" t="n">
        <x:v>863655</x:v>
      </x:c>
    </x:row>
    <x:row r="2133">
      <x:c r="A2133" s="45" t="n">
        <x:v>46111</x:v>
      </x:c>
      <x:c r="B2133" s="11" t="str">
        <x:v>mar/26</x:v>
      </x:c>
      <x:c r="C2133" s="11" t="str">
        <x:v>Segunda</x:v>
      </x:c>
      <x:c r="D2133" s="30" t="str">
        <x:v>19:00</x:v>
      </x:c>
      <x:c r="E2133" s="46" t="n">
        <x:v>1651.7</x:v>
      </x:c>
      <x:c r="F2133" s="55" t="n">
        <x:v>0.0719983609987446</x:v>
      </x:c>
      <x:c r="G2133" s="60" t="n">
        <x:v>23670</x:v>
      </x:c>
      <x:c r="H2133" s="46" t="n">
        <x:v>1704.2012048402846</x:v>
      </x:c>
      <x:c r="I2133" s="60" t="n">
        <x:v>863655</x:v>
      </x:c>
    </x:row>
    <x:row r="2134">
      <x:c r="A2134" s="45" t="n">
        <x:v>46111</x:v>
      </x:c>
      <x:c r="B2134" s="11" t="str">
        <x:v>mar/26</x:v>
      </x:c>
      <x:c r="C2134" s="11" t="str">
        <x:v>Segunda</x:v>
      </x:c>
      <x:c r="D2134" s="30" t="str">
        <x:v>20:00</x:v>
      </x:c>
      <x:c r="E2134" s="46" t="n">
        <x:v>1674.8</x:v>
      </x:c>
      <x:c r="F2134" s="55" t="n">
        <x:v>0.07300530059980471</x:v>
      </x:c>
      <x:c r="G2134" s="60" t="n">
        <x:v>23670</x:v>
      </x:c>
      <x:c r="H2134" s="46" t="n">
        <x:v>1728.0354651973776</x:v>
      </x:c>
      <x:c r="I2134" s="60" t="n">
        <x:v>863655</x:v>
      </x:c>
    </x:row>
    <x:row r="2135">
      <x:c r="A2135" s="45" t="n">
        <x:v>46111</x:v>
      </x:c>
      <x:c r="B2135" s="11" t="str">
        <x:v>mar/26</x:v>
      </x:c>
      <x:c r="C2135" s="11" t="str">
        <x:v>Segunda</x:v>
      </x:c>
      <x:c r="D2135" s="30" t="str">
        <x:v>21:00</x:v>
      </x:c>
      <x:c r="E2135" s="46" t="n">
        <x:v>1619.7</x:v>
      </x:c>
      <x:c r="F2135" s="55" t="n">
        <x:v>0.07060346631329335</x:v>
      </x:c>
      <x:c r="G2135" s="60" t="n">
        <x:v>23670</x:v>
      </x:c>
      <x:c r="H2135" s="46" t="n">
        <x:v>1671.1840476356538</x:v>
      </x:c>
      <x:c r="I2135" s="60" t="n">
        <x:v>863655</x:v>
      </x:c>
    </x:row>
    <x:row r="2136">
      <x:c r="A2136" s="45" t="n">
        <x:v>46111</x:v>
      </x:c>
      <x:c r="B2136" s="11" t="str">
        <x:v>mar/26</x:v>
      </x:c>
      <x:c r="C2136" s="11" t="str">
        <x:v>Segunda</x:v>
      </x:c>
      <x:c r="D2136" s="30" t="str">
        <x:v>22:00</x:v>
      </x:c>
      <x:c r="E2136" s="46" t="n">
        <x:v>1001.6</x:v>
      </x:c>
      <x:c r="F2136" s="55" t="n">
        <x:v>0.04366020365462408</x:v>
      </x:c>
      <x:c r="G2136" s="60" t="n">
        <x:v>23670</x:v>
      </x:c>
      <x:c r="H2136" s="46" t="n">
        <x:v>1033.437020504952</x:v>
      </x:c>
      <x:c r="I2136" s="60" t="n">
        <x:v>863655</x:v>
      </x:c>
    </x:row>
    <x:row r="2137">
      <x:c r="A2137" s="45" t="n">
        <x:v>46111</x:v>
      </x:c>
      <x:c r="B2137" s="11" t="str">
        <x:v>mar/26</x:v>
      </x:c>
      <x:c r="C2137" s="11" t="str">
        <x:v>Segunda</x:v>
      </x:c>
      <x:c r="D2137" s="30" t="str">
        <x:v>23:00</x:v>
      </x:c>
      <x:c r="E2137" s="46" t="n">
        <x:v>350.8</x:v>
      </x:c>
      <x:c r="F2137" s="55" t="n">
        <x:v>0.015291532989259312</x:v>
      </x:c>
      <x:c r="G2137" s="60" t="n">
        <x:v>23670</x:v>
      </x:c>
      <x:c r="H2137" s="46" t="n">
        <x:v>361.9505858557679</x:v>
      </x:c>
      <x:c r="I2137" s="60" t="n">
        <x:v>863655</x:v>
      </x:c>
    </x:row>
    <x:row r="2138">
      <x:c r="A2138" s="45" t="n">
        <x:v>46112</x:v>
      </x:c>
      <x:c r="B2138" s="11" t="str">
        <x:v>mar/26</x:v>
      </x:c>
      <x:c r="C2138" s="11" t="str">
        <x:v>Terça</x:v>
      </x:c>
      <x:c r="D2138" s="30" t="str">
        <x:v>00:00</x:v>
      </x:c>
      <x:c r="E2138" s="46" t="n">
        <x:v>276.3</x:v>
      </x:c>
      <x:c r="F2138" s="55" t="n">
        <x:v>0.01009757702006359</x:v>
      </x:c>
      <x:c r="G2138" s="60" t="n">
        <x:v>28233</x:v>
      </x:c>
      <x:c r="H2138" s="46" t="n">
        <x:v>285.0848920074553</x:v>
      </x:c>
      <x:c r="I2138" s="60" t="n">
        <x:v>863655</x:v>
      </x:c>
    </x:row>
    <x:row r="2139">
      <x:c r="A2139" s="45" t="n">
        <x:v>46112</x:v>
      </x:c>
      <x:c r="B2139" s="11" t="str">
        <x:v>mar/26</x:v>
      </x:c>
      <x:c r="C2139" s="11" t="str">
        <x:v>Terça</x:v>
      </x:c>
      <x:c r="D2139" s="30" t="str">
        <x:v>01:00</x:v>
      </x:c>
      <x:c r="E2139" s="46" t="n">
        <x:v>264.8</x:v>
      </x:c>
      <x:c r="F2139" s="55" t="n">
        <x:v>0.009677301465482586</x:v>
      </x:c>
      <x:c r="G2139" s="60" t="n">
        <x:v>28233</x:v>
      </x:c>
      <x:c r="H2139" s="46" t="n">
        <x:v>273.21925227496985</x:v>
      </x:c>
      <x:c r="I2139" s="60" t="n">
        <x:v>863655</x:v>
      </x:c>
    </x:row>
    <x:row r="2140">
      <x:c r="A2140" s="45" t="n">
        <x:v>46112</x:v>
      </x:c>
      <x:c r="B2140" s="11" t="str">
        <x:v>mar/26</x:v>
      </x:c>
      <x:c r="C2140" s="11" t="str">
        <x:v>Terça</x:v>
      </x:c>
      <x:c r="D2140" s="30" t="str">
        <x:v>02:00</x:v>
      </x:c>
      <x:c r="E2140" s="46" t="n">
        <x:v>257.3</x:v>
      </x:c>
      <x:c r="F2140" s="55" t="n">
        <x:v>0.009403208712494976</x:v>
      </x:c>
      <x:c r="G2140" s="60" t="n">
        <x:v>28233</x:v>
      </x:c>
      <x:c r="H2140" s="46" t="n">
        <x:v>265.48079157987064</x:v>
      </x:c>
      <x:c r="I2140" s="60" t="n">
        <x:v>863655</x:v>
      </x:c>
    </x:row>
    <x:row r="2141">
      <x:c r="A2141" s="45" t="n">
        <x:v>46112</x:v>
      </x:c>
      <x:c r="B2141" s="11" t="str">
        <x:v>mar/26</x:v>
      </x:c>
      <x:c r="C2141" s="11" t="str">
        <x:v>Terça</x:v>
      </x:c>
      <x:c r="D2141" s="30" t="str">
        <x:v>03:00</x:v>
      </x:c>
      <x:c r="E2141" s="46" t="n">
        <x:v>260.8</x:v>
      </x:c>
      <x:c r="F2141" s="55" t="n">
        <x:v>0.009531118663889194</x:v>
      </x:c>
      <x:c r="G2141" s="60" t="n">
        <x:v>28233</x:v>
      </x:c>
      <x:c r="H2141" s="46" t="n">
        <x:v>269.0920732375836</x:v>
      </x:c>
      <x:c r="I2141" s="60" t="n">
        <x:v>863655</x:v>
      </x:c>
    </x:row>
    <x:row r="2142">
      <x:c r="A2142" s="45" t="n">
        <x:v>46112</x:v>
      </x:c>
      <x:c r="B2142" s="11" t="str">
        <x:v>mar/26</x:v>
      </x:c>
      <x:c r="C2142" s="11" t="str">
        <x:v>Terça</x:v>
      </x:c>
      <x:c r="D2142" s="30" t="str">
        <x:v>04:00</x:v>
      </x:c>
      <x:c r="E2142" s="46" t="n">
        <x:v>259.6</x:v>
      </x:c>
      <x:c r="F2142" s="55" t="n">
        <x:v>0.009487263823411177</x:v>
      </x:c>
      <x:c r="G2142" s="60" t="n">
        <x:v>28233</x:v>
      </x:c>
      <x:c r="H2142" s="46" t="n">
        <x:v>267.85391952636775</x:v>
      </x:c>
      <x:c r="I2142" s="60" t="n">
        <x:v>863655</x:v>
      </x:c>
    </x:row>
    <x:row r="2143">
      <x:c r="A2143" s="45" t="n">
        <x:v>46112</x:v>
      </x:c>
      <x:c r="B2143" s="11" t="str">
        <x:v>mar/26</x:v>
      </x:c>
      <x:c r="C2143" s="11" t="str">
        <x:v>Terça</x:v>
      </x:c>
      <x:c r="D2143" s="30" t="str">
        <x:v>05:00</x:v>
      </x:c>
      <x:c r="E2143" s="46" t="n">
        <x:v>259.9</x:v>
      </x:c>
      <x:c r="F2143" s="55" t="n">
        <x:v>0.00949822753353068</x:v>
      </x:c>
      <x:c r="G2143" s="60" t="n">
        <x:v>28233</x:v>
      </x:c>
      <x:c r="H2143" s="46" t="n">
        <x:v>268.1634579541717</x:v>
      </x:c>
      <x:c r="I2143" s="60" t="n">
        <x:v>863655</x:v>
      </x:c>
    </x:row>
    <x:row r="2144">
      <x:c r="A2144" s="45" t="n">
        <x:v>46112</x:v>
      </x:c>
      <x:c r="B2144" s="11" t="str">
        <x:v>mar/26</x:v>
      </x:c>
      <x:c r="C2144" s="11" t="str">
        <x:v>Terça</x:v>
      </x:c>
      <x:c r="D2144" s="30" t="str">
        <x:v>06:00</x:v>
      </x:c>
      <x:c r="E2144" s="46" t="n">
        <x:v>301.9</x:v>
      </x:c>
      <x:c r="F2144" s="55" t="n">
        <x:v>0.0110331469502613</x:v>
      </x:c>
      <x:c r="G2144" s="60" t="n">
        <x:v>28233</x:v>
      </x:c>
      <x:c r="H2144" s="46" t="n">
        <x:v>311.4988378467273</x:v>
      </x:c>
      <x:c r="I2144" s="60" t="n">
        <x:v>863655</x:v>
      </x:c>
    </x:row>
    <x:row r="2145">
      <x:c r="A2145" s="45" t="n">
        <x:v>46112</x:v>
      </x:c>
      <x:c r="B2145" s="11" t="str">
        <x:v>mar/26</x:v>
      </x:c>
      <x:c r="C2145" s="11" t="str">
        <x:v>Terça</x:v>
      </x:c>
      <x:c r="D2145" s="30" t="str">
        <x:v>07:00</x:v>
      </x:c>
      <x:c r="E2145" s="46" t="n">
        <x:v>380.3</x:v>
      </x:c>
      <x:c r="F2145" s="55" t="n">
        <x:v>0.013898329861491796</x:v>
      </x:c>
      <x:c r="G2145" s="60" t="n">
        <x:v>28233</x:v>
      </x:c>
      <x:c r="H2145" s="46" t="n">
        <x:v>392.3915469794979</x:v>
      </x:c>
      <x:c r="I2145" s="60" t="n">
        <x:v>863655</x:v>
      </x:c>
    </x:row>
    <x:row r="2146">
      <x:c r="A2146" s="45" t="n">
        <x:v>46112</x:v>
      </x:c>
      <x:c r="B2146" s="11" t="str">
        <x:v>mar/26</x:v>
      </x:c>
      <x:c r="C2146" s="11" t="str">
        <x:v>Terça</x:v>
      </x:c>
      <x:c r="D2146" s="30" t="str">
        <x:v>08:00</x:v>
      </x:c>
      <x:c r="E2146" s="46" t="n">
        <x:v>519.8</x:v>
      </x:c>
      <x:c r="F2146" s="55" t="n">
        <x:v>0.01899645506706136</x:v>
      </x:c>
      <x:c r="G2146" s="60" t="n">
        <x:v>28233</x:v>
      </x:c>
      <x:c r="H2146" s="46" t="n">
        <x:v>536.3269159083434</x:v>
      </x:c>
      <x:c r="I2146" s="60" t="n">
        <x:v>863655</x:v>
      </x:c>
    </x:row>
    <x:row r="2147">
      <x:c r="A2147" s="45" t="n">
        <x:v>46112</x:v>
      </x:c>
      <x:c r="B2147" s="11" t="str">
        <x:v>mar/26</x:v>
      </x:c>
      <x:c r="C2147" s="11" t="str">
        <x:v>Terça</x:v>
      </x:c>
      <x:c r="D2147" s="30" t="str">
        <x:v>09:00</x:v>
      </x:c>
      <x:c r="E2147" s="46" t="n">
        <x:v>1094.2</x:v>
      </x:c>
      <x:c r="F2147" s="55" t="n">
        <x:v>0.03998830537587253</x:v>
      </x:c>
      <x:c r="G2147" s="60" t="n">
        <x:v>28233</x:v>
      </x:c>
      <x:c r="H2147" s="46" t="n">
        <x:v>1128.989825677009</x:v>
      </x:c>
      <x:c r="I2147" s="60" t="n">
        <x:v>863655</x:v>
      </x:c>
    </x:row>
    <x:row r="2148">
      <x:c r="A2148" s="45" t="n">
        <x:v>46112</x:v>
      </x:c>
      <x:c r="B2148" s="11" t="str">
        <x:v>mar/26</x:v>
      </x:c>
      <x:c r="C2148" s="11" t="str">
        <x:v>Terça</x:v>
      </x:c>
      <x:c r="D2148" s="30" t="str">
        <x:v>10:00</x:v>
      </x:c>
      <x:c r="E2148" s="46" t="n">
        <x:v>2053.5</x:v>
      </x:c>
      <x:c r="F2148" s="55" t="n">
        <x:v>0.07504659576800789</x:v>
      </x:c>
      <x:c r="G2148" s="60" t="n">
        <x:v>28233</x:v>
      </x:c>
      <x:c r="H2148" s="46" t="n">
        <x:v>2118.7905383181665</x:v>
      </x:c>
      <x:c r="I2148" s="60" t="n">
        <x:v>863655</x:v>
      </x:c>
    </x:row>
    <x:row r="2149">
      <x:c r="A2149" s="45" t="n">
        <x:v>46112</x:v>
      </x:c>
      <x:c r="B2149" s="11" t="str">
        <x:v>mar/26</x:v>
      </x:c>
      <x:c r="C2149" s="11" t="str">
        <x:v>Terça</x:v>
      </x:c>
      <x:c r="D2149" s="30" t="str">
        <x:v>11:00</x:v>
      </x:c>
      <x:c r="E2149" s="46" t="n">
        <x:v>2047.2</x:v>
      </x:c>
      <x:c r="F2149" s="55" t="n">
        <x:v>0.0748163578554983</x:v>
      </x:c>
      <x:c r="G2149" s="60" t="n">
        <x:v>28233</x:v>
      </x:c>
      <x:c r="H2149" s="46" t="n">
        <x:v>2112.2902313342834</x:v>
      </x:c>
      <x:c r="I2149" s="60" t="n">
        <x:v>863655</x:v>
      </x:c>
    </x:row>
    <x:row r="2150">
      <x:c r="A2150" s="45" t="n">
        <x:v>46112</x:v>
      </x:c>
      <x:c r="B2150" s="11" t="str">
        <x:v>mar/26</x:v>
      </x:c>
      <x:c r="C2150" s="11" t="str">
        <x:v>Terça</x:v>
      </x:c>
      <x:c r="D2150" s="30" t="str">
        <x:v>12:00</x:v>
      </x:c>
      <x:c r="E2150" s="46" t="n">
        <x:v>1948.1</x:v>
      </x:c>
      <x:c r="F2150" s="55" t="n">
        <x:v>0.071194678946022</x:v>
      </x:c>
      <x:c r="G2150" s="60" t="n">
        <x:v>28233</x:v>
      </x:c>
      <x:c r="H2150" s="46" t="n">
        <x:v>2010.039370683039</x:v>
      </x:c>
      <x:c r="I2150" s="60" t="n">
        <x:v>863655</x:v>
      </x:c>
    </x:row>
    <x:row r="2151">
      <x:c r="A2151" s="45" t="n">
        <x:v>46112</x:v>
      </x:c>
      <x:c r="B2151" s="11" t="str">
        <x:v>mar/26</x:v>
      </x:c>
      <x:c r="C2151" s="11" t="str">
        <x:v>Terça</x:v>
      </x:c>
      <x:c r="D2151" s="30" t="str">
        <x:v>13:00</x:v>
      </x:c>
      <x:c r="E2151" s="46" t="n">
        <x:v>2110.7</x:v>
      </x:c>
      <x:c r="F2151" s="55" t="n">
        <x:v>0.0771370098307934</x:v>
      </x:c>
      <x:c r="G2151" s="60" t="n">
        <x:v>28233</x:v>
      </x:c>
      <x:c r="H2151" s="46" t="n">
        <x:v>2177.80919855279</x:v>
      </x:c>
      <x:c r="I2151" s="60" t="n">
        <x:v>863655</x:v>
      </x:c>
    </x:row>
    <x:row r="2152">
      <x:c r="A2152" s="45" t="n">
        <x:v>46112</x:v>
      </x:c>
      <x:c r="B2152" s="11" t="str">
        <x:v>mar/26</x:v>
      </x:c>
      <x:c r="C2152" s="11" t="str">
        <x:v>Terça</x:v>
      </x:c>
      <x:c r="D2152" s="30" t="str">
        <x:v>14:00</x:v>
      </x:c>
      <x:c r="E2152" s="46" t="n">
        <x:v>2127.7</x:v>
      </x:c>
      <x:c r="F2152" s="55" t="n">
        <x:v>0.07775828673756532</x:v>
      </x:c>
      <x:c r="G2152" s="60" t="n">
        <x:v>28233</x:v>
      </x:c>
      <x:c r="H2152" s="46" t="n">
        <x:v>2195.349709461682</x:v>
      </x:c>
      <x:c r="I2152" s="60" t="n">
        <x:v>863655</x:v>
      </x:c>
    </x:row>
    <x:row r="2153">
      <x:c r="A2153" s="45" t="n">
        <x:v>46112</x:v>
      </x:c>
      <x:c r="B2153" s="11" t="str">
        <x:v>mar/26</x:v>
      </x:c>
      <x:c r="C2153" s="11" t="str">
        <x:v>Terça</x:v>
      </x:c>
      <x:c r="D2153" s="30" t="str">
        <x:v>15:00</x:v>
      </x:c>
      <x:c r="E2153" s="46" t="n">
        <x:v>2106.9</x:v>
      </x:c>
      <x:c r="F2153" s="55" t="n">
        <x:v>0.07699813616927968</x:v>
      </x:c>
      <x:c r="G2153" s="60" t="n">
        <x:v>28233</x:v>
      </x:c>
      <x:c r="H2153" s="46" t="n">
        <x:v>2173.8883784672735</x:v>
      </x:c>
      <x:c r="I2153" s="60" t="n">
        <x:v>863655</x:v>
      </x:c>
    </x:row>
    <x:row r="2154">
      <x:c r="A2154" s="45" t="n">
        <x:v>46112</x:v>
      </x:c>
      <x:c r="B2154" s="11" t="str">
        <x:v>mar/26</x:v>
      </x:c>
      <x:c r="C2154" s="11" t="str">
        <x:v>Terça</x:v>
      </x:c>
      <x:c r="D2154" s="30" t="str">
        <x:v>16:00</x:v>
      </x:c>
      <x:c r="E2154" s="46" t="n">
        <x:v>1803.1</x:v>
      </x:c>
      <x:c r="F2154" s="55" t="n">
        <x:v>0.06589555238826152</x:v>
      </x:c>
      <x:c r="G2154" s="60" t="n">
        <x:v>28233</x:v>
      </x:c>
      <x:c r="H2154" s="46" t="n">
        <x:v>1860.4291305777874</x:v>
      </x:c>
      <x:c r="I2154" s="60" t="n">
        <x:v>863655</x:v>
      </x:c>
    </x:row>
    <x:row r="2155">
      <x:c r="A2155" s="45" t="n">
        <x:v>46112</x:v>
      </x:c>
      <x:c r="B2155" s="11" t="str">
        <x:v>mar/26</x:v>
      </x:c>
      <x:c r="C2155" s="11" t="str">
        <x:v>Terça</x:v>
      </x:c>
      <x:c r="D2155" s="30" t="str">
        <x:v>17:00</x:v>
      </x:c>
      <x:c r="E2155" s="46" t="n">
        <x:v>1717.4</x:v>
      </x:c>
      <x:c r="F2155" s="55" t="n">
        <x:v>0.06276358586412309</x:v>
      </x:c>
      <x:c r="G2155" s="60" t="n">
        <x:v>28233</x:v>
      </x:c>
      <x:c r="H2155" s="46" t="n">
        <x:v>1772.0043197017872</x:v>
      </x:c>
      <x:c r="I2155" s="60" t="n">
        <x:v>863655</x:v>
      </x:c>
    </x:row>
    <x:row r="2156">
      <x:c r="A2156" s="45" t="n">
        <x:v>46112</x:v>
      </x:c>
      <x:c r="B2156" s="11" t="str">
        <x:v>mar/26</x:v>
      </x:c>
      <x:c r="C2156" s="11" t="str">
        <x:v>Terça</x:v>
      </x:c>
      <x:c r="D2156" s="30" t="str">
        <x:v>18:00</x:v>
      </x:c>
      <x:c r="E2156" s="46" t="n">
        <x:v>1703.3</x:v>
      </x:c>
      <x:c r="F2156" s="55" t="n">
        <x:v>0.06224829148850638</x:v>
      </x:c>
      <x:c r="G2156" s="60" t="n">
        <x:v>28233</x:v>
      </x:c>
      <x:c r="H2156" s="46" t="n">
        <x:v>1757.4560135950005</x:v>
      </x:c>
      <x:c r="I2156" s="60" t="n">
        <x:v>863655</x:v>
      </x:c>
    </x:row>
    <x:row r="2157">
      <x:c r="A2157" s="45" t="n">
        <x:v>46112</x:v>
      </x:c>
      <x:c r="B2157" s="11" t="str">
        <x:v>mar/26</x:v>
      </x:c>
      <x:c r="C2157" s="11" t="str">
        <x:v>Terça</x:v>
      </x:c>
      <x:c r="D2157" s="30" t="str">
        <x:v>19:00</x:v>
      </x:c>
      <x:c r="E2157" s="46" t="n">
        <x:v>1671.9</x:v>
      </x:c>
      <x:c r="F2157" s="55" t="n">
        <x:v>0.06110075649599825</x:v>
      </x:c>
      <x:c r="G2157" s="60" t="n">
        <x:v>28233</x:v>
      </x:c>
      <x:c r="H2157" s="46" t="n">
        <x:v>1725.0576581515186</x:v>
      </x:c>
      <x:c r="I2157" s="60" t="n">
        <x:v>863655</x:v>
      </x:c>
    </x:row>
    <x:row r="2158">
      <x:c r="A2158" s="45" t="n">
        <x:v>46112</x:v>
      </x:c>
      <x:c r="B2158" s="11" t="str">
        <x:v>mar/26</x:v>
      </x:c>
      <x:c r="C2158" s="11" t="str">
        <x:v>Terça</x:v>
      </x:c>
      <x:c r="D2158" s="30" t="str">
        <x:v>20:00</x:v>
      </x:c>
      <x:c r="E2158" s="46" t="n">
        <x:v>1611.5</x:v>
      </x:c>
      <x:c r="F2158" s="55" t="n">
        <x:v>0.05889339619193802</x:v>
      </x:c>
      <x:c r="G2158" s="60" t="n">
        <x:v>28233</x:v>
      </x:c>
      <x:c r="H2158" s="46" t="n">
        <x:v>1662.7372546869863</x:v>
      </x:c>
      <x:c r="I2158" s="60" t="n">
        <x:v>863655</x:v>
      </x:c>
    </x:row>
    <x:row r="2159">
      <x:c r="A2159" s="45" t="n">
        <x:v>46112</x:v>
      </x:c>
      <x:c r="B2159" s="11" t="str">
        <x:v>mar/26</x:v>
      </x:c>
      <x:c r="C2159" s="11" t="str">
        <x:v>Terça</x:v>
      </x:c>
      <x:c r="D2159" s="30" t="str">
        <x:v>21:00</x:v>
      </x:c>
      <x:c r="E2159" s="46" t="n">
        <x:v>1555</x:v>
      </x:c>
      <x:c r="F2159" s="55" t="n">
        <x:v>0.05682856411943135</x:v>
      </x:c>
      <x:c r="G2159" s="60" t="n">
        <x:v>28233</x:v>
      </x:c>
      <x:c r="H2159" s="46" t="n">
        <x:v>1604.4408507839053</x:v>
      </x:c>
      <x:c r="I2159" s="60" t="n">
        <x:v>863655</x:v>
      </x:c>
    </x:row>
    <x:row r="2160">
      <x:c r="A2160" s="45" t="n">
        <x:v>46112</x:v>
      </x:c>
      <x:c r="B2160" s="11" t="str">
        <x:v>mar/26</x:v>
      </x:c>
      <x:c r="C2160" s="11" t="str">
        <x:v>Terça</x:v>
      </x:c>
      <x:c r="D2160" s="30" t="str">
        <x:v>22:00</x:v>
      </x:c>
      <x:c r="E2160" s="46" t="n">
        <x:v>672.6</x:v>
      </x:c>
      <x:c r="F2160" s="55" t="n">
        <x:v>0.024580638087928958</x:v>
      </x:c>
      <x:c r="G2160" s="60" t="n">
        <x:v>28233</x:v>
      </x:c>
      <x:c r="H2160" s="46" t="n">
        <x:v>693.9851551364983</x:v>
      </x:c>
      <x:c r="I2160" s="60" t="n">
        <x:v>863655</x:v>
      </x:c>
    </x:row>
    <x:row r="2161">
      <x:c r="A2161" s="45" t="n">
        <x:v>46112</x:v>
      </x:c>
      <x:c r="B2161" s="11" t="str">
        <x:v>mar/26</x:v>
      </x:c>
      <x:c r="C2161" s="11" t="str">
        <x:v>Terça</x:v>
      </x:c>
      <x:c r="D2161" s="30" t="str">
        <x:v>23:00</x:v>
      </x:c>
      <x:c r="E2161" s="46" t="n">
        <x:v>359.2</x:v>
      </x:c>
      <x:c r="F2161" s="55" t="n">
        <x:v>0.01312721558308665</x:v>
      </x:c>
      <x:c r="G2161" s="60" t="n">
        <x:v>28233</x:v>
      </x:c>
      <x:c r="H2161" s="46" t="n">
        <x:v>370.6206775572854</x:v>
      </x:c>
      <x:c r="I2161" s="60" t="n">
        <x:v>863655</x:v>
      </x:c>
    </x:row>
    <x:row r="2162">
      <x:c r="A2162" s="45" t="n">
        <x:v>46113</x:v>
      </x:c>
      <x:c r="B2162" s="11" t="str">
        <x:v>abr/26</x:v>
      </x:c>
      <x:c r="C2162" s="11" t="str">
        <x:v>Quarta</x:v>
      </x:c>
      <x:c r="D2162" s="30" t="str">
        <x:v>00:00</x:v>
      </x:c>
      <x:c r="E2162" s="46" t="n">
        <x:v>302</x:v>
      </x:c>
      <x:c r="F2162" s="55" t="n">
        <x:v>0.011041280496053291</x:v>
      </x:c>
      <x:c r="G2162" s="60" t="n">
        <x:v>28490</x:v>
      </x:c>
      <x:c r="H2162" s="46" t="n">
        <x:v>314.56608133255827</x:v>
      </x:c>
      <x:c r="I2162" s="60" t="n">
        <x:v>837380</x:v>
      </x:c>
    </x:row>
    <x:row r="2163">
      <x:c r="A2163" s="45" t="n">
        <x:v>46113</x:v>
      </x:c>
      <x:c r="B2163" s="11" t="str">
        <x:v>abr/26</x:v>
      </x:c>
      <x:c r="C2163" s="11" t="str">
        <x:v>Quarta</x:v>
      </x:c>
      <x:c r="D2163" s="30" t="str">
        <x:v>01:00</x:v>
      </x:c>
      <x:c r="E2163" s="46" t="n">
        <x:v>266.7</x:v>
      </x:c>
      <x:c r="F2163" s="55" t="n">
        <x:v>0.009750693736084148</x:v>
      </x:c>
      <x:c r="G2163" s="60" t="n">
        <x:v>28490</x:v>
      </x:c>
      <x:c r="H2163" s="46" t="n">
        <x:v>277.79726454103735</x:v>
      </x:c>
      <x:c r="I2163" s="60" t="n">
        <x:v>837380</x:v>
      </x:c>
    </x:row>
    <x:row r="2164">
      <x:c r="A2164" s="45" t="n">
        <x:v>46113</x:v>
      </x:c>
      <x:c r="B2164" s="11" t="str">
        <x:v>abr/26</x:v>
      </x:c>
      <x:c r="C2164" s="11" t="str">
        <x:v>Quarta</x:v>
      </x:c>
      <x:c r="D2164" s="30" t="str">
        <x:v>02:00</x:v>
      </x:c>
      <x:c r="E2164" s="46" t="n">
        <x:v>249.5</x:v>
      </x:c>
      <x:c r="F2164" s="55" t="n">
        <x:v>0.009121852595249325</x:v>
      </x:c>
      <x:c r="G2164" s="60" t="n">
        <x:v>28490</x:v>
      </x:c>
      <x:c r="H2164" s="46" t="n">
        <x:v>259.88158043865326</x:v>
      </x:c>
      <x:c r="I2164" s="60" t="n">
        <x:v>837380</x:v>
      </x:c>
    </x:row>
    <x:row r="2165">
      <x:c r="A2165" s="45" t="n">
        <x:v>46113</x:v>
      </x:c>
      <x:c r="B2165" s="11" t="str">
        <x:v>abr/26</x:v>
      </x:c>
      <x:c r="C2165" s="11" t="str">
        <x:v>Quarta</x:v>
      </x:c>
      <x:c r="D2165" s="30" t="str">
        <x:v>03:00</x:v>
      </x:c>
      <x:c r="E2165" s="46" t="n">
        <x:v>247.1</x:v>
      </x:c>
      <x:c r="F2165" s="55" t="n">
        <x:v>0.009034107319784001</x:v>
      </x:c>
      <x:c r="G2165" s="60" t="n">
        <x:v>28490</x:v>
      </x:c>
      <x:c r="H2165" s="46" t="n">
        <x:v>257.3817175406462</x:v>
      </x:c>
      <x:c r="I2165" s="60" t="n">
        <x:v>837380</x:v>
      </x:c>
    </x:row>
    <x:row r="2166">
      <x:c r="A2166" s="45" t="n">
        <x:v>46113</x:v>
      </x:c>
      <x:c r="B2166" s="11" t="str">
        <x:v>abr/26</x:v>
      </x:c>
      <x:c r="C2166" s="11" t="str">
        <x:v>Quarta</x:v>
      </x:c>
      <x:c r="D2166" s="30" t="str">
        <x:v>04:00</x:v>
      </x:c>
      <x:c r="E2166" s="46" t="n">
        <x:v>247</x:v>
      </x:c>
      <x:c r="F2166" s="55" t="n">
        <x:v>0.009030451266639613</x:v>
      </x:c>
      <x:c r="G2166" s="60" t="n">
        <x:v>28490</x:v>
      </x:c>
      <x:c r="H2166" s="46" t="n">
        <x:v>257.2775565865626</x:v>
      </x:c>
      <x:c r="I2166" s="60" t="n">
        <x:v>837380</x:v>
      </x:c>
    </x:row>
    <x:row r="2167">
      <x:c r="A2167" s="45" t="n">
        <x:v>46113</x:v>
      </x:c>
      <x:c r="B2167" s="11" t="str">
        <x:v>abr/26</x:v>
      </x:c>
      <x:c r="C2167" s="11" t="str">
        <x:v>Quarta</x:v>
      </x:c>
      <x:c r="D2167" s="30" t="str">
        <x:v>05:00</x:v>
      </x:c>
      <x:c r="E2167" s="46" t="n">
        <x:v>246.8</x:v>
      </x:c>
      <x:c r="F2167" s="55" t="n">
        <x:v>0.009023139160350836</x:v>
      </x:c>
      <x:c r="G2167" s="60" t="n">
        <x:v>28490</x:v>
      </x:c>
      <x:c r="H2167" s="46" t="n">
        <x:v>257.06923467839533</x:v>
      </x:c>
      <x:c r="I2167" s="60" t="n">
        <x:v>837380</x:v>
      </x:c>
    </x:row>
    <x:row r="2168">
      <x:c r="A2168" s="45" t="n">
        <x:v>46113</x:v>
      </x:c>
      <x:c r="B2168" s="11" t="str">
        <x:v>abr/26</x:v>
      </x:c>
      <x:c r="C2168" s="11" t="str">
        <x:v>Quarta</x:v>
      </x:c>
      <x:c r="D2168" s="30" t="str">
        <x:v>06:00</x:v>
      </x:c>
      <x:c r="E2168" s="46" t="n">
        <x:v>296.3</x:v>
      </x:c>
      <x:c r="F2168" s="55" t="n">
        <x:v>0.010832885466823147</x:v>
      </x:c>
      <x:c r="G2168" s="60" t="n">
        <x:v>28490</x:v>
      </x:c>
      <x:c r="H2168" s="46" t="n">
        <x:v>308.6289069497914</x:v>
      </x:c>
      <x:c r="I2168" s="60" t="n">
        <x:v>837380</x:v>
      </x:c>
    </x:row>
    <x:row r="2169">
      <x:c r="A2169" s="45" t="n">
        <x:v>46113</x:v>
      </x:c>
      <x:c r="B2169" s="11" t="str">
        <x:v>abr/26</x:v>
      </x:c>
      <x:c r="C2169" s="11" t="str">
        <x:v>Quarta</x:v>
      </x:c>
      <x:c r="D2169" s="30" t="str">
        <x:v>07:00</x:v>
      </x:c>
      <x:c r="E2169" s="46" t="n">
        <x:v>357.4</x:v>
      </x:c>
      <x:c r="F2169" s="55" t="n">
        <x:v>0.013066733938044523</x:v>
      </x:c>
      <x:c r="G2169" s="60" t="n">
        <x:v>28490</x:v>
      </x:c>
      <x:c r="H2169" s="46" t="n">
        <x:v>372.27124989488846</x:v>
      </x:c>
      <x:c r="I2169" s="60" t="n">
        <x:v>837380</x:v>
      </x:c>
    </x:row>
    <x:row r="2170">
      <x:c r="A2170" s="45" t="n">
        <x:v>46113</x:v>
      </x:c>
      <x:c r="B2170" s="11" t="str">
        <x:v>abr/26</x:v>
      </x:c>
      <x:c r="C2170" s="11" t="str">
        <x:v>Quarta</x:v>
      </x:c>
      <x:c r="D2170" s="30" t="str">
        <x:v>08:00</x:v>
      </x:c>
      <x:c r="E2170" s="46" t="n">
        <x:v>523.5</x:v>
      </x:c>
      <x:c r="F2170" s="55" t="n">
        <x:v>0.019139438210873834</x:v>
      </x:c>
      <x:c r="G2170" s="60" t="n">
        <x:v>28490</x:v>
      </x:c>
      <x:c r="H2170" s="46" t="n">
        <x:v>545.2825946277956</x:v>
      </x:c>
      <x:c r="I2170" s="60" t="n">
        <x:v>837380</x:v>
      </x:c>
    </x:row>
    <x:row r="2171">
      <x:c r="A2171" s="45" t="n">
        <x:v>46113</x:v>
      </x:c>
      <x:c r="B2171" s="11" t="str">
        <x:v>abr/26</x:v>
      </x:c>
      <x:c r="C2171" s="11" t="str">
        <x:v>Quarta</x:v>
      </x:c>
      <x:c r="D2171" s="30" t="str">
        <x:v>09:00</x:v>
      </x:c>
      <x:c r="E2171" s="46" t="n">
        <x:v>1048.5</x:v>
      </x:c>
      <x:c r="F2171" s="55" t="n">
        <x:v>0.038333717218913495</x:v>
      </x:c>
      <x:c r="G2171" s="60" t="n">
        <x:v>28490</x:v>
      </x:c>
      <x:c r="H2171" s="46" t="n">
        <x:v>1092.1276035668454</x:v>
      </x:c>
      <x:c r="I2171" s="60" t="n">
        <x:v>837380</x:v>
      </x:c>
    </x:row>
    <x:row r="2172">
      <x:c r="A2172" s="45" t="n">
        <x:v>46113</x:v>
      </x:c>
      <x:c r="B2172" s="11" t="str">
        <x:v>abr/26</x:v>
      </x:c>
      <x:c r="C2172" s="11" t="str">
        <x:v>Quarta</x:v>
      </x:c>
      <x:c r="D2172" s="30" t="str">
        <x:v>10:00</x:v>
      </x:c>
      <x:c r="E2172" s="46" t="n">
        <x:v>1986.7</x:v>
      </x:c>
      <x:c r="F2172" s="55" t="n">
        <x:v>0.07263480781956647</x:v>
      </x:c>
      <x:c r="G2172" s="60" t="n">
        <x:v>28490</x:v>
      </x:c>
      <x:c r="H2172" s="46" t="n">
        <x:v>2069.3656747794485</x:v>
      </x:c>
      <x:c r="I2172" s="60" t="n">
        <x:v>837380</x:v>
      </x:c>
    </x:row>
    <x:row r="2173">
      <x:c r="A2173" s="45" t="n">
        <x:v>46113</x:v>
      </x:c>
      <x:c r="B2173" s="11" t="str">
        <x:v>abr/26</x:v>
      </x:c>
      <x:c r="C2173" s="11" t="str">
        <x:v>Quarta</x:v>
      </x:c>
      <x:c r="D2173" s="30" t="str">
        <x:v>11:00</x:v>
      </x:c>
      <x:c r="E2173" s="46" t="n">
        <x:v>2144.2</x:v>
      </x:c>
      <x:c r="F2173" s="55" t="n">
        <x:v>0.07839309152197836</x:v>
      </x:c>
      <x:c r="G2173" s="60" t="n">
        <x:v>28490</x:v>
      </x:c>
      <x:c r="H2173" s="46" t="n">
        <x:v>2233.4191774611636</x:v>
      </x:c>
      <x:c r="I2173" s="60" t="n">
        <x:v>837380</x:v>
      </x:c>
    </x:row>
    <x:row r="2174">
      <x:c r="A2174" s="45" t="n">
        <x:v>46113</x:v>
      </x:c>
      <x:c r="B2174" s="11" t="str">
        <x:v>abr/26</x:v>
      </x:c>
      <x:c r="C2174" s="11" t="str">
        <x:v>Quarta</x:v>
      </x:c>
      <x:c r="D2174" s="30" t="str">
        <x:v>12:00</x:v>
      </x:c>
      <x:c r="E2174" s="46" t="n">
        <x:v>2104.9</x:v>
      </x:c>
      <x:c r="F2174" s="55" t="n">
        <x:v>0.07695626263623369</x:v>
      </x:c>
      <x:c r="G2174" s="60" t="n">
        <x:v>28490</x:v>
      </x:c>
      <x:c r="H2174" s="46" t="n">
        <x:v>2192.483922506298</x:v>
      </x:c>
      <x:c r="I2174" s="60" t="n">
        <x:v>837380</x:v>
      </x:c>
    </x:row>
    <x:row r="2175">
      <x:c r="A2175" s="45" t="n">
        <x:v>46113</x:v>
      </x:c>
      <x:c r="B2175" s="11" t="str">
        <x:v>abr/26</x:v>
      </x:c>
      <x:c r="C2175" s="11" t="str">
        <x:v>Quarta</x:v>
      </x:c>
      <x:c r="D2175" s="30" t="str">
        <x:v>13:00</x:v>
      </x:c>
      <x:c r="E2175" s="46" t="n">
        <x:v>2092.8</x:v>
      </x:c>
      <x:c r="F2175" s="55" t="n">
        <x:v>0.07651388020576268</x:v>
      </x:c>
      <x:c r="G2175" s="60" t="n">
        <x:v>28490</x:v>
      </x:c>
      <x:c r="H2175" s="46" t="n">
        <x:v>2179.8804470621785</x:v>
      </x:c>
      <x:c r="I2175" s="60" t="n">
        <x:v>837380</x:v>
      </x:c>
    </x:row>
    <x:row r="2176">
      <x:c r="A2176" s="45" t="n">
        <x:v>46113</x:v>
      </x:c>
      <x:c r="B2176" s="11" t="str">
        <x:v>abr/26</x:v>
      </x:c>
      <x:c r="C2176" s="11" t="str">
        <x:v>Quarta</x:v>
      </x:c>
      <x:c r="D2176" s="30" t="str">
        <x:v>14:00</x:v>
      </x:c>
      <x:c r="E2176" s="46" t="n">
        <x:v>2090.2</x:v>
      </x:c>
      <x:c r="F2176" s="55" t="n">
        <x:v>0.07641882282400857</x:v>
      </x:c>
      <x:c r="G2176" s="60" t="n">
        <x:v>28490</x:v>
      </x:c>
      <x:c r="H2176" s="46" t="n">
        <x:v>2177.172262256004</x:v>
      </x:c>
      <x:c r="I2176" s="60" t="n">
        <x:v>837380</x:v>
      </x:c>
    </x:row>
    <x:row r="2177">
      <x:c r="A2177" s="45" t="n">
        <x:v>46113</x:v>
      </x:c>
      <x:c r="B2177" s="11" t="str">
        <x:v>abr/26</x:v>
      </x:c>
      <x:c r="C2177" s="11" t="str">
        <x:v>Quarta</x:v>
      </x:c>
      <x:c r="D2177" s="30" t="str">
        <x:v>15:00</x:v>
      </x:c>
      <x:c r="E2177" s="46" t="n">
        <x:v>2069.7</x:v>
      </x:c>
      <x:c r="F2177" s="55" t="n">
        <x:v>0.07566933192940893</x:v>
      </x:c>
      <x:c r="G2177" s="60" t="n">
        <x:v>28490</x:v>
      </x:c>
      <x:c r="H2177" s="46" t="n">
        <x:v>2155.8192666688606</x:v>
      </x:c>
      <x:c r="I2177" s="60" t="n">
        <x:v>837380</x:v>
      </x:c>
    </x:row>
    <x:row r="2178">
      <x:c r="A2178" s="45" t="n">
        <x:v>46113</x:v>
      </x:c>
      <x:c r="B2178" s="11" t="str">
        <x:v>abr/26</x:v>
      </x:c>
      <x:c r="C2178" s="11" t="str">
        <x:v>Quarta</x:v>
      </x:c>
      <x:c r="D2178" s="30" t="str">
        <x:v>16:00</x:v>
      </x:c>
      <x:c r="E2178" s="46" t="n">
        <x:v>1717.7</x:v>
      </x:c>
      <x:c r="F2178" s="55" t="n">
        <x:v>0.06280002486116139</x:v>
      </x:c>
      <x:c r="G2178" s="60" t="n">
        <x:v>28490</x:v>
      </x:c>
      <x:c r="H2178" s="46" t="n">
        <x:v>1789.1727082944878</x:v>
      </x:c>
      <x:c r="I2178" s="60" t="n">
        <x:v>837380</x:v>
      </x:c>
    </x:row>
    <x:row r="2179">
      <x:c r="A2179" s="45" t="n">
        <x:v>46113</x:v>
      </x:c>
      <x:c r="B2179" s="11" t="str">
        <x:v>abr/26</x:v>
      </x:c>
      <x:c r="C2179" s="11" t="str">
        <x:v>Quarta</x:v>
      </x:c>
      <x:c r="D2179" s="30" t="str">
        <x:v>17:00</x:v>
      </x:c>
      <x:c r="E2179" s="46" t="n">
        <x:v>1649.4</x:v>
      </x:c>
      <x:c r="F2179" s="55" t="n">
        <x:v>0.06030294056354404</x:v>
      </x:c>
      <x:c r="G2179" s="60" t="n">
        <x:v>28490</x:v>
      </x:c>
      <x:c r="H2179" s="46" t="n">
        <x:v>1718.0307766553697</x:v>
      </x:c>
      <x:c r="I2179" s="60" t="n">
        <x:v>837380</x:v>
      </x:c>
    </x:row>
    <x:row r="2180">
      <x:c r="A2180" s="45" t="n">
        <x:v>46113</x:v>
      </x:c>
      <x:c r="B2180" s="11" t="str">
        <x:v>abr/26</x:v>
      </x:c>
      <x:c r="C2180" s="11" t="str">
        <x:v>Quarta</x:v>
      </x:c>
      <x:c r="D2180" s="30" t="str">
        <x:v>18:00</x:v>
      </x:c>
      <x:c r="E2180" s="46" t="n">
        <x:v>1685.3</x:v>
      </x:c>
      <x:c r="F2180" s="55" t="n">
        <x:v>0.061615463642379506</x:v>
      </x:c>
      <x:c r="G2180" s="60" t="n">
        <x:v>28490</x:v>
      </x:c>
      <x:c r="H2180" s="46" t="n">
        <x:v>1755.424559171392</x:v>
      </x:c>
      <x:c r="I2180" s="60" t="n">
        <x:v>837380</x:v>
      </x:c>
    </x:row>
    <x:row r="2181">
      <x:c r="A2181" s="45" t="n">
        <x:v>46113</x:v>
      </x:c>
      <x:c r="B2181" s="11" t="str">
        <x:v>abr/26</x:v>
      </x:c>
      <x:c r="C2181" s="11" t="str">
        <x:v>Quarta</x:v>
      </x:c>
      <x:c r="D2181" s="30" t="str">
        <x:v>19:00</x:v>
      </x:c>
      <x:c r="E2181" s="46" t="n">
        <x:v>1692.1</x:v>
      </x:c>
      <x:c r="F2181" s="55" t="n">
        <x:v>0.06186407525619793</x:v>
      </x:c>
      <x:c r="G2181" s="60" t="n">
        <x:v>28490</x:v>
      </x:c>
      <x:c r="H2181" s="46" t="n">
        <x:v>1762.507504049079</x:v>
      </x:c>
      <x:c r="I2181" s="60" t="n">
        <x:v>837380</x:v>
      </x:c>
    </x:row>
    <x:row r="2182">
      <x:c r="A2182" s="45" t="n">
        <x:v>46113</x:v>
      </x:c>
      <x:c r="B2182" s="11" t="str">
        <x:v>abr/26</x:v>
      </x:c>
      <x:c r="C2182" s="11" t="str">
        <x:v>Quarta</x:v>
      </x:c>
      <x:c r="D2182" s="30" t="str">
        <x:v>20:00</x:v>
      </x:c>
      <x:c r="E2182" s="46" t="n">
        <x:v>1644.1</x:v>
      </x:c>
      <x:c r="F2182" s="55" t="n">
        <x:v>0.06010916974689144</x:v>
      </x:c>
      <x:c r="G2182" s="60" t="n">
        <x:v>28490</x:v>
      </x:c>
      <x:c r="H2182" s="46" t="n">
        <x:v>1712.5102460889373</x:v>
      </x:c>
      <x:c r="I2182" s="60" t="n">
        <x:v>837380</x:v>
      </x:c>
    </x:row>
    <x:row r="2183">
      <x:c r="A2183" s="45" t="n">
        <x:v>46113</x:v>
      </x:c>
      <x:c r="B2183" s="11" t="str">
        <x:v>abr/26</x:v>
      </x:c>
      <x:c r="C2183" s="11" t="str">
        <x:v>Quarta</x:v>
      </x:c>
      <x:c r="D2183" s="30" t="str">
        <x:v>21:00</x:v>
      </x:c>
      <x:c r="E2183" s="46" t="n">
        <x:v>1568.3</x:v>
      </x:c>
      <x:c r="F2183" s="55" t="n">
        <x:v>0.057337881463444956</x:v>
      </x:c>
      <x:c r="G2183" s="60" t="n">
        <x:v>28490</x:v>
      </x:c>
      <x:c r="H2183" s="46" t="n">
        <x:v>1633.5562428935468</x:v>
      </x:c>
      <x:c r="I2183" s="60" t="n">
        <x:v>837380</x:v>
      </x:c>
    </x:row>
    <x:row r="2184">
      <x:c r="A2184" s="45" t="n">
        <x:v>46113</x:v>
      </x:c>
      <x:c r="B2184" s="11" t="str">
        <x:v>abr/26</x:v>
      </x:c>
      <x:c r="C2184" s="11" t="str">
        <x:v>Quarta</x:v>
      </x:c>
      <x:c r="D2184" s="30" t="str">
        <x:v>22:00</x:v>
      </x:c>
      <x:c r="E2184" s="46" t="n">
        <x:v>718.3</x:v>
      </x:c>
      <x:c r="F2184" s="55" t="n">
        <x:v>0.026261429736142646</x:v>
      </x:c>
      <x:c r="G2184" s="60" t="n">
        <x:v>28490</x:v>
      </x:c>
      <x:c r="H2184" s="46" t="n">
        <x:v>748.188133182704</x:v>
      </x:c>
      <x:c r="I2184" s="60" t="n">
        <x:v>837380</x:v>
      </x:c>
    </x:row>
    <x:row r="2185">
      <x:c r="A2185" s="45" t="n">
        <x:v>46113</x:v>
      </x:c>
      <x:c r="B2185" s="11" t="str">
        <x:v>abr/26</x:v>
      </x:c>
      <x:c r="C2185" s="11" t="str">
        <x:v>Quarta</x:v>
      </x:c>
      <x:c r="D2185" s="30" t="str">
        <x:v>23:00</x:v>
      </x:c>
      <x:c r="E2185" s="46" t="n">
        <x:v>403.4</x:v>
      </x:c>
      <x:c r="F2185" s="55" t="n">
        <x:v>0.014748518384463238</x:v>
      </x:c>
      <x:c r="G2185" s="60" t="n">
        <x:v>28490</x:v>
      </x:c>
      <x:c r="H2185" s="46" t="n">
        <x:v>420.1852887733576</x:v>
      </x:c>
      <x:c r="I2185" s="60" t="n">
        <x:v>837380</x:v>
      </x:c>
    </x:row>
    <x:row r="2186">
      <x:c r="A2186" s="45" t="n">
        <x:v>46114</x:v>
      </x:c>
      <x:c r="B2186" s="11" t="str">
        <x:v>abr/26</x:v>
      </x:c>
      <x:c r="C2186" s="11" t="str">
        <x:v>Quinta</x:v>
      </x:c>
      <x:c r="D2186" s="30" t="str">
        <x:v>00:00</x:v>
      </x:c>
      <x:c r="E2186" s="46" t="n">
        <x:v>306.6</x:v>
      </x:c>
      <x:c r="F2186" s="55" t="n">
        <x:v>0.010989995734476543</x:v>
      </x:c>
      <x:c r="G2186" s="60" t="n">
        <x:v>29059</x:v>
      </x:c>
      <x:c r="H2186" s="46" t="n">
        <x:v>319.35828604815384</x:v>
      </x:c>
      <x:c r="I2186" s="60" t="n">
        <x:v>837380</x:v>
      </x:c>
    </x:row>
    <x:row r="2187">
      <x:c r="A2187" s="45" t="n">
        <x:v>46114</x:v>
      </x:c>
      <x:c r="B2187" s="11" t="str">
        <x:v>abr/26</x:v>
      </x:c>
      <x:c r="C2187" s="11" t="str">
        <x:v>Quinta</x:v>
      </x:c>
      <x:c r="D2187" s="30" t="str">
        <x:v>01:00</x:v>
      </x:c>
      <x:c r="E2187" s="46" t="n">
        <x:v>283</x:v>
      </x:c>
      <x:c r="F2187" s="55" t="n">
        <x:v>0.010144059989748407</x:v>
      </x:c>
      <x:c r="G2187" s="60" t="n">
        <x:v>29059</x:v>
      </x:c>
      <x:c r="H2187" s="46" t="n">
        <x:v>294.77623924209894</x:v>
      </x:c>
      <x:c r="I2187" s="60" t="n">
        <x:v>837380</x:v>
      </x:c>
    </x:row>
    <x:row r="2188">
      <x:c r="A2188" s="45" t="n">
        <x:v>46114</x:v>
      </x:c>
      <x:c r="B2188" s="11" t="str">
        <x:v>abr/26</x:v>
      </x:c>
      <x:c r="C2188" s="11" t="str">
        <x:v>Quinta</x:v>
      </x:c>
      <x:c r="D2188" s="30" t="str">
        <x:v>02:00</x:v>
      </x:c>
      <x:c r="E2188" s="46" t="n">
        <x:v>261.9</x:v>
      </x:c>
      <x:c r="F2188" s="55" t="n">
        <x:v>0.009387736082385538</x:v>
      </x:c>
      <x:c r="G2188" s="60" t="n">
        <x:v>29059</x:v>
      </x:c>
      <x:c r="H2188" s="46" t="n">
        <x:v>272.7982228180414</x:v>
      </x:c>
      <x:c r="I2188" s="60" t="n">
        <x:v>837380</x:v>
      </x:c>
    </x:row>
    <x:row r="2189">
      <x:c r="A2189" s="45" t="n">
        <x:v>46114</x:v>
      </x:c>
      <x:c r="B2189" s="11" t="str">
        <x:v>abr/26</x:v>
      </x:c>
      <x:c r="C2189" s="11" t="str">
        <x:v>Quinta</x:v>
      </x:c>
      <x:c r="D2189" s="30" t="str">
        <x:v>03:00</x:v>
      </x:c>
      <x:c r="E2189" s="46" t="n">
        <x:v>265.9</x:v>
      </x:c>
      <x:c r="F2189" s="55" t="n">
        <x:v>0.009531115022169969</x:v>
      </x:c>
      <x:c r="G2189" s="60" t="n">
        <x:v>29059</x:v>
      </x:c>
      <x:c r="H2189" s="46" t="n">
        <x:v>276.9646714292371</x:v>
      </x:c>
      <x:c r="I2189" s="60" t="n">
        <x:v>837380</x:v>
      </x:c>
    </x:row>
    <x:row r="2190">
      <x:c r="A2190" s="45" t="n">
        <x:v>46114</x:v>
      </x:c>
      <x:c r="B2190" s="11" t="str">
        <x:v>abr/26</x:v>
      </x:c>
      <x:c r="C2190" s="11" t="str">
        <x:v>Quinta</x:v>
      </x:c>
      <x:c r="D2190" s="30" t="str">
        <x:v>04:00</x:v>
      </x:c>
      <x:c r="E2190" s="46" t="n">
        <x:v>263.9</x:v>
      </x:c>
      <x:c r="F2190" s="55" t="n">
        <x:v>0.009459425552277754</x:v>
      </x:c>
      <x:c r="G2190" s="60" t="n">
        <x:v>29059</x:v>
      </x:c>
      <x:c r="H2190" s="46" t="n">
        <x:v>274.88144712363925</x:v>
      </x:c>
      <x:c r="I2190" s="60" t="n">
        <x:v>837380</x:v>
      </x:c>
    </x:row>
    <x:row r="2191">
      <x:c r="A2191" s="45" t="n">
        <x:v>46114</x:v>
      </x:c>
      <x:c r="B2191" s="11" t="str">
        <x:v>abr/26</x:v>
      </x:c>
      <x:c r="C2191" s="11" t="str">
        <x:v>Quinta</x:v>
      </x:c>
      <x:c r="D2191" s="30" t="str">
        <x:v>05:00</x:v>
      </x:c>
      <x:c r="E2191" s="46" t="n">
        <x:v>257.1</x:v>
      </x:c>
      <x:c r="F2191" s="55" t="n">
        <x:v>0.009215681354644224</x:v>
      </x:c>
      <x:c r="G2191" s="60" t="n">
        <x:v>29059</x:v>
      </x:c>
      <x:c r="H2191" s="46" t="n">
        <x:v>267.7984844846065</x:v>
      </x:c>
      <x:c r="I2191" s="60" t="n">
        <x:v>837380</x:v>
      </x:c>
    </x:row>
    <x:row r="2192">
      <x:c r="A2192" s="45" t="n">
        <x:v>46114</x:v>
      </x:c>
      <x:c r="B2192" s="11" t="str">
        <x:v>abr/26</x:v>
      </x:c>
      <x:c r="C2192" s="11" t="str">
        <x:v>Quinta</x:v>
      </x:c>
      <x:c r="D2192" s="30" t="str">
        <x:v>06:00</x:v>
      </x:c>
      <x:c r="E2192" s="46" t="n">
        <x:v>291.4</x:v>
      </x:c>
      <x:c r="F2192" s="55" t="n">
        <x:v>0.010445155763295707</x:v>
      </x:c>
      <x:c r="G2192" s="60" t="n">
        <x:v>29059</x:v>
      </x:c>
      <x:c r="H2192" s="46" t="n">
        <x:v>303.52578132560996</x:v>
      </x:c>
      <x:c r="I2192" s="60" t="n">
        <x:v>837380</x:v>
      </x:c>
    </x:row>
    <x:row r="2193">
      <x:c r="A2193" s="45" t="n">
        <x:v>46114</x:v>
      </x:c>
      <x:c r="B2193" s="11" t="str">
        <x:v>abr/26</x:v>
      </x:c>
      <x:c r="C2193" s="11" t="str">
        <x:v>Quinta</x:v>
      </x:c>
      <x:c r="D2193" s="30" t="str">
        <x:v>07:00</x:v>
      </x:c>
      <x:c r="E2193" s="46" t="n">
        <x:v>330.1</x:v>
      </x:c>
      <x:c r="F2193" s="55" t="n">
        <x:v>0.011832347005710068</x:v>
      </x:c>
      <x:c r="G2193" s="60" t="n">
        <x:v>29059</x:v>
      </x:c>
      <x:c r="H2193" s="46" t="n">
        <x:v>343.8361716389289</x:v>
      </x:c>
      <x:c r="I2193" s="60" t="n">
        <x:v>837380</x:v>
      </x:c>
    </x:row>
    <x:row r="2194">
      <x:c r="A2194" s="45" t="n">
        <x:v>46114</x:v>
      </x:c>
      <x:c r="B2194" s="11" t="str">
        <x:v>abr/26</x:v>
      </x:c>
      <x:c r="C2194" s="11" t="str">
        <x:v>Quinta</x:v>
      </x:c>
      <x:c r="D2194" s="30" t="str">
        <x:v>08:00</x:v>
      </x:c>
      <x:c r="E2194" s="46" t="n">
        <x:v>506.1</x:v>
      </x:c>
      <x:c r="F2194" s="55" t="n">
        <x:v>0.018141020356224977</x:v>
      </x:c>
      <x:c r="G2194" s="60" t="n">
        <x:v>29059</x:v>
      </x:c>
      <x:c r="H2194" s="46" t="n">
        <x:v>527.1599105315416</x:v>
      </x:c>
      <x:c r="I2194" s="60" t="n">
        <x:v>837380</x:v>
      </x:c>
    </x:row>
    <x:row r="2195">
      <x:c r="A2195" s="45" t="n">
        <x:v>46114</x:v>
      </x:c>
      <x:c r="B2195" s="11" t="str">
        <x:v>abr/26</x:v>
      </x:c>
      <x:c r="C2195" s="11" t="str">
        <x:v>Quinta</x:v>
      </x:c>
      <x:c r="D2195" s="30" t="str">
        <x:v>09:00</x:v>
      </x:c>
      <x:c r="E2195" s="46" t="n">
        <x:v>1116.9</x:v>
      </x:c>
      <x:c r="F2195" s="55" t="n">
        <x:v>0.040034984461307405</x:v>
      </x:c>
      <x:c r="G2195" s="60" t="n">
        <x:v>29059</x:v>
      </x:c>
      <x:c r="H2195" s="46" t="n">
        <x:v>1163.376613461132</x:v>
      </x:c>
      <x:c r="I2195" s="60" t="n">
        <x:v>837380</x:v>
      </x:c>
    </x:row>
    <x:row r="2196">
      <x:c r="A2196" s="45" t="n">
        <x:v>46114</x:v>
      </x:c>
      <x:c r="B2196" s="11" t="str">
        <x:v>abr/26</x:v>
      </x:c>
      <x:c r="C2196" s="11" t="str">
        <x:v>Quinta</x:v>
      </x:c>
      <x:c r="D2196" s="30" t="str">
        <x:v>10:00</x:v>
      </x:c>
      <x:c r="E2196" s="46" t="n">
        <x:v>2192.1</x:v>
      </x:c>
      <x:c r="F2196" s="55" t="n">
        <x:v>0.07857524347536213</x:v>
      </x:c>
      <x:c r="G2196" s="60" t="n">
        <x:v>29059</x:v>
      </x:c>
      <x:c r="H2196" s="46" t="n">
        <x:v>2283.318000150548</x:v>
      </x:c>
      <x:c r="I2196" s="60" t="n">
        <x:v>837380</x:v>
      </x:c>
    </x:row>
    <x:row r="2197">
      <x:c r="A2197" s="45" t="n">
        <x:v>46114</x:v>
      </x:c>
      <x:c r="B2197" s="11" t="str">
        <x:v>abr/26</x:v>
      </x:c>
      <x:c r="C2197" s="11" t="str">
        <x:v>Quinta</x:v>
      </x:c>
      <x:c r="D2197" s="30" t="str">
        <x:v>11:00</x:v>
      </x:c>
      <x:c r="E2197" s="46" t="n">
        <x:v>2122</x:v>
      </x:c>
      <x:c r="F2197" s="55" t="n">
        <x:v>0.07606252755564</x:v>
      </x:c>
      <x:c r="G2197" s="60" t="n">
        <x:v>29059</x:v>
      </x:c>
      <x:c r="H2197" s="46" t="n">
        <x:v>2210.3009882393426</x:v>
      </x:c>
      <x:c r="I2197" s="60" t="n">
        <x:v>837380</x:v>
      </x:c>
    </x:row>
    <x:row r="2198">
      <x:c r="A2198" s="45" t="n">
        <x:v>46114</x:v>
      </x:c>
      <x:c r="B2198" s="11" t="str">
        <x:v>abr/26</x:v>
      </x:c>
      <x:c r="C2198" s="11" t="str">
        <x:v>Quinta</x:v>
      </x:c>
      <x:c r="D2198" s="30" t="str">
        <x:v>12:00</x:v>
      </x:c>
      <x:c r="E2198" s="46" t="n">
        <x:v>2118</x:v>
      </x:c>
      <x:c r="F2198" s="55" t="n">
        <x:v>0.07591914861585557</x:v>
      </x:c>
      <x:c r="G2198" s="60" t="n">
        <x:v>29059</x:v>
      </x:c>
      <x:c r="H2198" s="46" t="n">
        <x:v>2206.1345396281467</x:v>
      </x:c>
      <x:c r="I2198" s="60" t="n">
        <x:v>837380</x:v>
      </x:c>
    </x:row>
    <x:row r="2199">
      <x:c r="A2199" s="45" t="n">
        <x:v>46114</x:v>
      </x:c>
      <x:c r="B2199" s="11" t="str">
        <x:v>abr/26</x:v>
      </x:c>
      <x:c r="C2199" s="11" t="str">
        <x:v>Quinta</x:v>
      </x:c>
      <x:c r="D2199" s="30" t="str">
        <x:v>13:00</x:v>
      </x:c>
      <x:c r="E2199" s="46" t="n">
        <x:v>2099.1</x:v>
      </x:c>
      <x:c r="F2199" s="55" t="n">
        <x:v>0.07524168312537413</x:v>
      </x:c>
      <x:c r="G2199" s="60" t="n">
        <x:v>29059</x:v>
      </x:c>
      <x:c r="H2199" s="46" t="n">
        <x:v>2186.448069940247</x:v>
      </x:c>
      <x:c r="I2199" s="60" t="n">
        <x:v>837380</x:v>
      </x:c>
    </x:row>
    <x:row r="2200">
      <x:c r="A2200" s="45" t="n">
        <x:v>46114</x:v>
      </x:c>
      <x:c r="B2200" s="11" t="str">
        <x:v>abr/26</x:v>
      </x:c>
      <x:c r="C2200" s="11" t="str">
        <x:v>Quinta</x:v>
      </x:c>
      <x:c r="D2200" s="30" t="str">
        <x:v>14:00</x:v>
      </x:c>
      <x:c r="E2200" s="46" t="n">
        <x:v>2121.7</x:v>
      </x:c>
      <x:c r="F2200" s="55" t="n">
        <x:v>0.07605177413515615</x:v>
      </x:c>
      <x:c r="G2200" s="60" t="n">
        <x:v>29059</x:v>
      </x:c>
      <x:c r="H2200" s="46" t="n">
        <x:v>2209.9885045935025</x:v>
      </x:c>
      <x:c r="I2200" s="60" t="n">
        <x:v>837380</x:v>
      </x:c>
    </x:row>
    <x:row r="2201">
      <x:c r="A2201" s="45" t="n">
        <x:v>46114</x:v>
      </x:c>
      <x:c r="B2201" s="11" t="str">
        <x:v>abr/26</x:v>
      </x:c>
      <x:c r="C2201" s="11" t="str">
        <x:v>Quinta</x:v>
      </x:c>
      <x:c r="D2201" s="30" t="str">
        <x:v>15:00</x:v>
      </x:c>
      <x:c r="E2201" s="46" t="n">
        <x:v>2088.8</x:v>
      </x:c>
      <x:c r="F2201" s="55" t="n">
        <x:v>0.07487248235542923</x:v>
      </x:c>
      <x:c r="G2201" s="60" t="n">
        <x:v>29059</x:v>
      </x:c>
      <x:c r="H2201" s="46" t="n">
        <x:v>2175.7194647664182</x:v>
      </x:c>
      <x:c r="I2201" s="60" t="n">
        <x:v>837380</x:v>
      </x:c>
    </x:row>
    <x:row r="2202">
      <x:c r="A2202" s="45" t="n">
        <x:v>46114</x:v>
      </x:c>
      <x:c r="B2202" s="11" t="str">
        <x:v>abr/26</x:v>
      </x:c>
      <x:c r="C2202" s="11" t="str">
        <x:v>Quinta</x:v>
      </x:c>
      <x:c r="D2202" s="30" t="str">
        <x:v>16:00</x:v>
      </x:c>
      <x:c r="E2202" s="46" t="n">
        <x:v>1779.5</x:v>
      </x:c>
      <x:c r="F2202" s="55" t="n">
        <x:v>0.06378570583659819</x:v>
      </x:c>
      <x:c r="G2202" s="60" t="n">
        <x:v>29059</x:v>
      </x:c>
      <x:c r="H2202" s="46" t="n">
        <x:v>1853.548825905707</x:v>
      </x:c>
      <x:c r="I2202" s="60" t="n">
        <x:v>837380</x:v>
      </x:c>
    </x:row>
    <x:row r="2203">
      <x:c r="A2203" s="45" t="n">
        <x:v>46114</x:v>
      </x:c>
      <x:c r="B2203" s="11" t="str">
        <x:v>abr/26</x:v>
      </x:c>
      <x:c r="C2203" s="11" t="str">
        <x:v>Quinta</x:v>
      </x:c>
      <x:c r="D2203" s="30" t="str">
        <x:v>17:00</x:v>
      </x:c>
      <x:c r="E2203" s="46" t="n">
        <x:v>1746.5</x:v>
      </x:c>
      <x:c r="F2203" s="55" t="n">
        <x:v>0.06260282958337665</x:v>
      </x:c>
      <x:c r="G2203" s="60" t="n">
        <x:v>29059</x:v>
      </x:c>
      <x:c r="H2203" s="46" t="n">
        <x:v>1819.1756248633421</x:v>
      </x:c>
      <x:c r="I2203" s="60" t="n">
        <x:v>837380</x:v>
      </x:c>
    </x:row>
    <x:row r="2204">
      <x:c r="A2204" s="45" t="n">
        <x:v>46114</x:v>
      </x:c>
      <x:c r="B2204" s="11" t="str">
        <x:v>abr/26</x:v>
      </x:c>
      <x:c r="C2204" s="11" t="str">
        <x:v>Quinta</x:v>
      </x:c>
      <x:c r="D2204" s="30" t="str">
        <x:v>18:00</x:v>
      </x:c>
      <x:c r="E2204" s="46" t="n">
        <x:v>1734.1</x:v>
      </x:c>
      <x:c r="F2204" s="55" t="n">
        <x:v>0.06215835487004491</x:v>
      </x:c>
      <x:c r="G2204" s="60" t="n">
        <x:v>29059</x:v>
      </x:c>
      <x:c r="H2204" s="46" t="n">
        <x:v>1806.259634168635</x:v>
      </x:c>
      <x:c r="I2204" s="60" t="n">
        <x:v>837380</x:v>
      </x:c>
    </x:row>
    <x:row r="2205">
      <x:c r="A2205" s="45" t="n">
        <x:v>46114</x:v>
      </x:c>
      <x:c r="B2205" s="11" t="str">
        <x:v>abr/26</x:v>
      </x:c>
      <x:c r="C2205" s="11" t="str">
        <x:v>Quinta</x:v>
      </x:c>
      <x:c r="D2205" s="30" t="str">
        <x:v>19:00</x:v>
      </x:c>
      <x:c r="E2205" s="46" t="n">
        <x:v>1688</x:v>
      </x:c>
      <x:c r="F2205" s="55" t="n">
        <x:v>0.06050591258902936</x:v>
      </x:c>
      <x:c r="G2205" s="60" t="n">
        <x:v>29059</x:v>
      </x:c>
      <x:c r="H2205" s="46" t="n">
        <x:v>1758.2413139246041</x:v>
      </x:c>
      <x:c r="I2205" s="60" t="n">
        <x:v>837380</x:v>
      </x:c>
    </x:row>
    <x:row r="2206">
      <x:c r="A2206" s="45" t="n">
        <x:v>46114</x:v>
      </x:c>
      <x:c r="B2206" s="11" t="str">
        <x:v>abr/26</x:v>
      </x:c>
      <x:c r="C2206" s="11" t="str">
        <x:v>Quinta</x:v>
      </x:c>
      <x:c r="D2206" s="30" t="str">
        <x:v>20:00</x:v>
      </x:c>
      <x:c r="E2206" s="46" t="n">
        <x:v>1664.2</x:v>
      </x:c>
      <x:c r="F2206" s="55" t="n">
        <x:v>0.059652807897312005</x:v>
      </x:c>
      <x:c r="G2206" s="60" t="n">
        <x:v>29059</x:v>
      </x:c>
      <x:c r="H2206" s="46" t="n">
        <x:v>1733.4509446879895</x:v>
      </x:c>
      <x:c r="I2206" s="60" t="n">
        <x:v>837380</x:v>
      </x:c>
    </x:row>
    <x:row r="2207">
      <x:c r="A2207" s="45" t="n">
        <x:v>46114</x:v>
      </x:c>
      <x:c r="B2207" s="11" t="str">
        <x:v>abr/26</x:v>
      </x:c>
      <x:c r="C2207" s="11" t="str">
        <x:v>Quinta</x:v>
      </x:c>
      <x:c r="D2207" s="30" t="str">
        <x:v>21:00</x:v>
      </x:c>
      <x:c r="E2207" s="46" t="n">
        <x:v>1596</x:v>
      </x:c>
      <x:c r="F2207" s="55" t="n">
        <x:v>0.05720819697398748</x:v>
      </x:c>
      <x:c r="G2207" s="60" t="n">
        <x:v>29059</x:v>
      </x:c>
      <x:c r="H2207" s="46" t="n">
        <x:v>1662.4129958671022</x:v>
      </x:c>
      <x:c r="I2207" s="60" t="n">
        <x:v>837380</x:v>
      </x:c>
    </x:row>
    <x:row r="2208">
      <x:c r="A2208" s="45" t="n">
        <x:v>46114</x:v>
      </x:c>
      <x:c r="B2208" s="11" t="str">
        <x:v>abr/26</x:v>
      </x:c>
      <x:c r="C2208" s="11" t="str">
        <x:v>Quinta</x:v>
      </x:c>
      <x:c r="D2208" s="30" t="str">
        <x:v>22:00</x:v>
      </x:c>
      <x:c r="E2208" s="46" t="n">
        <x:v>718.3</x:v>
      </x:c>
      <x:c r="F2208" s="55" t="n">
        <x:v>0.025747273111788975</x:v>
      </x:c>
      <x:c r="G2208" s="60" t="n">
        <x:v>29059</x:v>
      </x:c>
      <x:c r="H2208" s="46" t="n">
        <x:v>748.1900093554758</x:v>
      </x:c>
      <x:c r="I2208" s="60" t="n">
        <x:v>837380</x:v>
      </x:c>
    </x:row>
    <x:row r="2209">
      <x:c r="A2209" s="45" t="n">
        <x:v>46114</x:v>
      </x:c>
      <x:c r="B2209" s="11" t="str">
        <x:v>abr/26</x:v>
      </x:c>
      <x:c r="C2209" s="11" t="str">
        <x:v>Quinta</x:v>
      </x:c>
      <x:c r="D2209" s="30" t="str">
        <x:v>23:00</x:v>
      </x:c>
      <x:c r="E2209" s="46" t="n">
        <x:v>346.9</x:v>
      </x:c>
      <x:c r="F2209" s="55" t="n">
        <x:v>0.01243453855280467</x:v>
      </x:c>
      <x:c r="G2209" s="60" t="n">
        <x:v>29059</x:v>
      </x:c>
      <x:c r="H2209" s="46" t="n">
        <x:v>361.3352558059509</x:v>
      </x:c>
      <x:c r="I2209" s="60" t="n">
        <x:v>837380</x:v>
      </x:c>
    </x:row>
    <x:row r="2210">
      <x:c r="A2210" s="45" t="n">
        <x:v>46115</x:v>
      </x:c>
      <x:c r="B2210" s="11" t="str">
        <x:v>abr/26</x:v>
      </x:c>
      <x:c r="C2210" s="11" t="str">
        <x:v>Sexta</x:v>
      </x:c>
      <x:c r="D2210" s="30" t="str">
        <x:v>00:00</x:v>
      </x:c>
      <x:c r="E2210" s="46" t="n">
        <x:v>306.2</x:v>
      </x:c>
      <x:c r="F2210" s="55" t="n">
        <x:v>0.011010823834010572</x:v>
      </x:c>
      <x:c r="G2210" s="60" t="n">
        <x:v>28966</x:v>
      </x:c>
      <x:c r="H2210" s="46" t="n">
        <x:v>318.9395231759502</x:v>
      </x:c>
      <x:c r="I2210" s="60" t="n">
        <x:v>837380</x:v>
      </x:c>
    </x:row>
    <x:row r="2211">
      <x:c r="A2211" s="45" t="n">
        <x:v>46115</x:v>
      </x:c>
      <x:c r="B2211" s="11" t="str">
        <x:v>abr/26</x:v>
      </x:c>
      <x:c r="C2211" s="11" t="str">
        <x:v>Sexta</x:v>
      </x:c>
      <x:c r="D2211" s="30" t="str">
        <x:v>01:00</x:v>
      </x:c>
      <x:c r="E2211" s="46" t="n">
        <x:v>263.7</x:v>
      </x:c>
      <x:c r="F2211" s="55" t="n">
        <x:v>0.009482541623215506</x:v>
      </x:c>
      <x:c r="G2211" s="60" t="n">
        <x:v>28966</x:v>
      </x:c>
      <x:c r="H2211" s="46" t="n">
        <x:v>274.6713006580603</x:v>
      </x:c>
      <x:c r="I2211" s="60" t="n">
        <x:v>837380</x:v>
      </x:c>
    </x:row>
    <x:row r="2212">
      <x:c r="A2212" s="45" t="n">
        <x:v>46115</x:v>
      </x:c>
      <x:c r="B2212" s="11" t="str">
        <x:v>abr/26</x:v>
      </x:c>
      <x:c r="C2212" s="11" t="str">
        <x:v>Sexta</x:v>
      </x:c>
      <x:c r="D2212" s="30" t="str">
        <x:v>02:00</x:v>
      </x:c>
      <x:c r="E2212" s="46" t="n">
        <x:v>255</x:v>
      </x:c>
      <x:c r="F2212" s="55" t="n">
        <x:v>0.009169693264770398</x:v>
      </x:c>
      <x:c r="G2212" s="60" t="n">
        <x:v>28966</x:v>
      </x:c>
      <x:c r="H2212" s="46" t="n">
        <x:v>265.60933510733935</x:v>
      </x:c>
      <x:c r="I2212" s="60" t="n">
        <x:v>837380</x:v>
      </x:c>
    </x:row>
    <x:row r="2213">
      <x:c r="A2213" s="45" t="n">
        <x:v>46115</x:v>
      </x:c>
      <x:c r="B2213" s="11" t="str">
        <x:v>abr/26</x:v>
      </x:c>
      <x:c r="C2213" s="11" t="str">
        <x:v>Sexta</x:v>
      </x:c>
      <x:c r="D2213" s="30" t="str">
        <x:v>03:00</x:v>
      </x:c>
      <x:c r="E2213" s="46" t="n">
        <x:v>252</x:v>
      </x:c>
      <x:c r="F2213" s="55" t="n">
        <x:v>0.009061814520478982</x:v>
      </x:c>
      <x:c r="G2213" s="60" t="n">
        <x:v>28966</x:v>
      </x:c>
      <x:c r="H2213" s="46" t="n">
        <x:v>262.4845194001942</x:v>
      </x:c>
      <x:c r="I2213" s="60" t="n">
        <x:v>837380</x:v>
      </x:c>
    </x:row>
    <x:row r="2214">
      <x:c r="A2214" s="45" t="n">
        <x:v>46115</x:v>
      </x:c>
      <x:c r="B2214" s="11" t="str">
        <x:v>abr/26</x:v>
      </x:c>
      <x:c r="C2214" s="11" t="str">
        <x:v>Sexta</x:v>
      </x:c>
      <x:c r="D2214" s="30" t="str">
        <x:v>04:00</x:v>
      </x:c>
      <x:c r="E2214" s="46" t="n">
        <x:v>247.2</x:v>
      </x:c>
      <x:c r="F2214" s="55" t="n">
        <x:v>0.008889208529612716</x:v>
      </x:c>
      <x:c r="G2214" s="60" t="n">
        <x:v>28966</x:v>
      </x:c>
      <x:c r="H2214" s="46" t="n">
        <x:v>257.4848142687619</x:v>
      </x:c>
      <x:c r="I2214" s="60" t="n">
        <x:v>837380</x:v>
      </x:c>
    </x:row>
    <x:row r="2215">
      <x:c r="A2215" s="45" t="n">
        <x:v>46115</x:v>
      </x:c>
      <x:c r="B2215" s="11" t="str">
        <x:v>abr/26</x:v>
      </x:c>
      <x:c r="C2215" s="11" t="str">
        <x:v>Sexta</x:v>
      </x:c>
      <x:c r="D2215" s="30" t="str">
        <x:v>05:00</x:v>
      </x:c>
      <x:c r="E2215" s="46" t="n">
        <x:v>252.3</x:v>
      </x:c>
      <x:c r="F2215" s="55" t="n">
        <x:v>0.009072602394908124</x:v>
      </x:c>
      <x:c r="G2215" s="60" t="n">
        <x:v>28966</x:v>
      </x:c>
      <x:c r="H2215" s="46" t="n">
        <x:v>262.79700097090875</x:v>
      </x:c>
      <x:c r="I2215" s="60" t="n">
        <x:v>837380</x:v>
      </x:c>
    </x:row>
    <x:row r="2216">
      <x:c r="A2216" s="45" t="n">
        <x:v>46115</x:v>
      </x:c>
      <x:c r="B2216" s="11" t="str">
        <x:v>abr/26</x:v>
      </x:c>
      <x:c r="C2216" s="11" t="str">
        <x:v>Sexta</x:v>
      </x:c>
      <x:c r="D2216" s="30" t="str">
        <x:v>06:00</x:v>
      </x:c>
      <x:c r="E2216" s="46" t="n">
        <x:v>306.7</x:v>
      </x:c>
      <x:c r="F2216" s="55" t="n">
        <x:v>0.011028803624725808</x:v>
      </x:c>
      <x:c r="G2216" s="60" t="n">
        <x:v>28966</x:v>
      </x:c>
      <x:c r="H2216" s="46" t="n">
        <x:v>319.4603257938077</x:v>
      </x:c>
      <x:c r="I2216" s="60" t="n">
        <x:v>837380</x:v>
      </x:c>
    </x:row>
    <x:row r="2217">
      <x:c r="A2217" s="45" t="n">
        <x:v>46115</x:v>
      </x:c>
      <x:c r="B2217" s="11" t="str">
        <x:v>abr/26</x:v>
      </x:c>
      <x:c r="C2217" s="11" t="str">
        <x:v>Sexta</x:v>
      </x:c>
      <x:c r="D2217" s="30" t="str">
        <x:v>07:00</x:v>
      </x:c>
      <x:c r="E2217" s="46" t="n">
        <x:v>397.9</x:v>
      </x:c>
      <x:c r="F2217" s="55" t="n">
        <x:v>0.014308317451184868</x:v>
      </x:c>
      <x:c r="G2217" s="60" t="n">
        <x:v>28966</x:v>
      </x:c>
      <x:c r="H2217" s="46" t="n">
        <x:v>414.4547232910209</x:v>
      </x:c>
      <x:c r="I2217" s="60" t="n">
        <x:v>837380</x:v>
      </x:c>
    </x:row>
    <x:row r="2218">
      <x:c r="A2218" s="45" t="n">
        <x:v>46115</x:v>
      </x:c>
      <x:c r="B2218" s="11" t="str">
        <x:v>abr/26</x:v>
      </x:c>
      <x:c r="C2218" s="11" t="str">
        <x:v>Sexta</x:v>
      </x:c>
      <x:c r="D2218" s="30" t="str">
        <x:v>08:00</x:v>
      </x:c>
      <x:c r="E2218" s="46" t="n">
        <x:v>550.1</x:v>
      </x:c>
      <x:c r="F2218" s="55" t="n">
        <x:v>0.01978136574490273</x:v>
      </x:c>
      <x:c r="G2218" s="60" t="n">
        <x:v>28966</x:v>
      </x:c>
      <x:c r="H2218" s="46" t="n">
        <x:v>572.9870401668525</x:v>
      </x:c>
      <x:c r="I2218" s="60" t="n">
        <x:v>837380</x:v>
      </x:c>
    </x:row>
    <x:row r="2219">
      <x:c r="A2219" s="45" t="n">
        <x:v>46115</x:v>
      </x:c>
      <x:c r="B2219" s="11" t="str">
        <x:v>abr/26</x:v>
      </x:c>
      <x:c r="C2219" s="11" t="str">
        <x:v>Sexta</x:v>
      </x:c>
      <x:c r="D2219" s="30" t="str">
        <x:v>09:00</x:v>
      </x:c>
      <x:c r="E2219" s="46" t="n">
        <x:v>1208.6</x:v>
      </x:c>
      <x:c r="F2219" s="55" t="n">
        <x:v>0.04346075011686864</x:v>
      </x:c>
      <x:c r="G2219" s="60" t="n">
        <x:v>28966</x:v>
      </x:c>
      <x:c r="H2219" s="46" t="n">
        <x:v>1258.884087885217</x:v>
      </x:c>
      <x:c r="I2219" s="60" t="n">
        <x:v>837380</x:v>
      </x:c>
    </x:row>
    <x:row r="2220">
      <x:c r="A2220" s="45" t="n">
        <x:v>46115</x:v>
      </x:c>
      <x:c r="B2220" s="11" t="str">
        <x:v>abr/26</x:v>
      </x:c>
      <x:c r="C2220" s="11" t="str">
        <x:v>Sexta</x:v>
      </x:c>
      <x:c r="D2220" s="30" t="str">
        <x:v>10:00</x:v>
      </x:c>
      <x:c r="E2220" s="46" t="n">
        <x:v>2162.8</x:v>
      </x:c>
      <x:c r="F2220" s="55" t="n">
        <x:v>0.07777338271782518</x:v>
      </x:c>
      <x:c r="G2220" s="60" t="n">
        <x:v>28966</x:v>
      </x:c>
      <x:c r="H2220" s="46" t="n">
        <x:v>2252.7838038045243</x:v>
      </x:c>
      <x:c r="I2220" s="60" t="n">
        <x:v>837380</x:v>
      </x:c>
    </x:row>
    <x:row r="2221">
      <x:c r="A2221" s="45" t="n">
        <x:v>46115</x:v>
      </x:c>
      <x:c r="B2221" s="11" t="str">
        <x:v>abr/26</x:v>
      </x:c>
      <x:c r="C2221" s="11" t="str">
        <x:v>Sexta</x:v>
      </x:c>
      <x:c r="D2221" s="30" t="str">
        <x:v>11:00</x:v>
      </x:c>
      <x:c r="E2221" s="46" t="n">
        <x:v>2097</x:v>
      </x:c>
      <x:c r="F2221" s="55" t="n">
        <x:v>0.0754072422597001</x:v>
      </x:c>
      <x:c r="G2221" s="60" t="n">
        <x:v>28966</x:v>
      </x:c>
      <x:c r="H2221" s="46" t="n">
        <x:v>2184.2461792944728</x:v>
      </x:c>
      <x:c r="I2221" s="60" t="n">
        <x:v>837380</x:v>
      </x:c>
    </x:row>
    <x:row r="2222">
      <x:c r="A2222" s="45" t="n">
        <x:v>46115</x:v>
      </x:c>
      <x:c r="B2222" s="11" t="str">
        <x:v>abr/26</x:v>
      </x:c>
      <x:c r="C2222" s="11" t="str">
        <x:v>Sexta</x:v>
      </x:c>
      <x:c r="D2222" s="30" t="str">
        <x:v>12:00</x:v>
      </x:c>
      <x:c r="E2222" s="46" t="n">
        <x:v>2114.7</x:v>
      </x:c>
      <x:c r="F2222" s="55" t="n">
        <x:v>0.07604372685101944</x:v>
      </x:c>
      <x:c r="G2222" s="60" t="n">
        <x:v>28966</x:v>
      </x:c>
      <x:c r="H2222" s="46" t="n">
        <x:v>2202.682591966629</x:v>
      </x:c>
      <x:c r="I2222" s="60" t="n">
        <x:v>837380</x:v>
      </x:c>
    </x:row>
    <x:row r="2223">
      <x:c r="A2223" s="45" t="n">
        <x:v>46115</x:v>
      </x:c>
      <x:c r="B2223" s="11" t="str">
        <x:v>abr/26</x:v>
      </x:c>
      <x:c r="C2223" s="11" t="str">
        <x:v>Sexta</x:v>
      </x:c>
      <x:c r="D2223" s="30" t="str">
        <x:v>13:00</x:v>
      </x:c>
      <x:c r="E2223" s="46" t="n">
        <x:v>2090.9</x:v>
      </x:c>
      <x:c r="F2223" s="55" t="n">
        <x:v>0.07518788881297422</x:v>
      </x:c>
      <x:c r="G2223" s="60" t="n">
        <x:v>28966</x:v>
      </x:c>
      <x:c r="H2223" s="46" t="n">
        <x:v>2177.8923873566114</x:v>
      </x:c>
      <x:c r="I2223" s="60" t="n">
        <x:v>837380</x:v>
      </x:c>
    </x:row>
    <x:row r="2224">
      <x:c r="A2224" s="45" t="n">
        <x:v>46115</x:v>
      </x:c>
      <x:c r="B2224" s="11" t="str">
        <x:v>abr/26</x:v>
      </x:c>
      <x:c r="C2224" s="11" t="str">
        <x:v>Sexta</x:v>
      </x:c>
      <x:c r="D2224" s="30" t="str">
        <x:v>14:00</x:v>
      </x:c>
      <x:c r="E2224" s="46" t="n">
        <x:v>2109.1</x:v>
      </x:c>
      <x:c r="F2224" s="55" t="n">
        <x:v>0.0758423531950088</x:v>
      </x:c>
      <x:c r="G2224" s="60" t="n">
        <x:v>28966</x:v>
      </x:c>
      <x:c r="H2224" s="46" t="n">
        <x:v>2196.849602646625</x:v>
      </x:c>
      <x:c r="I2224" s="60" t="n">
        <x:v>837380</x:v>
      </x:c>
    </x:row>
    <x:row r="2225">
      <x:c r="A2225" s="45" t="n">
        <x:v>46115</x:v>
      </x:c>
      <x:c r="B2225" s="11" t="str">
        <x:v>abr/26</x:v>
      </x:c>
      <x:c r="C2225" s="11" t="str">
        <x:v>Sexta</x:v>
      </x:c>
      <x:c r="D2225" s="30" t="str">
        <x:v>15:00</x:v>
      </x:c>
      <x:c r="E2225" s="46" t="n">
        <x:v>2084.4</x:v>
      </x:c>
      <x:c r="F2225" s="55" t="n">
        <x:v>0.07495415153367616</x:v>
      </x:c>
      <x:c r="G2225" s="60" t="n">
        <x:v>28966</x:v>
      </x:c>
      <x:c r="H2225" s="46" t="n">
        <x:v>2171.1219533244634</x:v>
      </x:c>
      <x:c r="I2225" s="60" t="n">
        <x:v>837380</x:v>
      </x:c>
    </x:row>
    <x:row r="2226">
      <x:c r="A2226" s="45" t="n">
        <x:v>46115</x:v>
      </x:c>
      <x:c r="B2226" s="11" t="str">
        <x:v>abr/26</x:v>
      </x:c>
      <x:c r="C2226" s="11" t="str">
        <x:v>Sexta</x:v>
      </x:c>
      <x:c r="D2226" s="30" t="str">
        <x:v>16:00</x:v>
      </x:c>
      <x:c r="E2226" s="46" t="n">
        <x:v>2005.4</x:v>
      </x:c>
      <x:c r="F2226" s="55" t="n">
        <x:v>0.07211334460066886</x:v>
      </x:c>
      <x:c r="G2226" s="60" t="n">
        <x:v>28966</x:v>
      </x:c>
      <x:c r="H2226" s="46" t="n">
        <x:v>2088.835139702974</x:v>
      </x:c>
      <x:c r="I2226" s="60" t="n">
        <x:v>837380</x:v>
      </x:c>
    </x:row>
    <x:row r="2227">
      <x:c r="A2227" s="45" t="n">
        <x:v>46115</x:v>
      </x:c>
      <x:c r="B2227" s="11" t="str">
        <x:v>abr/26</x:v>
      </x:c>
      <x:c r="C2227" s="11" t="str">
        <x:v>Sexta</x:v>
      </x:c>
      <x:c r="D2227" s="30" t="str">
        <x:v>17:00</x:v>
      </x:c>
      <x:c r="E2227" s="46" t="n">
        <x:v>1722.6</x:v>
      </x:c>
      <x:c r="F2227" s="55" t="n">
        <x:v>0.06194397497213132</x:v>
      </x:c>
      <x:c r="G2227" s="60" t="n">
        <x:v>28966</x:v>
      </x:c>
      <x:c r="H2227" s="46" t="n">
        <x:v>1794.2691790427557</x:v>
      </x:c>
      <x:c r="I2227" s="60" t="n">
        <x:v>837380</x:v>
      </x:c>
    </x:row>
    <x:row r="2228">
      <x:c r="A2228" s="45" t="n">
        <x:v>46115</x:v>
      </x:c>
      <x:c r="B2228" s="11" t="str">
        <x:v>abr/26</x:v>
      </x:c>
      <x:c r="C2228" s="11" t="str">
        <x:v>Sexta</x:v>
      </x:c>
      <x:c r="D2228" s="30" t="str">
        <x:v>18:00</x:v>
      </x:c>
      <x:c r="E2228" s="46" t="n">
        <x:v>1711.1</x:v>
      </x:c>
      <x:c r="F2228" s="55" t="n">
        <x:v>0.061530439785680895</x:v>
      </x:c>
      <x:c r="G2228" s="60" t="n">
        <x:v>28966</x:v>
      </x:c>
      <x:c r="H2228" s="46" t="n">
        <x:v>1782.2907188320328</x:v>
      </x:c>
      <x:c r="I2228" s="60" t="n">
        <x:v>837380</x:v>
      </x:c>
    </x:row>
    <x:row r="2229">
      <x:c r="A2229" s="45" t="n">
        <x:v>46115</x:v>
      </x:c>
      <x:c r="B2229" s="11" t="str">
        <x:v>abr/26</x:v>
      </x:c>
      <x:c r="C2229" s="11" t="str">
        <x:v>Sexta</x:v>
      </x:c>
      <x:c r="D2229" s="30" t="str">
        <x:v>19:00</x:v>
      </x:c>
      <x:c r="E2229" s="46" t="n">
        <x:v>1718.4</x:v>
      </x:c>
      <x:c r="F2229" s="55" t="n">
        <x:v>0.061792944730123346</x:v>
      </x:c>
      <x:c r="G2229" s="60" t="n">
        <x:v>28966</x:v>
      </x:c>
      <x:c r="H2229" s="46" t="n">
        <x:v>1789.894437052753</x:v>
      </x:c>
      <x:c r="I2229" s="60" t="n">
        <x:v>837380</x:v>
      </x:c>
    </x:row>
    <x:row r="2230">
      <x:c r="A2230" s="45" t="n">
        <x:v>46115</x:v>
      </x:c>
      <x:c r="B2230" s="11" t="str">
        <x:v>abr/26</x:v>
      </x:c>
      <x:c r="C2230" s="11" t="str">
        <x:v>Sexta</x:v>
      </x:c>
      <x:c r="D2230" s="30" t="str">
        <x:v>20:00</x:v>
      </x:c>
      <x:c r="E2230" s="46" t="n">
        <x:v>1666.6</x:v>
      </x:c>
      <x:c r="F2230" s="55" t="n">
        <x:v>0.05993023841202488</x:v>
      </x:c>
      <x:c r="G2230" s="60" t="n">
        <x:v>28966</x:v>
      </x:c>
      <x:c r="H2230" s="46" t="n">
        <x:v>1735.9392858427127</x:v>
      </x:c>
      <x:c r="I2230" s="60" t="n">
        <x:v>837380</x:v>
      </x:c>
    </x:row>
    <x:row r="2231">
      <x:c r="A2231" s="45" t="n">
        <x:v>46115</x:v>
      </x:c>
      <x:c r="B2231" s="11" t="str">
        <x:v>abr/26</x:v>
      </x:c>
      <x:c r="C2231" s="11" t="str">
        <x:v>Sexta</x:v>
      </x:c>
      <x:c r="D2231" s="30" t="str">
        <x:v>21:00</x:v>
      </x:c>
      <x:c r="E2231" s="46" t="n">
        <x:v>1295.9</x:v>
      </x:c>
      <x:c r="F2231" s="55" t="n">
        <x:v>0.046600021575748864</x:v>
      </x:c>
      <x:c r="G2231" s="60" t="n">
        <x:v>28966</x:v>
      </x:c>
      <x:c r="H2231" s="46" t="n">
        <x:v>1349.8162249631416</x:v>
      </x:c>
      <x:c r="I2231" s="60" t="n">
        <x:v>837380</x:v>
      </x:c>
    </x:row>
    <x:row r="2232">
      <x:c r="A2232" s="45" t="n">
        <x:v>46115</x:v>
      </x:c>
      <x:c r="B2232" s="11" t="str">
        <x:v>abr/26</x:v>
      </x:c>
      <x:c r="C2232" s="11" t="str">
        <x:v>Sexta</x:v>
      </x:c>
      <x:c r="D2232" s="30" t="str">
        <x:v>22:00</x:v>
      </x:c>
      <x:c r="E2232" s="46" t="n">
        <x:v>593.9</x:v>
      </x:c>
      <x:c r="F2232" s="55" t="n">
        <x:v>0.02135639541155741</x:v>
      </x:c>
      <x:c r="G2232" s="60" t="n">
        <x:v>28966</x:v>
      </x:c>
      <x:c r="H2232" s="46" t="n">
        <x:v>618.6093494911719</x:v>
      </x:c>
      <x:c r="I2232" s="60" t="n">
        <x:v>837380</x:v>
      </x:c>
    </x:row>
    <x:row r="2233">
      <x:c r="A2233" s="45" t="n">
        <x:v>46115</x:v>
      </x:c>
      <x:c r="B2233" s="11" t="str">
        <x:v>abr/26</x:v>
      </x:c>
      <x:c r="C2233" s="11" t="str">
        <x:v>Sexta</x:v>
      </x:c>
      <x:c r="D2233" s="30" t="str">
        <x:v>23:00</x:v>
      </x:c>
      <x:c r="E2233" s="46" t="n">
        <x:v>396.5</x:v>
      </x:c>
      <x:c r="F2233" s="55" t="n">
        <x:v>0.014257974037182207</x:v>
      </x:c>
      <x:c r="G2233" s="60" t="n">
        <x:v>28966</x:v>
      </x:c>
      <x:c r="H2233" s="46" t="n">
        <x:v>412.99647596101977</x:v>
      </x:c>
      <x:c r="I2233" s="60" t="n">
        <x:v>837380</x:v>
      </x:c>
    </x:row>
    <x:row r="2234">
      <x:c r="A2234" s="45" t="n">
        <x:v>46116</x:v>
      </x:c>
      <x:c r="B2234" s="11" t="str">
        <x:v>abr/26</x:v>
      </x:c>
      <x:c r="C2234" s="11" t="str">
        <x:v>Sábado</x:v>
      </x:c>
      <x:c r="D2234" s="30" t="str">
        <x:v>00:00</x:v>
      </x:c>
      <x:c r="E2234" s="46" t="n">
        <x:v>318.9</x:v>
      </x:c>
      <x:c r="F2234" s="55" t="n">
        <x:v>0.011156942389034079</x:v>
      </x:c>
      <x:c r="G2234" s="60" t="n">
        <x:v>29772</x:v>
      </x:c>
      <x:c r="H2234" s="46" t="n">
        <x:v>332.1644888063226</x:v>
      </x:c>
      <x:c r="I2234" s="60" t="n">
        <x:v>837380</x:v>
      </x:c>
    </x:row>
    <x:row r="2235">
      <x:c r="A2235" s="45" t="n">
        <x:v>46116</x:v>
      </x:c>
      <x:c r="B2235" s="11" t="str">
        <x:v>abr/26</x:v>
      </x:c>
      <x:c r="C2235" s="11" t="str">
        <x:v>Sábado</x:v>
      </x:c>
      <x:c r="D2235" s="30" t="str">
        <x:v>01:00</x:v>
      </x:c>
      <x:c r="E2235" s="46" t="n">
        <x:v>284</x:v>
      </x:c>
      <x:c r="F2235" s="55" t="n">
        <x:v>0.009935941168032859</x:v>
      </x:c>
      <x:c r="G2235" s="60" t="n">
        <x:v>29772</x:v>
      </x:c>
      <x:c r="H2235" s="46" t="n">
        <x:v>295.81284045467424</x:v>
      </x:c>
      <x:c r="I2235" s="60" t="n">
        <x:v>837380</x:v>
      </x:c>
    </x:row>
    <x:row r="2236">
      <x:c r="A2236" s="45" t="n">
        <x:v>46116</x:v>
      </x:c>
      <x:c r="B2236" s="11" t="str">
        <x:v>abr/26</x:v>
      </x:c>
      <x:c r="C2236" s="11" t="str">
        <x:v>Sábado</x:v>
      </x:c>
      <x:c r="D2236" s="30" t="str">
        <x:v>02:00</x:v>
      </x:c>
      <x:c r="E2236" s="46" t="n">
        <x:v>286.1</x:v>
      </x:c>
      <x:c r="F2236" s="55" t="n">
        <x:v>0.010009411155542961</x:v>
      </x:c>
      <x:c r="G2236" s="60" t="n">
        <x:v>29772</x:v>
      </x:c>
      <x:c r="H2236" s="46" t="n">
        <x:v>298.00018892282503</x:v>
      </x:c>
      <x:c r="I2236" s="60" t="n">
        <x:v>837380</x:v>
      </x:c>
    </x:row>
    <x:row r="2237">
      <x:c r="A2237" s="45" t="n">
        <x:v>46116</x:v>
      </x:c>
      <x:c r="B2237" s="11" t="str">
        <x:v>abr/26</x:v>
      </x:c>
      <x:c r="C2237" s="11" t="str">
        <x:v>Sábado</x:v>
      </x:c>
      <x:c r="D2237" s="30" t="str">
        <x:v>03:00</x:v>
      </x:c>
      <x:c r="E2237" s="46" t="n">
        <x:v>280</x:v>
      </x:c>
      <x:c r="F2237" s="55" t="n">
        <x:v>0.009795998334680284</x:v>
      </x:c>
      <x:c r="G2237" s="60" t="n">
        <x:v>29772</x:v>
      </x:c>
      <x:c r="H2237" s="46" t="n">
        <x:v>291.6464624201014</x:v>
      </x:c>
      <x:c r="I2237" s="60" t="n">
        <x:v>837380</x:v>
      </x:c>
    </x:row>
    <x:row r="2238">
      <x:c r="A2238" s="45" t="n">
        <x:v>46116</x:v>
      </x:c>
      <x:c r="B2238" s="11" t="str">
        <x:v>abr/26</x:v>
      </x:c>
      <x:c r="C2238" s="11" t="str">
        <x:v>Sábado</x:v>
      </x:c>
      <x:c r="D2238" s="30" t="str">
        <x:v>04:00</x:v>
      </x:c>
      <x:c r="E2238" s="46" t="n">
        <x:v>278.7</x:v>
      </x:c>
      <x:c r="F2238" s="55" t="n">
        <x:v>0.009750516913840697</x:v>
      </x:c>
      <x:c r="G2238" s="60" t="n">
        <x:v>29772</x:v>
      </x:c>
      <x:c r="H2238" s="46" t="n">
        <x:v>290.29238955886524</x:v>
      </x:c>
      <x:c r="I2238" s="60" t="n">
        <x:v>837380</x:v>
      </x:c>
    </x:row>
    <x:row r="2239">
      <x:c r="A2239" s="45" t="n">
        <x:v>46116</x:v>
      </x:c>
      <x:c r="B2239" s="11" t="str">
        <x:v>abr/26</x:v>
      </x:c>
      <x:c r="C2239" s="11" t="str">
        <x:v>Sábado</x:v>
      </x:c>
      <x:c r="D2239" s="30" t="str">
        <x:v>05:00</x:v>
      </x:c>
      <x:c r="E2239" s="46" t="n">
        <x:v>282</x:v>
      </x:c>
      <x:c r="F2239" s="55" t="n">
        <x:v>0.009865969751356571</x:v>
      </x:c>
      <x:c r="G2239" s="60" t="n">
        <x:v>29772</x:v>
      </x:c>
      <x:c r="H2239" s="46" t="n">
        <x:v>293.7296514373878</x:v>
      </x:c>
      <x:c r="I2239" s="60" t="n">
        <x:v>837380</x:v>
      </x:c>
    </x:row>
    <x:row r="2240">
      <x:c r="A2240" s="45" t="n">
        <x:v>46116</x:v>
      </x:c>
      <x:c r="B2240" s="11" t="str">
        <x:v>abr/26</x:v>
      </x:c>
      <x:c r="C2240" s="11" t="str">
        <x:v>Sábado</x:v>
      </x:c>
      <x:c r="D2240" s="30" t="str">
        <x:v>06:00</x:v>
      </x:c>
      <x:c r="E2240" s="46" t="n">
        <x:v>303.6</x:v>
      </x:c>
      <x:c r="F2240" s="55" t="n">
        <x:v>0.01062166105146048</x:v>
      </x:c>
      <x:c r="G2240" s="60" t="n">
        <x:v>29772</x:v>
      </x:c>
      <x:c r="H2240" s="46" t="n">
        <x:v>316.2280928240814</x:v>
      </x:c>
      <x:c r="I2240" s="60" t="n">
        <x:v>837380</x:v>
      </x:c>
    </x:row>
    <x:row r="2241">
      <x:c r="A2241" s="45" t="n">
        <x:v>46116</x:v>
      </x:c>
      <x:c r="B2241" s="11" t="str">
        <x:v>abr/26</x:v>
      </x:c>
      <x:c r="C2241" s="11" t="str">
        <x:v>Sábado</x:v>
      </x:c>
      <x:c r="D2241" s="30" t="str">
        <x:v>07:00</x:v>
      </x:c>
      <x:c r="E2241" s="46" t="n">
        <x:v>389.7</x:v>
      </x:c>
      <x:c r="F2241" s="55" t="n">
        <x:v>0.013633930539374665</x:v>
      </x:c>
      <x:c r="G2241" s="60" t="n">
        <x:v>29772</x:v>
      </x:c>
      <x:c r="H2241" s="46" t="n">
        <x:v>405.90938001826254</x:v>
      </x:c>
      <x:c r="I2241" s="60" t="n">
        <x:v>837380</x:v>
      </x:c>
    </x:row>
    <x:row r="2242">
      <x:c r="A2242" s="45" t="n">
        <x:v>46116</x:v>
      </x:c>
      <x:c r="B2242" s="11" t="str">
        <x:v>abr/26</x:v>
      </x:c>
      <x:c r="C2242" s="11" t="str">
        <x:v>Sábado</x:v>
      </x:c>
      <x:c r="D2242" s="30" t="str">
        <x:v>08:00</x:v>
      </x:c>
      <x:c r="E2242" s="46" t="n">
        <x:v>545.2</x:v>
      </x:c>
      <x:c r="F2242" s="55" t="n">
        <x:v>0.01907420818595604</x:v>
      </x:c>
      <x:c r="G2242" s="60" t="n">
        <x:v>29772</x:v>
      </x:c>
      <x:c r="H2242" s="46" t="n">
        <x:v>567.8773261122833</x:v>
      </x:c>
      <x:c r="I2242" s="60" t="n">
        <x:v>837380</x:v>
      </x:c>
    </x:row>
    <x:row r="2243">
      <x:c r="A2243" s="45" t="n">
        <x:v>46116</x:v>
      </x:c>
      <x:c r="B2243" s="11" t="str">
        <x:v>abr/26</x:v>
      </x:c>
      <x:c r="C2243" s="11" t="str">
        <x:v>Sábado</x:v>
      </x:c>
      <x:c r="D2243" s="30" t="str">
        <x:v>09:00</x:v>
      </x:c>
      <x:c r="E2243" s="46" t="n">
        <x:v>1159.6</x:v>
      </x:c>
      <x:c r="F2243" s="55" t="n">
        <x:v>0.04056942738891163</x:v>
      </x:c>
      <x:c r="G2243" s="60" t="n">
        <x:v>29772</x:v>
      </x:c>
      <x:c r="H2243" s="46" t="n">
        <x:v>1207.8329922226771</x:v>
      </x:c>
      <x:c r="I2243" s="60" t="n">
        <x:v>837380</x:v>
      </x:c>
    </x:row>
    <x:row r="2244">
      <x:c r="A2244" s="45" t="n">
        <x:v>46116</x:v>
      </x:c>
      <x:c r="B2244" s="11" t="str">
        <x:v>abr/26</x:v>
      </x:c>
      <x:c r="C2244" s="11" t="str">
        <x:v>Sábado</x:v>
      </x:c>
      <x:c r="D2244" s="30" t="str">
        <x:v>10:00</x:v>
      </x:c>
      <x:c r="E2244" s="46" t="n">
        <x:v>2208</x:v>
      </x:c>
      <x:c r="F2244" s="55" t="n">
        <x:v>0.07724844401062167</x:v>
      </x:c>
      <x:c r="G2244" s="60" t="n">
        <x:v>29772</x:v>
      </x:c>
      <x:c r="H2244" s="46" t="n">
        <x:v>2299.840675084228</x:v>
      </x:c>
      <x:c r="I2244" s="60" t="n">
        <x:v>837380</x:v>
      </x:c>
    </x:row>
    <x:row r="2245">
      <x:c r="A2245" s="45" t="n">
        <x:v>46116</x:v>
      </x:c>
      <x:c r="B2245" s="11" t="str">
        <x:v>abr/26</x:v>
      </x:c>
      <x:c r="C2245" s="11" t="str">
        <x:v>Sábado</x:v>
      </x:c>
      <x:c r="D2245" s="30" t="str">
        <x:v>11:00</x:v>
      </x:c>
      <x:c r="E2245" s="46" t="n">
        <x:v>2147.9</x:v>
      </x:c>
      <x:c r="F2245" s="55" t="n">
        <x:v>0.07514580293949923</x:v>
      </x:c>
      <x:c r="G2245" s="60" t="n">
        <x:v>29772</x:v>
      </x:c>
      <x:c r="H2245" s="46" t="n">
        <x:v>2237.2408451147708</x:v>
      </x:c>
      <x:c r="I2245" s="60" t="n">
        <x:v>837380</x:v>
      </x:c>
    </x:row>
    <x:row r="2246">
      <x:c r="A2246" s="45" t="n">
        <x:v>46116</x:v>
      </x:c>
      <x:c r="B2246" s="11" t="str">
        <x:v>abr/26</x:v>
      </x:c>
      <x:c r="C2246" s="11" t="str">
        <x:v>Sábado</x:v>
      </x:c>
      <x:c r="D2246" s="30" t="str">
        <x:v>12:00</x:v>
      </x:c>
      <x:c r="E2246" s="46" t="n">
        <x:v>2164.7</x:v>
      </x:c>
      <x:c r="F2246" s="55" t="n">
        <x:v>0.07573356283958003</x:v>
      </x:c>
      <x:c r="G2246" s="60" t="n">
        <x:v>29772</x:v>
      </x:c>
      <x:c r="H2246" s="46" t="n">
        <x:v>2254.7396328599766</x:v>
      </x:c>
      <x:c r="I2246" s="60" t="n">
        <x:v>837380</x:v>
      </x:c>
    </x:row>
    <x:row r="2247">
      <x:c r="A2247" s="45" t="n">
        <x:v>46116</x:v>
      </x:c>
      <x:c r="B2247" s="11" t="str">
        <x:v>abr/26</x:v>
      </x:c>
      <x:c r="C2247" s="11" t="str">
        <x:v>Sábado</x:v>
      </x:c>
      <x:c r="D2247" s="30" t="str">
        <x:v>13:00</x:v>
      </x:c>
      <x:c r="E2247" s="46" t="n">
        <x:v>2158.6</x:v>
      </x:c>
      <x:c r="F2247" s="55" t="n">
        <x:v>0.07552015001871736</x:v>
      </x:c>
      <x:c r="G2247" s="60" t="n">
        <x:v>29772</x:v>
      </x:c>
      <x:c r="H2247" s="46" t="n">
        <x:v>2248.385906357253</x:v>
      </x:c>
      <x:c r="I2247" s="60" t="n">
        <x:v>837380</x:v>
      </x:c>
    </x:row>
    <x:row r="2248">
      <x:c r="A2248" s="45" t="n">
        <x:v>46116</x:v>
      </x:c>
      <x:c r="B2248" s="11" t="str">
        <x:v>abr/26</x:v>
      </x:c>
      <x:c r="C2248" s="11" t="str">
        <x:v>Sábado</x:v>
      </x:c>
      <x:c r="D2248" s="30" t="str">
        <x:v>14:00</x:v>
      </x:c>
      <x:c r="E2248" s="46" t="n">
        <x:v>2194.6</x:v>
      </x:c>
      <x:c r="F2248" s="55" t="n">
        <x:v>0.07677963551889054</x:v>
      </x:c>
      <x:c r="G2248" s="60" t="n">
        <x:v>29772</x:v>
      </x:c>
      <x:c r="H2248" s="46" t="n">
        <x:v>2285.883308668409</x:v>
      </x:c>
      <x:c r="I2248" s="60" t="n">
        <x:v>837380</x:v>
      </x:c>
    </x:row>
    <x:row r="2249">
      <x:c r="A2249" s="45" t="n">
        <x:v>46116</x:v>
      </x:c>
      <x:c r="B2249" s="11" t="str">
        <x:v>abr/26</x:v>
      </x:c>
      <x:c r="C2249" s="11" t="str">
        <x:v>Sábado</x:v>
      </x:c>
      <x:c r="D2249" s="30" t="str">
        <x:v>15:00</x:v>
      </x:c>
      <x:c r="E2249" s="46" t="n">
        <x:v>2124.4</x:v>
      </x:c>
      <x:c r="F2249" s="55" t="n">
        <x:v>0.07432363879355285</x:v>
      </x:c>
      <x:c r="G2249" s="60" t="n">
        <x:v>29772</x:v>
      </x:c>
      <x:c r="H2249" s="46" t="n">
        <x:v>2212.7633741616555</x:v>
      </x:c>
      <x:c r="I2249" s="60" t="n">
        <x:v>837380</x:v>
      </x:c>
    </x:row>
    <x:row r="2250">
      <x:c r="A2250" s="45" t="n">
        <x:v>46116</x:v>
      </x:c>
      <x:c r="B2250" s="11" t="str">
        <x:v>abr/26</x:v>
      </x:c>
      <x:c r="C2250" s="11" t="str">
        <x:v>Sábado</x:v>
      </x:c>
      <x:c r="D2250" s="30" t="str">
        <x:v>16:00</x:v>
      </x:c>
      <x:c r="E2250" s="46" t="n">
        <x:v>1815.4</x:v>
      </x:c>
      <x:c r="F2250" s="55" t="n">
        <x:v>0.06351305491706638</x:v>
      </x:c>
      <x:c r="G2250" s="60" t="n">
        <x:v>29772</x:v>
      </x:c>
      <x:c r="H2250" s="46" t="n">
        <x:v>1890.9106709909004</x:v>
      </x:c>
      <x:c r="I2250" s="60" t="n">
        <x:v>837380</x:v>
      </x:c>
    </x:row>
    <x:row r="2251">
      <x:c r="A2251" s="45" t="n">
        <x:v>46116</x:v>
      </x:c>
      <x:c r="B2251" s="11" t="str">
        <x:v>abr/26</x:v>
      </x:c>
      <x:c r="C2251" s="11" t="str">
        <x:v>Sábado</x:v>
      </x:c>
      <x:c r="D2251" s="30" t="str">
        <x:v>17:00</x:v>
      </x:c>
      <x:c r="E2251" s="46" t="n">
        <x:v>1746.8</x:v>
      </x:c>
      <x:c r="F2251" s="55" t="n">
        <x:v>0.06111303532506971</x:v>
      </x:c>
      <x:c r="G2251" s="60" t="n">
        <x:v>29772</x:v>
      </x:c>
      <x:c r="H2251" s="46" t="n">
        <x:v>1819.4572876979755</x:v>
      </x:c>
      <x:c r="I2251" s="60" t="n">
        <x:v>837380</x:v>
      </x:c>
    </x:row>
    <x:row r="2252">
      <x:c r="A2252" s="45" t="n">
        <x:v>46116</x:v>
      </x:c>
      <x:c r="B2252" s="11" t="str">
        <x:v>abr/26</x:v>
      </x:c>
      <x:c r="C2252" s="11" t="str">
        <x:v>Sábado</x:v>
      </x:c>
      <x:c r="D2252" s="30" t="str">
        <x:v>18:00</x:v>
      </x:c>
      <x:c r="E2252" s="46" t="n">
        <x:v>1744.9</x:v>
      </x:c>
      <x:c r="F2252" s="55" t="n">
        <x:v>0.06104656247922724</x:v>
      </x:c>
      <x:c r="G2252" s="60" t="n">
        <x:v>29772</x:v>
      </x:c>
      <x:c r="H2252" s="46" t="n">
        <x:v>1817.4782581315533</x:v>
      </x:c>
      <x:c r="I2252" s="60" t="n">
        <x:v>837380</x:v>
      </x:c>
    </x:row>
    <x:row r="2253">
      <x:c r="A2253" s="45" t="n">
        <x:v>46116</x:v>
      </x:c>
      <x:c r="B2253" s="11" t="str">
        <x:v>abr/26</x:v>
      </x:c>
      <x:c r="C2253" s="11" t="str">
        <x:v>Sábado</x:v>
      </x:c>
      <x:c r="D2253" s="30" t="str">
        <x:v>19:00</x:v>
      </x:c>
      <x:c r="E2253" s="46" t="n">
        <x:v>1740.8</x:v>
      </x:c>
      <x:c r="F2253" s="55" t="n">
        <x:v>0.060903121075040846</x:v>
      </x:c>
      <x:c r="G2253" s="60" t="n">
        <x:v>29772</x:v>
      </x:c>
      <x:c r="H2253" s="46" t="n">
        <x:v>1813.207720646116</x:v>
      </x:c>
      <x:c r="I2253" s="60" t="n">
        <x:v>837380</x:v>
      </x:c>
    </x:row>
    <x:row r="2254">
      <x:c r="A2254" s="45" t="n">
        <x:v>46116</x:v>
      </x:c>
      <x:c r="B2254" s="11" t="str">
        <x:v>abr/26</x:v>
      </x:c>
      <x:c r="C2254" s="11" t="str">
        <x:v>Sábado</x:v>
      </x:c>
      <x:c r="D2254" s="30" t="str">
        <x:v>20:00</x:v>
      </x:c>
      <x:c r="E2254" s="46" t="n">
        <x:v>1709.4</x:v>
      </x:c>
      <x:c r="F2254" s="55" t="n">
        <x:v>0.05980456983322313</x:v>
      </x:c>
      <x:c r="G2254" s="60" t="n">
        <x:v>29772</x:v>
      </x:c>
      <x:c r="H2254" s="46" t="n">
        <x:v>1780.5016530747191</x:v>
      </x:c>
      <x:c r="I2254" s="60" t="n">
        <x:v>837380</x:v>
      </x:c>
    </x:row>
    <x:row r="2255">
      <x:c r="A2255" s="45" t="n">
        <x:v>46116</x:v>
      </x:c>
      <x:c r="B2255" s="11" t="str">
        <x:v>abr/26</x:v>
      </x:c>
      <x:c r="C2255" s="11" t="str">
        <x:v>Sábado</x:v>
      </x:c>
      <x:c r="D2255" s="30" t="str">
        <x:v>21:00</x:v>
      </x:c>
      <x:c r="E2255" s="46" t="n">
        <x:v>1433.4</x:v>
      </x:c>
      <x:c r="F2255" s="55" t="n">
        <x:v>0.050148514331895426</x:v>
      </x:c>
      <x:c r="G2255" s="60" t="n">
        <x:v>29772</x:v>
      </x:c>
      <x:c r="H2255" s="46" t="n">
        <x:v>1493.0215686891906</x:v>
      </x:c>
      <x:c r="I2255" s="60" t="n">
        <x:v>837380</x:v>
      </x:c>
    </x:row>
    <x:row r="2256">
      <x:c r="A2256" s="45" t="n">
        <x:v>46116</x:v>
      </x:c>
      <x:c r="B2256" s="11" t="str">
        <x:v>abr/26</x:v>
      </x:c>
      <x:c r="C2256" s="11" t="str">
        <x:v>Sábado</x:v>
      </x:c>
      <x:c r="D2256" s="30" t="str">
        <x:v>22:00</x:v>
      </x:c>
      <x:c r="E2256" s="46" t="n">
        <x:v>835.7</x:v>
      </x:c>
      <x:c r="F2256" s="55" t="n">
        <x:v>0.029237556458186834</x:v>
      </x:c>
      <x:c r="G2256" s="60" t="n">
        <x:v>29772</x:v>
      </x:c>
      <x:c r="H2256" s="46" t="n">
        <x:v>870.4605308731384</x:v>
      </x:c>
      <x:c r="I2256" s="60" t="n">
        <x:v>837380</x:v>
      </x:c>
    </x:row>
    <x:row r="2257">
      <x:c r="A2257" s="45" t="n">
        <x:v>46116</x:v>
      </x:c>
      <x:c r="B2257" s="11" t="str">
        <x:v>abr/26</x:v>
      </x:c>
      <x:c r="C2257" s="11" t="str">
        <x:v>Sábado</x:v>
      </x:c>
      <x:c r="D2257" s="30" t="str">
        <x:v>23:00</x:v>
      </x:c>
      <x:c r="E2257" s="46" t="n">
        <x:v>430.7</x:v>
      </x:c>
      <x:c r="F2257" s="55" t="n">
        <x:v>0.015068344581238565</x:v>
      </x:c>
      <x:c r="G2257" s="60" t="n">
        <x:v>29772</x:v>
      </x:c>
      <x:c r="H2257" s="46" t="n">
        <x:v>448.61475487263453</x:v>
      </x:c>
      <x:c r="I2257" s="60" t="n">
        <x:v>837380</x:v>
      </x:c>
    </x:row>
    <x:row r="2258">
      <x:c r="A2258" s="45" t="n">
        <x:v>46117</x:v>
      </x:c>
      <x:c r="B2258" s="11" t="str">
        <x:v>abr/26</x:v>
      </x:c>
      <x:c r="C2258" s="11" t="str">
        <x:v>Domingo</x:v>
      </x:c>
      <x:c r="D2258" s="30" t="str">
        <x:v>00:00</x:v>
      </x:c>
      <x:c r="E2258" s="46" t="n">
        <x:v>368.9</x:v>
      </x:c>
      <x:c r="F2258" s="55" t="n">
        <x:v>0.0134192788001586</x:v>
      </x:c>
      <x:c r="G2258" s="60" t="n">
        <x:v>28634</x:v>
      </x:c>
      <x:c r="H2258" s="46" t="n">
        <x:v>384.24762916374135</x:v>
      </x:c>
      <x:c r="I2258" s="60" t="n">
        <x:v>837380</x:v>
      </x:c>
    </x:row>
    <x:row r="2259">
      <x:c r="A2259" s="45" t="n">
        <x:v>46117</x:v>
      </x:c>
      <x:c r="B2259" s="11" t="str">
        <x:v>abr/26</x:v>
      </x:c>
      <x:c r="C2259" s="11" t="str">
        <x:v>Domingo</x:v>
      </x:c>
      <x:c r="D2259" s="30" t="str">
        <x:v>01:00</x:v>
      </x:c>
      <x:c r="E2259" s="46" t="n">
        <x:v>323</x:v>
      </x:c>
      <x:c r="F2259" s="55" t="n">
        <x:v>0.011749598949447623</x:v>
      </x:c>
      <x:c r="G2259" s="60" t="n">
        <x:v>28634</x:v>
      </x:c>
      <x:c r="H2259" s="46" t="n">
        <x:v>336.4380163184832</x:v>
      </x:c>
      <x:c r="I2259" s="60" t="n">
        <x:v>837380</x:v>
      </x:c>
    </x:row>
    <x:row r="2260">
      <x:c r="A2260" s="45" t="n">
        <x:v>46117</x:v>
      </x:c>
      <x:c r="B2260" s="11" t="str">
        <x:v>abr/26</x:v>
      </x:c>
      <x:c r="C2260" s="11" t="str">
        <x:v>Domingo</x:v>
      </x:c>
      <x:c r="D2260" s="30" t="str">
        <x:v>02:00</x:v>
      </x:c>
      <x:c r="E2260" s="46" t="n">
        <x:v>298</x:v>
      </x:c>
      <x:c r="F2260" s="55" t="n">
        <x:v>0.010840187266053845</x:v>
      </x:c>
      <x:c r="G2260" s="60" t="n">
        <x:v>28634</x:v>
      </x:c>
      <x:c r="H2260" s="46" t="n">
        <x:v>310.3979221761858</x:v>
      </x:c>
      <x:c r="I2260" s="60" t="n">
        <x:v>837380</x:v>
      </x:c>
    </x:row>
    <x:row r="2261">
      <x:c r="A2261" s="45" t="n">
        <x:v>46117</x:v>
      </x:c>
      <x:c r="B2261" s="11" t="str">
        <x:v>abr/26</x:v>
      </x:c>
      <x:c r="C2261" s="11" t="str">
        <x:v>Domingo</x:v>
      </x:c>
      <x:c r="D2261" s="30" t="str">
        <x:v>03:00</x:v>
      </x:c>
      <x:c r="E2261" s="46" t="n">
        <x:v>274.5</x:v>
      </x:c>
      <x:c r="F2261" s="55" t="n">
        <x:v>0.009985340283663692</x:v>
      </x:c>
      <x:c r="G2261" s="60" t="n">
        <x:v>28634</x:v>
      </x:c>
      <x:c r="H2261" s="46" t="n">
        <x:v>285.92023368242616</x:v>
      </x:c>
      <x:c r="I2261" s="60" t="n">
        <x:v>837380</x:v>
      </x:c>
    </x:row>
    <x:row r="2262">
      <x:c r="A2262" s="45" t="n">
        <x:v>46117</x:v>
      </x:c>
      <x:c r="B2262" s="11" t="str">
        <x:v>abr/26</x:v>
      </x:c>
      <x:c r="C2262" s="11" t="str">
        <x:v>Domingo</x:v>
      </x:c>
      <x:c r="D2262" s="30" t="str">
        <x:v>04:00</x:v>
      </x:c>
      <x:c r="E2262" s="46" t="n">
        <x:v>256</x:v>
      </x:c>
      <x:c r="F2262" s="55" t="n">
        <x:v>0.009312375637952296</x:v>
      </x:c>
      <x:c r="G2262" s="60" t="n">
        <x:v>28634</x:v>
      </x:c>
      <x:c r="H2262" s="46" t="n">
        <x:v>266.65056401712604</x:v>
      </x:c>
      <x:c r="I2262" s="60" t="n">
        <x:v>837380</x:v>
      </x:c>
    </x:row>
    <x:row r="2263">
      <x:c r="A2263" s="45" t="n">
        <x:v>46117</x:v>
      </x:c>
      <x:c r="B2263" s="11" t="str">
        <x:v>abr/26</x:v>
      </x:c>
      <x:c r="C2263" s="11" t="str">
        <x:v>Domingo</x:v>
      </x:c>
      <x:c r="D2263" s="30" t="str">
        <x:v>05:00</x:v>
      </x:c>
      <x:c r="E2263" s="46" t="n">
        <x:v>251.7</x:v>
      </x:c>
      <x:c r="F2263" s="55" t="n">
        <x:v>0.009155956828408566</x:v>
      </x:c>
      <x:c r="G2263" s="60" t="n">
        <x:v>28634</x:v>
      </x:c>
      <x:c r="H2263" s="46" t="n">
        <x:v>262.17166782465085</x:v>
      </x:c>
      <x:c r="I2263" s="60" t="n">
        <x:v>837380</x:v>
      </x:c>
    </x:row>
    <x:row r="2264">
      <x:c r="A2264" s="45" t="n">
        <x:v>46117</x:v>
      </x:c>
      <x:c r="B2264" s="11" t="str">
        <x:v>abr/26</x:v>
      </x:c>
      <x:c r="C2264" s="11" t="str">
        <x:v>Domingo</x:v>
      </x:c>
      <x:c r="D2264" s="30" t="str">
        <x:v>06:00</x:v>
      </x:c>
      <x:c r="E2264" s="46" t="n">
        <x:v>302.5</x:v>
      </x:c>
      <x:c r="F2264" s="55" t="n">
        <x:v>0.011003881369064725</x:v>
      </x:c>
      <x:c r="G2264" s="60" t="n">
        <x:v>28634</x:v>
      </x:c>
      <x:c r="H2264" s="46" t="n">
        <x:v>315.08513912179933</x:v>
      </x:c>
      <x:c r="I2264" s="60" t="n">
        <x:v>837380</x:v>
      </x:c>
    </x:row>
    <x:row r="2265">
      <x:c r="A2265" s="45" t="n">
        <x:v>46117</x:v>
      </x:c>
      <x:c r="B2265" s="11" t="str">
        <x:v>abr/26</x:v>
      </x:c>
      <x:c r="C2265" s="11" t="str">
        <x:v>Domingo</x:v>
      </x:c>
      <x:c r="D2265" s="30" t="str">
        <x:v>07:00</x:v>
      </x:c>
      <x:c r="E2265" s="46" t="n">
        <x:v>345</x:v>
      </x:c>
      <x:c r="F2265" s="55" t="n">
        <x:v>0.01254988123083415</x:v>
      </x:c>
      <x:c r="G2265" s="60" t="n">
        <x:v>28634</x:v>
      </x:c>
      <x:c r="H2265" s="46" t="n">
        <x:v>359.353299163705</x:v>
      </x:c>
      <x:c r="I2265" s="60" t="n">
        <x:v>837380</x:v>
      </x:c>
    </x:row>
    <x:row r="2266">
      <x:c r="A2266" s="45" t="n">
        <x:v>46117</x:v>
      </x:c>
      <x:c r="B2266" s="11" t="str">
        <x:v>abr/26</x:v>
      </x:c>
      <x:c r="C2266" s="11" t="str">
        <x:v>Domingo</x:v>
      </x:c>
      <x:c r="D2266" s="30" t="str">
        <x:v>08:00</x:v>
      </x:c>
      <x:c r="E2266" s="46" t="n">
        <x:v>430.8</x:v>
      </x:c>
      <x:c r="F2266" s="55" t="n">
        <x:v>0.015670982128241598</x:v>
      </x:c>
      <x:c r="G2266" s="60" t="n">
        <x:v>28634</x:v>
      </x:c>
      <x:c r="H2266" s="46" t="n">
        <x:v>448.72290226006993</x:v>
      </x:c>
      <x:c r="I2266" s="60" t="n">
        <x:v>837380</x:v>
      </x:c>
    </x:row>
    <x:row r="2267">
      <x:c r="A2267" s="45" t="n">
        <x:v>46117</x:v>
      </x:c>
      <x:c r="B2267" s="11" t="str">
        <x:v>abr/26</x:v>
      </x:c>
      <x:c r="C2267" s="11" t="str">
        <x:v>Domingo</x:v>
      </x:c>
      <x:c r="D2267" s="30" t="str">
        <x:v>09:00</x:v>
      </x:c>
      <x:c r="E2267" s="46" t="n">
        <x:v>985.8</x:v>
      </x:c>
      <x:c r="F2267" s="55" t="n">
        <x:v>0.03585992149958349</x:v>
      </x:c>
      <x:c r="G2267" s="60" t="n">
        <x:v>28634</x:v>
      </x:c>
      <x:c r="H2267" s="46" t="n">
        <x:v>1026.8129922190735</x:v>
      </x:c>
      <x:c r="I2267" s="60" t="n">
        <x:v>837380</x:v>
      </x:c>
    </x:row>
    <x:row r="2268">
      <x:c r="A2268" s="45" t="n">
        <x:v>46117</x:v>
      </x:c>
      <x:c r="B2268" s="11" t="str">
        <x:v>abr/26</x:v>
      </x:c>
      <x:c r="C2268" s="11" t="str">
        <x:v>Domingo</x:v>
      </x:c>
      <x:c r="D2268" s="30" t="str">
        <x:v>10:00</x:v>
      </x:c>
      <x:c r="E2268" s="46" t="n">
        <x:v>2135.5</x:v>
      </x:c>
      <x:c r="F2268" s="55" t="n">
        <x:v>0.07768194599549659</x:v>
      </x:c>
      <x:c r="G2268" s="60" t="n">
        <x:v>28634</x:v>
      </x:c>
      <x:c r="H2268" s="46" t="n">
        <x:v>2224.3448416350493</x:v>
      </x:c>
      <x:c r="I2268" s="60" t="n">
        <x:v>837380</x:v>
      </x:c>
    </x:row>
    <x:row r="2269">
      <x:c r="A2269" s="45" t="n">
        <x:v>46117</x:v>
      </x:c>
      <x:c r="B2269" s="11" t="str">
        <x:v>abr/26</x:v>
      </x:c>
      <x:c r="C2269" s="11" t="str">
        <x:v>Domingo</x:v>
      </x:c>
      <x:c r="D2269" s="30" t="str">
        <x:v>11:00</x:v>
      </x:c>
      <x:c r="E2269" s="46" t="n">
        <x:v>2050.2</x:v>
      </x:c>
      <x:c r="F2269" s="55" t="n">
        <x:v>0.07457903333175701</x:v>
      </x:c>
      <x:c r="G2269" s="60" t="n">
        <x:v>28634</x:v>
      </x:c>
      <x:c r="H2269" s="46" t="n">
        <x:v>2135.4960404215303</x:v>
      </x:c>
      <x:c r="I2269" s="60" t="n">
        <x:v>837380</x:v>
      </x:c>
    </x:row>
    <x:row r="2270">
      <x:c r="A2270" s="45" t="n">
        <x:v>46117</x:v>
      </x:c>
      <x:c r="B2270" s="11" t="str">
        <x:v>abr/26</x:v>
      </x:c>
      <x:c r="C2270" s="11" t="str">
        <x:v>Domingo</x:v>
      </x:c>
      <x:c r="D2270" s="30" t="str">
        <x:v>12:00</x:v>
      </x:c>
      <x:c r="E2270" s="46" t="n">
        <x:v>2043.7</x:v>
      </x:c>
      <x:c r="F2270" s="55" t="n">
        <x:v>0.07434258629407464</x:v>
      </x:c>
      <x:c r="G2270" s="60" t="n">
        <x:v>28634</x:v>
      </x:c>
      <x:c r="H2270" s="46" t="n">
        <x:v>2128.7256159445333</x:v>
      </x:c>
      <x:c r="I2270" s="60" t="n">
        <x:v>837380</x:v>
      </x:c>
    </x:row>
    <x:row r="2271">
      <x:c r="A2271" s="45" t="n">
        <x:v>46117</x:v>
      </x:c>
      <x:c r="B2271" s="11" t="str">
        <x:v>abr/26</x:v>
      </x:c>
      <x:c r="C2271" s="11" t="str">
        <x:v>Domingo</x:v>
      </x:c>
      <x:c r="D2271" s="30" t="str">
        <x:v>13:00</x:v>
      </x:c>
      <x:c r="E2271" s="46" t="n">
        <x:v>2024</x:v>
      </x:c>
      <x:c r="F2271" s="55" t="n">
        <x:v>0.07362596988756034</x:v>
      </x:c>
      <x:c r="G2271" s="60" t="n">
        <x:v>28634</x:v>
      </x:c>
      <x:c r="H2271" s="46" t="n">
        <x:v>2108.206021760403</x:v>
      </x:c>
      <x:c r="I2271" s="60" t="n">
        <x:v>837380</x:v>
      </x:c>
    </x:row>
    <x:row r="2272">
      <x:c r="A2272" s="45" t="n">
        <x:v>46117</x:v>
      </x:c>
      <x:c r="B2272" s="11" t="str">
        <x:v>abr/26</x:v>
      </x:c>
      <x:c r="C2272" s="11" t="str">
        <x:v>Domingo</x:v>
      </x:c>
      <x:c r="D2272" s="30" t="str">
        <x:v>14:00</x:v>
      </x:c>
      <x:c r="E2272" s="46" t="n">
        <x:v>2039.2</x:v>
      </x:c>
      <x:c r="F2272" s="55" t="n">
        <x:v>0.07417889219106376</x:v>
      </x:c>
      <x:c r="G2272" s="60" t="n">
        <x:v>28634</x:v>
      </x:c>
      <x:c r="H2272" s="46" t="n">
        <x:v>2124.0383989989195</x:v>
      </x:c>
      <x:c r="I2272" s="60" t="n">
        <x:v>837380</x:v>
      </x:c>
    </x:row>
    <x:row r="2273">
      <x:c r="A2273" s="45" t="n">
        <x:v>46117</x:v>
      </x:c>
      <x:c r="B2273" s="11" t="str">
        <x:v>abr/26</x:v>
      </x:c>
      <x:c r="C2273" s="11" t="str">
        <x:v>Domingo</x:v>
      </x:c>
      <x:c r="D2273" s="30" t="str">
        <x:v>15:00</x:v>
      </x:c>
      <x:c r="E2273" s="46" t="n">
        <x:v>2011</x:v>
      </x:c>
      <x:c r="F2273" s="55" t="n">
        <x:v>0.07315307581219557</x:v>
      </x:c>
      <x:c r="G2273" s="60" t="n">
        <x:v>28634</x:v>
      </x:c>
      <x:c r="H2273" s="46" t="n">
        <x:v>2094.665172806408</x:v>
      </x:c>
      <x:c r="I2273" s="60" t="n">
        <x:v>837380</x:v>
      </x:c>
    </x:row>
    <x:row r="2274">
      <x:c r="A2274" s="45" t="n">
        <x:v>46117</x:v>
      </x:c>
      <x:c r="B2274" s="11" t="str">
        <x:v>abr/26</x:v>
      </x:c>
      <x:c r="C2274" s="11" t="str">
        <x:v>Domingo</x:v>
      </x:c>
      <x:c r="D2274" s="30" t="str">
        <x:v>16:00</x:v>
      </x:c>
      <x:c r="E2274" s="46" t="n">
        <x:v>1732</x:v>
      </x:c>
      <x:c r="F2274" s="55" t="n">
        <x:v>0.063004041425521</x:v>
      </x:c>
      <x:c r="G2274" s="60" t="n">
        <x:v>28634</x:v>
      </x:c>
      <x:c r="H2274" s="46" t="n">
        <x:v>1804.0577221783685</x:v>
      </x:c>
      <x:c r="I2274" s="60" t="n">
        <x:v>837380</x:v>
      </x:c>
    </x:row>
    <x:row r="2275">
      <x:c r="A2275" s="45" t="n">
        <x:v>46117</x:v>
      </x:c>
      <x:c r="B2275" s="11" t="str">
        <x:v>abr/26</x:v>
      </x:c>
      <x:c r="C2275" s="11" t="str">
        <x:v>Domingo</x:v>
      </x:c>
      <x:c r="D2275" s="30" t="str">
        <x:v>17:00</x:v>
      </x:c>
      <x:c r="E2275" s="46" t="n">
        <x:v>1716.8</x:v>
      </x:c>
      <x:c r="F2275" s="55" t="n">
        <x:v>0.06245111912201758</x:v>
      </x:c>
      <x:c r="G2275" s="60" t="n">
        <x:v>28634</x:v>
      </x:c>
      <x:c r="H2275" s="46" t="n">
        <x:v>1788.2253449398515</x:v>
      </x:c>
      <x:c r="I2275" s="60" t="n">
        <x:v>837380</x:v>
      </x:c>
    </x:row>
    <x:row r="2276">
      <x:c r="A2276" s="45" t="n">
        <x:v>46117</x:v>
      </x:c>
      <x:c r="B2276" s="11" t="str">
        <x:v>abr/26</x:v>
      </x:c>
      <x:c r="C2276" s="11" t="str">
        <x:v>Domingo</x:v>
      </x:c>
      <x:c r="D2276" s="30" t="str">
        <x:v>18:00</x:v>
      </x:c>
      <x:c r="E2276" s="46" t="n">
        <x:v>1736</x:v>
      </x:c>
      <x:c r="F2276" s="55" t="n">
        <x:v>0.06314954729486401</x:v>
      </x:c>
      <x:c r="G2276" s="60" t="n">
        <x:v>28634</x:v>
      </x:c>
      <x:c r="H2276" s="46" t="n">
        <x:v>1808.224137241136</x:v>
      </x:c>
      <x:c r="I2276" s="60" t="n">
        <x:v>837380</x:v>
      </x:c>
    </x:row>
    <x:row r="2277">
      <x:c r="A2277" s="45" t="n">
        <x:v>46117</x:v>
      </x:c>
      <x:c r="B2277" s="11" t="str">
        <x:v>abr/26</x:v>
      </x:c>
      <x:c r="C2277" s="11" t="str">
        <x:v>Domingo</x:v>
      </x:c>
      <x:c r="D2277" s="30" t="str">
        <x:v>19:00</x:v>
      </x:c>
      <x:c r="E2277" s="46" t="n">
        <x:v>1732.1</x:v>
      </x:c>
      <x:c r="F2277" s="55" t="n">
        <x:v>0.06300767907225457</x:v>
      </x:c>
      <x:c r="G2277" s="60" t="n">
        <x:v>28634</x:v>
      </x:c>
      <x:c r="H2277" s="46" t="n">
        <x:v>1804.1618825549374</x:v>
      </x:c>
      <x:c r="I2277" s="60" t="n">
        <x:v>837380</x:v>
      </x:c>
    </x:row>
    <x:row r="2278">
      <x:c r="A2278" s="45" t="n">
        <x:v>46117</x:v>
      </x:c>
      <x:c r="B2278" s="11" t="str">
        <x:v>abr/26</x:v>
      </x:c>
      <x:c r="C2278" s="11" t="str">
        <x:v>Domingo</x:v>
      </x:c>
      <x:c r="D2278" s="30" t="str">
        <x:v>20:00</x:v>
      </x:c>
      <x:c r="E2278" s="46" t="n">
        <x:v>1727.8</x:v>
      </x:c>
      <x:c r="F2278" s="55" t="n">
        <x:v>0.06285126026271085</x:v>
      </x:c>
      <x:c r="G2278" s="60" t="n">
        <x:v>28634</x:v>
      </x:c>
      <x:c r="H2278" s="46" t="n">
        <x:v>1799.6829863624623</x:v>
      </x:c>
      <x:c r="I2278" s="60" t="n">
        <x:v>837380</x:v>
      </x:c>
    </x:row>
    <x:row r="2279">
      <x:c r="A2279" s="45" t="n">
        <x:v>46117</x:v>
      </x:c>
      <x:c r="B2279" s="11" t="str">
        <x:v>abr/26</x:v>
      </x:c>
      <x:c r="C2279" s="11" t="str">
        <x:v>Domingo</x:v>
      </x:c>
      <x:c r="D2279" s="30" t="str">
        <x:v>21:00</x:v>
      </x:c>
      <x:c r="E2279" s="46" t="n">
        <x:v>1563.8</x:v>
      </x:c>
      <x:c r="F2279" s="55" t="n">
        <x:v>0.056885519619647655</x:v>
      </x:c>
      <x:c r="G2279" s="60" t="n">
        <x:v>28634</x:v>
      </x:c>
      <x:c r="H2279" s="46" t="n">
        <x:v>1628.859968788991</x:v>
      </x:c>
      <x:c r="I2279" s="60" t="n">
        <x:v>837380</x:v>
      </x:c>
    </x:row>
    <x:row r="2280">
      <x:c r="A2280" s="45" t="n">
        <x:v>46117</x:v>
      </x:c>
      <x:c r="B2280" s="11" t="str">
        <x:v>abr/26</x:v>
      </x:c>
      <x:c r="C2280" s="11" t="str">
        <x:v>Domingo</x:v>
      </x:c>
      <x:c r="D2280" s="30" t="str">
        <x:v>22:00</x:v>
      </x:c>
      <x:c r="E2280" s="46" t="n">
        <x:v>722.9</x:v>
      </x:c>
      <x:c r="F2280" s="55" t="n">
        <x:v>0.02629654823701451</x:v>
      </x:c>
      <x:c r="G2280" s="60" t="n">
        <x:v>28634</x:v>
      </x:c>
      <x:c r="H2280" s="46" t="n">
        <x:v>752.9753622186736</x:v>
      </x:c>
      <x:c r="I2280" s="60" t="n">
        <x:v>837380</x:v>
      </x:c>
    </x:row>
    <x:row r="2281">
      <x:c r="A2281" s="45" t="n">
        <x:v>46117</x:v>
      </x:c>
      <x:c r="B2281" s="11" t="str">
        <x:v>abr/26</x:v>
      </x:c>
      <x:c r="C2281" s="11" t="str">
        <x:v>Domingo</x:v>
      </x:c>
      <x:c r="D2281" s="30" t="str">
        <x:v>23:00</x:v>
      </x:c>
      <x:c r="E2281" s="46" t="n">
        <x:v>419.1</x:v>
      </x:c>
      <x:c r="F2281" s="55" t="n">
        <x:v>0.01524537746041331</x:v>
      </x:c>
      <x:c r="G2281" s="60" t="n">
        <x:v>28634</x:v>
      </x:c>
      <x:c r="H2281" s="46" t="n">
        <x:v>436.5361382014747</x:v>
      </x:c>
      <x:c r="I2281" s="60" t="n">
        <x:v>837380</x:v>
      </x:c>
    </x:row>
    <x:row r="2282">
      <x:c r="A2282" s="45" t="n">
        <x:v>46118</x:v>
      </x:c>
      <x:c r="B2282" s="11" t="str">
        <x:v>abr/26</x:v>
      </x:c>
      <x:c r="C2282" s="11" t="str">
        <x:v>Segunda</x:v>
      </x:c>
      <x:c r="D2282" s="30" t="str">
        <x:v>00:00</x:v>
      </x:c>
      <x:c r="E2282" s="46" t="n">
        <x:v>336.4</x:v>
      </x:c>
      <x:c r="F2282" s="55" t="n">
        <x:v>0.014260340230352818</x:v>
      </x:c>
      <x:c r="G2282" s="60" t="n">
        <x:v>24571</x:v>
      </x:c>
      <x:c r="H2282" s="46" t="n">
        <x:v>350.3908197999991</x:v>
      </x:c>
      <x:c r="I2282" s="60" t="n">
        <x:v>837380</x:v>
      </x:c>
    </x:row>
    <x:row r="2283">
      <x:c r="A2283" s="45" t="n">
        <x:v>46118</x:v>
      </x:c>
      <x:c r="B2283" s="11" t="str">
        <x:v>abr/26</x:v>
      </x:c>
      <x:c r="C2283" s="11" t="str">
        <x:v>Segunda</x:v>
      </x:c>
      <x:c r="D2283" s="30" t="str">
        <x:v>01:00</x:v>
      </x:c>
      <x:c r="E2283" s="46" t="n">
        <x:v>310</x:v>
      </x:c>
      <x:c r="F2283" s="55" t="n">
        <x:v>0.013141217215842372</x:v>
      </x:c>
      <x:c r="G2283" s="60" t="n">
        <x:v>24571</x:v>
      </x:c>
      <x:c r="H2283" s="46" t="n">
        <x:v>322.89284821046294</x:v>
      </x:c>
      <x:c r="I2283" s="60" t="n">
        <x:v>837380</x:v>
      </x:c>
    </x:row>
    <x:row r="2284">
      <x:c r="A2284" s="45" t="n">
        <x:v>46118</x:v>
      </x:c>
      <x:c r="B2284" s="11" t="str">
        <x:v>abr/26</x:v>
      </x:c>
      <x:c r="C2284" s="11" t="str">
        <x:v>Segunda</x:v>
      </x:c>
      <x:c r="D2284" s="30" t="str">
        <x:v>02:00</x:v>
      </x:c>
      <x:c r="E2284" s="46" t="n">
        <x:v>286.1</x:v>
      </x:c>
      <x:c r="F2284" s="55" t="n">
        <x:v>0.012128071759524203</x:v>
      </x:c>
      <x:c r="G2284" s="60" t="n">
        <x:v>24571</x:v>
      </x:c>
      <x:c r="H2284" s="46" t="n">
        <x:v>297.99885120326917</x:v>
      </x:c>
      <x:c r="I2284" s="60" t="n">
        <x:v>837380</x:v>
      </x:c>
    </x:row>
    <x:row r="2285">
      <x:c r="A2285" s="45" t="n">
        <x:v>46118</x:v>
      </x:c>
      <x:c r="B2285" s="11" t="str">
        <x:v>abr/26</x:v>
      </x:c>
      <x:c r="C2285" s="11" t="str">
        <x:v>Segunda</x:v>
      </x:c>
      <x:c r="D2285" s="30" t="str">
        <x:v>03:00</x:v>
      </x:c>
      <x:c r="E2285" s="46" t="n">
        <x:v>275</x:v>
      </x:c>
      <x:c r="F2285" s="55" t="n">
        <x:v>0.011657531401150492</x:v>
      </x:c>
      <x:c r="G2285" s="60" t="n">
        <x:v>24571</x:v>
      </x:c>
      <x:c r="H2285" s="46" t="n">
        <x:v>286.43720405766874</x:v>
      </x:c>
      <x:c r="I2285" s="60" t="n">
        <x:v>837380</x:v>
      </x:c>
    </x:row>
    <x:row r="2286">
      <x:c r="A2286" s="45" t="n">
        <x:v>46118</x:v>
      </x:c>
      <x:c r="B2286" s="11" t="str">
        <x:v>abr/26</x:v>
      </x:c>
      <x:c r="C2286" s="11" t="str">
        <x:v>Segunda</x:v>
      </x:c>
      <x:c r="D2286" s="30" t="str">
        <x:v>04:00</x:v>
      </x:c>
      <x:c r="E2286" s="46" t="n">
        <x:v>264.5</x:v>
      </x:c>
      <x:c r="F2286" s="55" t="n">
        <x:v>0.011212425656742927</x:v>
      </x:c>
      <x:c r="G2286" s="60" t="n">
        <x:v>24571</x:v>
      </x:c>
      <x:c r="H2286" s="46" t="n">
        <x:v>275.50051081183045</x:v>
      </x:c>
      <x:c r="I2286" s="60" t="n">
        <x:v>837380</x:v>
      </x:c>
    </x:row>
    <x:row r="2287">
      <x:c r="A2287" s="45" t="n">
        <x:v>46118</x:v>
      </x:c>
      <x:c r="B2287" s="11" t="str">
        <x:v>abr/26</x:v>
      </x:c>
      <x:c r="C2287" s="11" t="str">
        <x:v>Segunda</x:v>
      </x:c>
      <x:c r="D2287" s="30" t="str">
        <x:v>05:00</x:v>
      </x:c>
      <x:c r="E2287" s="46" t="n">
        <x:v>269.1</x:v>
      </x:c>
      <x:c r="F2287" s="55" t="n">
        <x:v>0.01140742436381672</x:v>
      </x:c>
      <x:c r="G2287" s="60" t="n">
        <x:v>24571</x:v>
      </x:c>
      <x:c r="H2287" s="46" t="n">
        <x:v>280.2918240433406</x:v>
      </x:c>
      <x:c r="I2287" s="60" t="n">
        <x:v>837380</x:v>
      </x:c>
    </x:row>
    <x:row r="2288">
      <x:c r="A2288" s="45" t="n">
        <x:v>46118</x:v>
      </x:c>
      <x:c r="B2288" s="11" t="str">
        <x:v>abr/26</x:v>
      </x:c>
      <x:c r="C2288" s="11" t="str">
        <x:v>Segunda</x:v>
      </x:c>
      <x:c r="D2288" s="30" t="str">
        <x:v>06:00</x:v>
      </x:c>
      <x:c r="E2288" s="46" t="n">
        <x:v>301.7</x:v>
      </x:c>
      <x:c r="F2288" s="55" t="n">
        <x:v>0.012789371722644011</x:v>
      </x:c>
      <x:c r="G2288" s="60" t="n">
        <x:v>24571</x:v>
      </x:c>
      <x:c r="H2288" s="46" t="n">
        <x:v>314.247652597086</x:v>
      </x:c>
      <x:c r="I2288" s="60" t="n">
        <x:v>837380</x:v>
      </x:c>
    </x:row>
    <x:row r="2289">
      <x:c r="A2289" s="45" t="n">
        <x:v>46118</x:v>
      </x:c>
      <x:c r="B2289" s="11" t="str">
        <x:v>abr/26</x:v>
      </x:c>
      <x:c r="C2289" s="11" t="str">
        <x:v>Segunda</x:v>
      </x:c>
      <x:c r="D2289" s="30" t="str">
        <x:v>07:00</x:v>
      </x:c>
      <x:c r="E2289" s="46" t="n">
        <x:v>316.2</x:v>
      </x:c>
      <x:c r="F2289" s="55" t="n">
        <x:v>0.01340404156015922</x:v>
      </x:c>
      <x:c r="G2289" s="60" t="n">
        <x:v>24571</x:v>
      </x:c>
      <x:c r="H2289" s="46" t="n">
        <x:v>329.35070517467216</x:v>
      </x:c>
      <x:c r="I2289" s="60" t="n">
        <x:v>837380</x:v>
      </x:c>
    </x:row>
    <x:row r="2290">
      <x:c r="A2290" s="45" t="n">
        <x:v>46118</x:v>
      </x:c>
      <x:c r="B2290" s="11" t="str">
        <x:v>abr/26</x:v>
      </x:c>
      <x:c r="C2290" s="11" t="str">
        <x:v>Segunda</x:v>
      </x:c>
      <x:c r="D2290" s="30" t="str">
        <x:v>08:00</x:v>
      </x:c>
      <x:c r="E2290" s="46" t="n">
        <x:v>328.5</x:v>
      </x:c>
      <x:c r="F2290" s="55" t="n">
        <x:v>0.013925451146465224</x:v>
      </x:c>
      <x:c r="G2290" s="60" t="n">
        <x:v>24571</x:v>
      </x:c>
      <x:c r="H2290" s="46" t="n">
        <x:v>342.162260119797</x:v>
      </x:c>
      <x:c r="I2290" s="60" t="n">
        <x:v>837380</x:v>
      </x:c>
    </x:row>
    <x:row r="2291">
      <x:c r="A2291" s="45" t="n">
        <x:v>46118</x:v>
      </x:c>
      <x:c r="B2291" s="11" t="str">
        <x:v>abr/26</x:v>
      </x:c>
      <x:c r="C2291" s="11" t="str">
        <x:v>Segunda</x:v>
      </x:c>
      <x:c r="D2291" s="30" t="str">
        <x:v>09:00</x:v>
      </x:c>
      <x:c r="E2291" s="46" t="n">
        <x:v>361.8</x:v>
      </x:c>
      <x:c r="F2291" s="55" t="n">
        <x:v>0.015337072221586357</x:v>
      </x:c>
      <x:c r="G2291" s="60" t="n">
        <x:v>24571</x:v>
      </x:c>
      <x:c r="H2291" s="46" t="n">
        <x:v>376.8472015565984</x:v>
      </x:c>
      <x:c r="I2291" s="60" t="n">
        <x:v>837380</x:v>
      </x:c>
    </x:row>
    <x:row r="2292">
      <x:c r="A2292" s="45" t="n">
        <x:v>46118</x:v>
      </x:c>
      <x:c r="B2292" s="11" t="str">
        <x:v>abr/26</x:v>
      </x:c>
      <x:c r="C2292" s="11" t="str">
        <x:v>Segunda</x:v>
      </x:c>
      <x:c r="D2292" s="30" t="str">
        <x:v>10:00</x:v>
      </x:c>
      <x:c r="E2292" s="46" t="n">
        <x:v>493</x:v>
      </x:c>
      <x:c r="F2292" s="55" t="n">
        <x:v>0.02089877447551706</x:v>
      </x:c>
      <x:c r="G2292" s="60" t="n">
        <x:v>24571</x:v>
      </x:c>
      <x:c r="H2292" s="46" t="n">
        <x:v>513.5037876379297</x:v>
      </x:c>
      <x:c r="I2292" s="60" t="n">
        <x:v>837380</x:v>
      </x:c>
    </x:row>
    <x:row r="2293">
      <x:c r="A2293" s="45" t="n">
        <x:v>46118</x:v>
      </x:c>
      <x:c r="B2293" s="11" t="str">
        <x:v>abr/26</x:v>
      </x:c>
      <x:c r="C2293" s="11" t="str">
        <x:v>Segunda</x:v>
      </x:c>
      <x:c r="D2293" s="30" t="str">
        <x:v>11:00</x:v>
      </x:c>
      <x:c r="E2293" s="46" t="n">
        <x:v>1086.6</x:v>
      </x:c>
      <x:c r="F2293" s="55" t="n">
        <x:v>0.046062085892691354</x:v>
      </x:c>
      <x:c r="G2293" s="60" t="n">
        <x:v>24571</x:v>
      </x:c>
      <x:c r="H2293" s="46" t="n">
        <x:v>1131.7915124693193</x:v>
      </x:c>
      <x:c r="I2293" s="60" t="n">
        <x:v>837380</x:v>
      </x:c>
    </x:row>
    <x:row r="2294">
      <x:c r="A2294" s="45" t="n">
        <x:v>46118</x:v>
      </x:c>
      <x:c r="B2294" s="11" t="str">
        <x:v>abr/26</x:v>
      </x:c>
      <x:c r="C2294" s="11" t="str">
        <x:v>Segunda</x:v>
      </x:c>
      <x:c r="D2294" s="30" t="str">
        <x:v>12:00</x:v>
      </x:c>
      <x:c r="E2294" s="46" t="n">
        <x:v>2083.5</x:v>
      </x:c>
      <x:c r="F2294" s="55" t="n">
        <x:v>0.08832169699744381</x:v>
      </x:c>
      <x:c r="G2294" s="60" t="n">
        <x:v>24571</x:v>
      </x:c>
      <x:c r="H2294" s="46" t="n">
        <x:v>2170.152416924192</x:v>
      </x:c>
      <x:c r="I2294" s="60" t="n">
        <x:v>837380</x:v>
      </x:c>
    </x:row>
    <x:row r="2295">
      <x:c r="A2295" s="45" t="n">
        <x:v>46118</x:v>
      </x:c>
      <x:c r="B2295" s="11" t="str">
        <x:v>abr/26</x:v>
      </x:c>
      <x:c r="C2295" s="11" t="str">
        <x:v>Segunda</x:v>
      </x:c>
      <x:c r="D2295" s="30" t="str">
        <x:v>13:00</x:v>
      </x:c>
      <x:c r="E2295" s="46" t="n">
        <x:v>1998.8</x:v>
      </x:c>
      <x:c r="F2295" s="55" t="n">
        <x:v>0.08473117732588946</x:v>
      </x:c>
      <x:c r="G2295" s="60" t="n">
        <x:v>24571</x:v>
      </x:c>
      <x:c r="H2295" s="46" t="n">
        <x:v>2081.92975807443</x:v>
      </x:c>
      <x:c r="I2295" s="60" t="n">
        <x:v>837380</x:v>
      </x:c>
    </x:row>
    <x:row r="2296">
      <x:c r="A2296" s="45" t="n">
        <x:v>46118</x:v>
      </x:c>
      <x:c r="B2296" s="11" t="str">
        <x:v>abr/26</x:v>
      </x:c>
      <x:c r="C2296" s="11" t="str">
        <x:v>Segunda</x:v>
      </x:c>
      <x:c r="D2296" s="30" t="str">
        <x:v>14:00</x:v>
      </x:c>
      <x:c r="E2296" s="46" t="n">
        <x:v>1940</x:v>
      </x:c>
      <x:c r="F2296" s="55" t="n">
        <x:v>0.08223858515720711</x:v>
      </x:c>
      <x:c r="G2296" s="60" t="n">
        <x:v>24571</x:v>
      </x:c>
      <x:c r="H2296" s="46" t="n">
        <x:v>2020.684275897736</x:v>
      </x:c>
      <x:c r="I2296" s="60" t="n">
        <x:v>837380</x:v>
      </x:c>
    </x:row>
    <x:row r="2297">
      <x:c r="A2297" s="45" t="n">
        <x:v>46118</x:v>
      </x:c>
      <x:c r="B2297" s="11" t="str">
        <x:v>abr/26</x:v>
      </x:c>
      <x:c r="C2297" s="11" t="str">
        <x:v>Segunda</x:v>
      </x:c>
      <x:c r="D2297" s="30" t="str">
        <x:v>15:00</x:v>
      </x:c>
      <x:c r="E2297" s="46" t="n">
        <x:v>1895.7</x:v>
      </x:c>
      <x:c r="F2297" s="55" t="n">
        <x:v>0.08036066282603996</x:v>
      </x:c>
      <x:c r="G2297" s="60" t="n">
        <x:v>24571</x:v>
      </x:c>
      <x:c r="H2297" s="46" t="n">
        <x:v>1974.541846298628</x:v>
      </x:c>
      <x:c r="I2297" s="60" t="n">
        <x:v>837380</x:v>
      </x:c>
    </x:row>
    <x:row r="2298">
      <x:c r="A2298" s="45" t="n">
        <x:v>46118</x:v>
      </x:c>
      <x:c r="B2298" s="11" t="str">
        <x:v>abr/26</x:v>
      </x:c>
      <x:c r="C2298" s="11" t="str">
        <x:v>Segunda</x:v>
      </x:c>
      <x:c r="D2298" s="30" t="str">
        <x:v>16:00</x:v>
      </x:c>
      <x:c r="E2298" s="46" t="n">
        <x:v>1664.5</x:v>
      </x:c>
      <x:c r="F2298" s="55" t="n">
        <x:v>0.07055985824441816</x:v>
      </x:c>
      <x:c r="G2298" s="60" t="n">
        <x:v>24571</x:v>
      </x:c>
      <x:c r="H2298" s="46" t="n">
        <x:v>1733.7262769235986</x:v>
      </x:c>
      <x:c r="I2298" s="60" t="n">
        <x:v>837380</x:v>
      </x:c>
    </x:row>
    <x:row r="2299">
      <x:c r="A2299" s="45" t="n">
        <x:v>46118</x:v>
      </x:c>
      <x:c r="B2299" s="11" t="str">
        <x:v>abr/26</x:v>
      </x:c>
      <x:c r="C2299" s="11" t="str">
        <x:v>Segunda</x:v>
      </x:c>
      <x:c r="D2299" s="30" t="str">
        <x:v>17:00</x:v>
      </x:c>
      <x:c r="E2299" s="46" t="n">
        <x:v>1727.1</x:v>
      </x:c>
      <x:c r="F2299" s="55" t="n">
        <x:v>0.07321353630155278</x:v>
      </x:c>
      <x:c r="G2299" s="60" t="n">
        <x:v>24571</x:v>
      </x:c>
      <x:c r="H2299" s="46" t="n">
        <x:v>1798.9298004654534</x:v>
      </x:c>
      <x:c r="I2299" s="60" t="n">
        <x:v>837380</x:v>
      </x:c>
    </x:row>
    <x:row r="2300">
      <x:c r="A2300" s="45" t="n">
        <x:v>46118</x:v>
      </x:c>
      <x:c r="B2300" s="11" t="str">
        <x:v>abr/26</x:v>
      </x:c>
      <x:c r="C2300" s="11" t="str">
        <x:v>Segunda</x:v>
      </x:c>
      <x:c r="D2300" s="30" t="str">
        <x:v>18:00</x:v>
      </x:c>
      <x:c r="E2300" s="46" t="n">
        <x:v>1729.4</x:v>
      </x:c>
      <x:c r="F2300" s="55" t="n">
        <x:v>0.07331103565508967</x:v>
      </x:c>
      <x:c r="G2300" s="60" t="n">
        <x:v>24571</x:v>
      </x:c>
      <x:c r="H2300" s="46" t="n">
        <x:v>1801.3254570812085</x:v>
      </x:c>
      <x:c r="I2300" s="60" t="n">
        <x:v>837380</x:v>
      </x:c>
    </x:row>
    <x:row r="2301">
      <x:c r="A2301" s="45" t="n">
        <x:v>46118</x:v>
      </x:c>
      <x:c r="B2301" s="11" t="str">
        <x:v>abr/26</x:v>
      </x:c>
      <x:c r="C2301" s="11" t="str">
        <x:v>Segunda</x:v>
      </x:c>
      <x:c r="D2301" s="30" t="str">
        <x:v>19:00</x:v>
      </x:c>
      <x:c r="E2301" s="46" t="n">
        <x:v>1699.2</x:v>
      </x:c>
      <x:c r="F2301" s="55" t="n">
        <x:v>0.07203082675212696</x:v>
      </x:c>
      <x:c r="G2301" s="60" t="n">
        <x:v>24571</x:v>
      </x:c>
      <x:c r="H2301" s="46" t="n">
        <x:v>1769.8694441265116</x:v>
      </x:c>
      <x:c r="I2301" s="60" t="n">
        <x:v>837380</x:v>
      </x:c>
    </x:row>
    <x:row r="2302">
      <x:c r="A2302" s="45" t="n">
        <x:v>46118</x:v>
      </x:c>
      <x:c r="B2302" s="11" t="str">
        <x:v>abr/26</x:v>
      </x:c>
      <x:c r="C2302" s="11" t="str">
        <x:v>Segunda</x:v>
      </x:c>
      <x:c r="D2302" s="30" t="str">
        <x:v>20:00</x:v>
      </x:c>
      <x:c r="E2302" s="46" t="n">
        <x:v>1697</x:v>
      </x:c>
      <x:c r="F2302" s="55" t="n">
        <x:v>0.07193756650091776</x:v>
      </x:c>
      <x:c r="G2302" s="60" t="n">
        <x:v>24571</x:v>
      </x:c>
      <x:c r="H2302" s="46" t="n">
        <x:v>1767.5779464940504</x:v>
      </x:c>
      <x:c r="I2302" s="60" t="n">
        <x:v>837380</x:v>
      </x:c>
    </x:row>
    <x:row r="2303">
      <x:c r="A2303" s="45" t="n">
        <x:v>46118</x:v>
      </x:c>
      <x:c r="B2303" s="11" t="str">
        <x:v>abr/26</x:v>
      </x:c>
      <x:c r="C2303" s="11" t="str">
        <x:v>Segunda</x:v>
      </x:c>
      <x:c r="D2303" s="30" t="str">
        <x:v>21:00</x:v>
      </x:c>
      <x:c r="E2303" s="46" t="n">
        <x:v>1462.5</x:v>
      </x:c>
      <x:c r="F2303" s="55" t="n">
        <x:v>0.06199687154248216</x:v>
      </x:c>
      <x:c r="G2303" s="60" t="n">
        <x:v>24571</x:v>
      </x:c>
      <x:c r="H2303" s="46" t="n">
        <x:v>1523.3251306703291</x:v>
      </x:c>
      <x:c r="I2303" s="60" t="n">
        <x:v>837380</x:v>
      </x:c>
    </x:row>
    <x:row r="2304">
      <x:c r="A2304" s="45" t="n">
        <x:v>46118</x:v>
      </x:c>
      <x:c r="B2304" s="11" t="str">
        <x:v>abr/26</x:v>
      </x:c>
      <x:c r="C2304" s="11" t="str">
        <x:v>Segunda</x:v>
      </x:c>
      <x:c r="D2304" s="30" t="str">
        <x:v>22:00</x:v>
      </x:c>
      <x:c r="E2304" s="46" t="n">
        <x:v>654.5</x:v>
      </x:c>
      <x:c r="F2304" s="55" t="n">
        <x:v>0.02774492473473817</x:v>
      </x:c>
      <x:c r="G2304" s="60" t="n">
        <x:v>24571</x:v>
      </x:c>
      <x:c r="H2304" s="46" t="n">
        <x:v>681.7205456572516</x:v>
      </x:c>
      <x:c r="I2304" s="60" t="n">
        <x:v>837380</x:v>
      </x:c>
    </x:row>
    <x:row r="2305">
      <x:c r="A2305" s="45" t="n">
        <x:v>46118</x:v>
      </x:c>
      <x:c r="B2305" s="11" t="str">
        <x:v>abr/26</x:v>
      </x:c>
      <x:c r="C2305" s="11" t="str">
        <x:v>Segunda</x:v>
      </x:c>
      <x:c r="D2305" s="30" t="str">
        <x:v>23:00</x:v>
      </x:c>
      <x:c r="E2305" s="46" t="n">
        <x:v>408.8</x:v>
      </x:c>
      <x:c r="F2305" s="55" t="n">
        <x:v>0.017329450315601166</x:v>
      </x:c>
      <x:c r="G2305" s="60" t="n">
        <x:v>24571</x:v>
      </x:c>
      <x:c r="H2305" s="46" t="n">
        <x:v>425.80192370463624</x:v>
      </x:c>
      <x:c r="I2305" s="60" t="n">
        <x:v>837380</x:v>
      </x:c>
    </x:row>
    <x:row r="2306">
      <x:c r="A2306" s="45" t="n">
        <x:v>46119</x:v>
      </x:c>
      <x:c r="B2306" s="11" t="str">
        <x:v>abr/26</x:v>
      </x:c>
      <x:c r="C2306" s="11" t="str">
        <x:v>Terça</x:v>
      </x:c>
      <x:c r="D2306" s="30" t="str">
        <x:v>00:00</x:v>
      </x:c>
      <x:c r="E2306" s="46" t="n">
        <x:v>347.3</x:v>
      </x:c>
      <x:c r="F2306" s="55" t="n">
        <x:v>0.013145493703562114</x:v>
      </x:c>
      <x:c r="G2306" s="60" t="n">
        <x:v>27519</x:v>
      </x:c>
      <x:c r="H2306" s="46" t="n">
        <x:v>361.75084122832584</x:v>
      </x:c>
      <x:c r="I2306" s="60" t="n">
        <x:v>837380</x:v>
      </x:c>
    </x:row>
    <x:row r="2307">
      <x:c r="A2307" s="45" t="n">
        <x:v>46119</x:v>
      </x:c>
      <x:c r="B2307" s="11" t="str">
        <x:v>abr/26</x:v>
      </x:c>
      <x:c r="C2307" s="11" t="str">
        <x:v>Terça</x:v>
      </x:c>
      <x:c r="D2307" s="30" t="str">
        <x:v>01:00</x:v>
      </x:c>
      <x:c r="E2307" s="46" t="n">
        <x:v>303.9</x:v>
      </x:c>
      <x:c r="F2307" s="55" t="n">
        <x:v>0.011502780122408657</x:v>
      </x:c>
      <x:c r="G2307" s="60" t="n">
        <x:v>27519</x:v>
      </x:c>
      <x:c r="H2307" s="46" t="n">
        <x:v>316.54500618856383</x:v>
      </x:c>
      <x:c r="I2307" s="60" t="n">
        <x:v>837380</x:v>
      </x:c>
    </x:row>
    <x:row r="2308">
      <x:c r="A2308" s="45" t="n">
        <x:v>46119</x:v>
      </x:c>
      <x:c r="B2308" s="11" t="str">
        <x:v>abr/26</x:v>
      </x:c>
      <x:c r="C2308" s="11" t="str">
        <x:v>Terça</x:v>
      </x:c>
      <x:c r="D2308" s="30" t="str">
        <x:v>02:00</x:v>
      </x:c>
      <x:c r="E2308" s="46" t="n">
        <x:v>263.7</x:v>
      </x:c>
      <x:c r="F2308" s="55" t="n">
        <x:v>0.009981188279957759</x:v>
      </x:c>
      <x:c r="G2308" s="60" t="n">
        <x:v>27519</x:v>
      </x:c>
      <x:c r="H2308" s="46" t="n">
        <x:v>274.67232027615756</x:v>
      </x:c>
      <x:c r="I2308" s="60" t="n">
        <x:v>837380</x:v>
      </x:c>
    </x:row>
    <x:row r="2309">
      <x:c r="A2309" s="45" t="n">
        <x:v>46119</x:v>
      </x:c>
      <x:c r="B2309" s="11" t="str">
        <x:v>abr/26</x:v>
      </x:c>
      <x:c r="C2309" s="11" t="str">
        <x:v>Terça</x:v>
      </x:c>
      <x:c r="D2309" s="30" t="str">
        <x:v>03:00</x:v>
      </x:c>
      <x:c r="E2309" s="46" t="n">
        <x:v>261.4</x:v>
      </x:c>
      <x:c r="F2309" s="55" t="n">
        <x:v>0.009894132030265294</x:v>
      </x:c>
      <x:c r="G2309" s="60" t="n">
        <x:v>27519</x:v>
      </x:c>
      <x:c r="H2309" s="46" t="n">
        <x:v>272.27661934087064</x:v>
      </x:c>
      <x:c r="I2309" s="60" t="n">
        <x:v>837380</x:v>
      </x:c>
    </x:row>
    <x:row r="2310">
      <x:c r="A2310" s="45" t="n">
        <x:v>46119</x:v>
      </x:c>
      <x:c r="B2310" s="11" t="str">
        <x:v>abr/26</x:v>
      </x:c>
      <x:c r="C2310" s="11" t="str">
        <x:v>Terça</x:v>
      </x:c>
      <x:c r="D2310" s="30" t="str">
        <x:v>04:00</x:v>
      </x:c>
      <x:c r="E2310" s="46" t="n">
        <x:v>257.6</x:v>
      </x:c>
      <x:c r="F2310" s="55" t="n">
        <x:v>0.009750299965556005</x:v>
      </x:c>
      <x:c r="G2310" s="60" t="n">
        <x:v>27519</x:v>
      </x:c>
      <x:c r="H2310" s="46" t="n">
        <x:v>268.3185047521357</x:v>
      </x:c>
      <x:c r="I2310" s="60" t="n">
        <x:v>837380</x:v>
      </x:c>
    </x:row>
    <x:row r="2311">
      <x:c r="A2311" s="45" t="n">
        <x:v>46119</x:v>
      </x:c>
      <x:c r="B2311" s="11" t="str">
        <x:v>abr/26</x:v>
      </x:c>
      <x:c r="C2311" s="11" t="str">
        <x:v>Terça</x:v>
      </x:c>
      <x:c r="D2311" s="30" t="str">
        <x:v>05:00</x:v>
      </x:c>
      <x:c r="E2311" s="46" t="n">
        <x:v>257.3</x:v>
      </x:c>
      <x:c r="F2311" s="55" t="n">
        <x:v>0.00973894480255264</x:v>
      </x:c>
      <x:c r="G2311" s="60" t="n">
        <x:v>27519</x:v>
      </x:c>
      <x:c r="H2311" s="46" t="n">
        <x:v>268.0060220214461</x:v>
      </x:c>
      <x:c r="I2311" s="60" t="n">
        <x:v>837380</x:v>
      </x:c>
    </x:row>
    <x:row r="2312">
      <x:c r="A2312" s="45" t="n">
        <x:v>46119</x:v>
      </x:c>
      <x:c r="B2312" s="11" t="str">
        <x:v>abr/26</x:v>
      </x:c>
      <x:c r="C2312" s="11" t="str">
        <x:v>Terça</x:v>
      </x:c>
      <x:c r="D2312" s="30" t="str">
        <x:v>06:00</x:v>
      </x:c>
      <x:c r="E2312" s="46" t="n">
        <x:v>307.6</x:v>
      </x:c>
      <x:c r="F2312" s="55" t="n">
        <x:v>0.011642827132783492</x:v>
      </x:c>
      <x:c r="G2312" s="60" t="n">
        <x:v>27519</x:v>
      </x:c>
      <x:c r="H2312" s="46" t="n">
        <x:v>320.3989598670689</x:v>
      </x:c>
      <x:c r="I2312" s="60" t="n">
        <x:v>837380</x:v>
      </x:c>
    </x:row>
    <x:row r="2313">
      <x:c r="A2313" s="45" t="n">
        <x:v>46119</x:v>
      </x:c>
      <x:c r="B2313" s="11" t="str">
        <x:v>abr/26</x:v>
      </x:c>
      <x:c r="C2313" s="11" t="str">
        <x:v>Terça</x:v>
      </x:c>
      <x:c r="D2313" s="30" t="str">
        <x:v>07:00</x:v>
      </x:c>
      <x:c r="E2313" s="46" t="n">
        <x:v>389.1</x:v>
      </x:c>
      <x:c r="F2313" s="55" t="n">
        <x:v>0.014727646415364294</x:v>
      </x:c>
      <x:c r="G2313" s="60" t="n">
        <x:v>27519</x:v>
      </x:c>
      <x:c r="H2313" s="46" t="n">
        <x:v>405.29010170441</x:v>
      </x:c>
      <x:c r="I2313" s="60" t="n">
        <x:v>837380</x:v>
      </x:c>
    </x:row>
    <x:row r="2314">
      <x:c r="A2314" s="45" t="n">
        <x:v>46119</x:v>
      </x:c>
      <x:c r="B2314" s="11" t="str">
        <x:v>abr/26</x:v>
      </x:c>
      <x:c r="C2314" s="11" t="str">
        <x:v>Terça</x:v>
      </x:c>
      <x:c r="D2314" s="30" t="str">
        <x:v>08:00</x:v>
      </x:c>
      <x:c r="E2314" s="46" t="n">
        <x:v>484.7</x:v>
      </x:c>
      <x:c r="F2314" s="55" t="n">
        <x:v>0.018346158359103245</x:v>
      </x:c>
      <x:c r="G2314" s="60" t="n">
        <x:v>27519</x:v>
      </x:c>
      <x:c r="H2314" s="46" t="n">
        <x:v>504.8679318841622</x:v>
      </x:c>
      <x:c r="I2314" s="60" t="n">
        <x:v>837380</x:v>
      </x:c>
    </x:row>
    <x:row r="2315">
      <x:c r="A2315" s="45" t="n">
        <x:v>46119</x:v>
      </x:c>
      <x:c r="B2315" s="11" t="str">
        <x:v>abr/26</x:v>
      </x:c>
      <x:c r="C2315" s="11" t="str">
        <x:v>Terça</x:v>
      </x:c>
      <x:c r="D2315" s="30" t="str">
        <x:v>09:00</x:v>
      </x:c>
      <x:c r="E2315" s="46" t="n">
        <x:v>1097.1</x:v>
      </x:c>
      <x:c r="F2315" s="55" t="n">
        <x:v>0.04152583110330548</x:v>
      </x:c>
      <x:c r="G2315" s="60" t="n">
        <x:v>27519</x:v>
      </x:c>
      <x:c r="H2315" s="46" t="n">
        <x:v>1142.7493461318636</x:v>
      </x:c>
      <x:c r="I2315" s="60" t="n">
        <x:v>837380</x:v>
      </x:c>
    </x:row>
    <x:row r="2316">
      <x:c r="A2316" s="45" t="n">
        <x:v>46119</x:v>
      </x:c>
      <x:c r="B2316" s="11" t="str">
        <x:v>abr/26</x:v>
      </x:c>
      <x:c r="C2316" s="11" t="str">
        <x:v>Terça</x:v>
      </x:c>
      <x:c r="D2316" s="30" t="str">
        <x:v>10:00</x:v>
      </x:c>
      <x:c r="E2316" s="46" t="n">
        <x:v>1763.5</x:v>
      </x:c>
      <x:c r="F2316" s="55" t="n">
        <x:v>0.06674943318811341</x:v>
      </x:c>
      <x:c r="G2316" s="60" t="n">
        <x:v>27519</x:v>
      </x:c>
      <x:c r="H2316" s="46" t="n">
        <x:v>1836.877651903693</x:v>
      </x:c>
      <x:c r="I2316" s="60" t="n">
        <x:v>837380</x:v>
      </x:c>
    </x:row>
    <x:row r="2317">
      <x:c r="A2317" s="45" t="n">
        <x:v>46119</x:v>
      </x:c>
      <x:c r="B2317" s="11" t="str">
        <x:v>abr/26</x:v>
      </x:c>
      <x:c r="C2317" s="11" t="str">
        <x:v>Terça</x:v>
      </x:c>
      <x:c r="D2317" s="30" t="str">
        <x:v>11:00</x:v>
      </x:c>
      <x:c r="E2317" s="46" t="n">
        <x:v>1740.1</x:v>
      </x:c>
      <x:c r="F2317" s="55" t="n">
        <x:v>0.06586373047385095</x:v>
      </x:c>
      <x:c r="G2317" s="60" t="n">
        <x:v>27519</x:v>
      </x:c>
      <x:c r="H2317" s="46" t="n">
        <x:v>1812.5039989099043</x:v>
      </x:c>
      <x:c r="I2317" s="60" t="n">
        <x:v>837380</x:v>
      </x:c>
    </x:row>
    <x:row r="2318">
      <x:c r="A2318" s="45" t="n">
        <x:v>46119</x:v>
      </x:c>
      <x:c r="B2318" s="11" t="str">
        <x:v>abr/26</x:v>
      </x:c>
      <x:c r="C2318" s="11" t="str">
        <x:v>Terça</x:v>
      </x:c>
      <x:c r="D2318" s="30" t="str">
        <x:v>12:00</x:v>
      </x:c>
      <x:c r="E2318" s="46" t="n">
        <x:v>1747.4</x:v>
      </x:c>
      <x:c r="F2318" s="55" t="n">
        <x:v>0.06614003944026617</x:v>
      </x:c>
      <x:c r="G2318" s="60" t="n">
        <x:v>27519</x:v>
      </x:c>
      <x:c r="H2318" s="46" t="n">
        <x:v>1820.1077453566847</x:v>
      </x:c>
      <x:c r="I2318" s="60" t="n">
        <x:v>837380</x:v>
      </x:c>
    </x:row>
    <x:row r="2319">
      <x:c r="A2319" s="45" t="n">
        <x:v>46119</x:v>
      </x:c>
      <x:c r="B2319" s="11" t="str">
        <x:v>abr/26</x:v>
      </x:c>
      <x:c r="C2319" s="11" t="str">
        <x:v>Terça</x:v>
      </x:c>
      <x:c r="D2319" s="30" t="str">
        <x:v>13:00</x:v>
      </x:c>
      <x:c r="E2319" s="46" t="n">
        <x:v>1731</x:v>
      </x:c>
      <x:c r="F2319" s="55" t="n">
        <x:v>0.06551929052941555</x:v>
      </x:c>
      <x:c r="G2319" s="60" t="n">
        <x:v>27519</x:v>
      </x:c>
      <x:c r="H2319" s="46" t="n">
        <x:v>1803.0253560789865</x:v>
      </x:c>
      <x:c r="I2319" s="60" t="n">
        <x:v>837380</x:v>
      </x:c>
    </x:row>
    <x:row r="2320">
      <x:c r="A2320" s="45" t="n">
        <x:v>46119</x:v>
      </x:c>
      <x:c r="B2320" s="11" t="str">
        <x:v>abr/26</x:v>
      </x:c>
      <x:c r="C2320" s="11" t="str">
        <x:v>Terça</x:v>
      </x:c>
      <x:c r="D2320" s="30" t="str">
        <x:v>14:00</x:v>
      </x:c>
      <x:c r="E2320" s="46" t="n">
        <x:v>1940.9</x:v>
      </x:c>
      <x:c r="F2320" s="55" t="n">
        <x:v>0.07346411957743654</x:v>
      </x:c>
      <x:c r="G2320" s="60" t="n">
        <x:v>27519</x:v>
      </x:c>
      <x:c r="H2320" s="46" t="n">
        <x:v>2021.6591066514761</x:v>
      </x:c>
      <x:c r="I2320" s="60" t="n">
        <x:v>837380</x:v>
      </x:c>
    </x:row>
    <x:row r="2321">
      <x:c r="A2321" s="45" t="n">
        <x:v>46119</x:v>
      </x:c>
      <x:c r="B2321" s="11" t="str">
        <x:v>abr/26</x:v>
      </x:c>
      <x:c r="C2321" s="11" t="str">
        <x:v>Terça</x:v>
      </x:c>
      <x:c r="D2321" s="30" t="str">
        <x:v>15:00</x:v>
      </x:c>
      <x:c r="E2321" s="46" t="n">
        <x:v>2023.4</x:v>
      </x:c>
      <x:c r="F2321" s="55" t="n">
        <x:v>0.07658678940336189</x:v>
      </x:c>
      <x:c r="G2321" s="60" t="n">
        <x:v>27519</x:v>
      </x:c>
      <x:c r="H2321" s="46" t="n">
        <x:v>2107.591857591116</x:v>
      </x:c>
      <x:c r="I2321" s="60" t="n">
        <x:v>837380</x:v>
      </x:c>
    </x:row>
    <x:row r="2322">
      <x:c r="A2322" s="45" t="n">
        <x:v>46119</x:v>
      </x:c>
      <x:c r="B2322" s="11" t="str">
        <x:v>abr/26</x:v>
      </x:c>
      <x:c r="C2322" s="11" t="str">
        <x:v>Terça</x:v>
      </x:c>
      <x:c r="D2322" s="30" t="str">
        <x:v>16:00</x:v>
      </x:c>
      <x:c r="E2322" s="46" t="n">
        <x:v>1968</x:v>
      </x:c>
      <x:c r="F2322" s="55" t="n">
        <x:v>0.07448986930207382</x:v>
      </x:c>
      <x:c r="G2322" s="60" t="n">
        <x:v>27519</x:v>
      </x:c>
      <x:c r="H2322" s="46" t="n">
        <x:v>2049.8867133237695</x:v>
      </x:c>
      <x:c r="I2322" s="60" t="n">
        <x:v>837380</x:v>
      </x:c>
    </x:row>
    <x:row r="2323">
      <x:c r="A2323" s="45" t="n">
        <x:v>46119</x:v>
      </x:c>
      <x:c r="B2323" s="11" t="str">
        <x:v>abr/26</x:v>
      </x:c>
      <x:c r="C2323" s="11" t="str">
        <x:v>Terça</x:v>
      </x:c>
      <x:c r="D2323" s="30" t="str">
        <x:v>17:00</x:v>
      </x:c>
      <x:c r="E2323" s="46" t="n">
        <x:v>1777.3</x:v>
      </x:c>
      <x:c r="F2323" s="55" t="n">
        <x:v>0.0672717706862682</x:v>
      </x:c>
      <x:c r="G2323" s="60" t="n">
        <x:v>27519</x:v>
      </x:c>
      <x:c r="H2323" s="46" t="n">
        <x:v>1851.2518575154147</x:v>
      </x:c>
      <x:c r="I2323" s="60" t="n">
        <x:v>837380</x:v>
      </x:c>
    </x:row>
    <x:row r="2324">
      <x:c r="A2324" s="45" t="n">
        <x:v>46119</x:v>
      </x:c>
      <x:c r="B2324" s="11" t="str">
        <x:v>abr/26</x:v>
      </x:c>
      <x:c r="C2324" s="11" t="str">
        <x:v>Terça</x:v>
      </x:c>
      <x:c r="D2324" s="30" t="str">
        <x:v>18:00</x:v>
      </x:c>
      <x:c r="E2324" s="46" t="n">
        <x:v>1777.8</x:v>
      </x:c>
      <x:c r="F2324" s="55" t="n">
        <x:v>0.06729069595794047</x:v>
      </x:c>
      <x:c r="G2324" s="60" t="n">
        <x:v>27519</x:v>
      </x:c>
      <x:c r="H2324" s="46" t="n">
        <x:v>1851.772662066564</x:v>
      </x:c>
      <x:c r="I2324" s="60" t="n">
        <x:v>837380</x:v>
      </x:c>
    </x:row>
    <x:row r="2325">
      <x:c r="A2325" s="45" t="n">
        <x:v>46119</x:v>
      </x:c>
      <x:c r="B2325" s="11" t="str">
        <x:v>abr/26</x:v>
      </x:c>
      <x:c r="C2325" s="11" t="str">
        <x:v>Terça</x:v>
      </x:c>
      <x:c r="D2325" s="30" t="str">
        <x:v>19:00</x:v>
      </x:c>
      <x:c r="E2325" s="46" t="n">
        <x:v>1759.1</x:v>
      </x:c>
      <x:c r="F2325" s="55" t="n">
        <x:v>0.06658289079739739</x:v>
      </x:c>
      <x:c r="G2325" s="60" t="n">
        <x:v>27519</x:v>
      </x:c>
      <x:c r="H2325" s="46" t="n">
        <x:v>1832.2945718535789</x:v>
      </x:c>
      <x:c r="I2325" s="60" t="n">
        <x:v>837380</x:v>
      </x:c>
    </x:row>
    <x:row r="2326">
      <x:c r="A2326" s="45" t="n">
        <x:v>46119</x:v>
      </x:c>
      <x:c r="B2326" s="11" t="str">
        <x:v>abr/26</x:v>
      </x:c>
      <x:c r="C2326" s="11" t="str">
        <x:v>Terça</x:v>
      </x:c>
      <x:c r="D2326" s="30" t="str">
        <x:v>20:00</x:v>
      </x:c>
      <x:c r="E2326" s="46" t="n">
        <x:v>1741</x:v>
      </x:c>
      <x:c r="F2326" s="55" t="n">
        <x:v>0.06589779596286105</x:v>
      </x:c>
      <x:c r="G2326" s="60" t="n">
        <x:v>27519</x:v>
      </x:c>
      <x:c r="H2326" s="46" t="n">
        <x:v>1813.4414471019732</x:v>
      </x:c>
      <x:c r="I2326" s="60" t="n">
        <x:v>837380</x:v>
      </x:c>
    </x:row>
    <x:row r="2327">
      <x:c r="A2327" s="45" t="n">
        <x:v>46119</x:v>
      </x:c>
      <x:c r="B2327" s="11" t="str">
        <x:v>abr/26</x:v>
      </x:c>
      <x:c r="C2327" s="11" t="str">
        <x:v>Terça</x:v>
      </x:c>
      <x:c r="D2327" s="30" t="str">
        <x:v>21:00</x:v>
      </x:c>
      <x:c r="E2327" s="46" t="n">
        <x:v>1409.6</x:v>
      </x:c>
      <x:c r="F2327" s="55" t="n">
        <x:v>0.05335412589847727</x:v>
      </x:c>
      <x:c r="G2327" s="60" t="n">
        <x:v>27519</x:v>
      </x:c>
      <x:c r="H2327" s="46" t="n">
        <x:v>1468.252190600196</x:v>
      </x:c>
      <x:c r="I2327" s="60" t="n">
        <x:v>837380</x:v>
      </x:c>
    </x:row>
    <x:row r="2328">
      <x:c r="A2328" s="45" t="n">
        <x:v>46119</x:v>
      </x:c>
      <x:c r="B2328" s="11" t="str">
        <x:v>abr/26</x:v>
      </x:c>
      <x:c r="C2328" s="11" t="str">
        <x:v>Terça</x:v>
      </x:c>
      <x:c r="D2328" s="30" t="str">
        <x:v>22:00</x:v>
      </x:c>
      <x:c r="E2328" s="46" t="n">
        <x:v>604.4</x:v>
      </x:c>
      <x:c r="F2328" s="55" t="n">
        <x:v>0.022876868397445845</x:v>
      </x:c>
      <x:c r="G2328" s="60" t="n">
        <x:v>27519</x:v>
      </x:c>
      <x:c r="H2328" s="46" t="n">
        <x:v>629.5485414293122</x:v>
      </x:c>
      <x:c r="I2328" s="60" t="n">
        <x:v>837380</x:v>
      </x:c>
    </x:row>
    <x:row r="2329">
      <x:c r="A2329" s="45" t="n">
        <x:v>46119</x:v>
      </x:c>
      <x:c r="B2329" s="11" t="str">
        <x:v>abr/26</x:v>
      </x:c>
      <x:c r="C2329" s="11" t="str">
        <x:v>Terça</x:v>
      </x:c>
      <x:c r="D2329" s="30" t="str">
        <x:v>23:00</x:v>
      </x:c>
      <x:c r="E2329" s="46" t="n">
        <x:v>466.5</x:v>
      </x:c>
      <x:c r="F2329" s="55" t="n">
        <x:v>0.01765727847023244</x:v>
      </x:c>
      <x:c r="G2329" s="60" t="n">
        <x:v>27519</x:v>
      </x:c>
      <x:c r="H2329" s="46" t="n">
        <x:v>485.9106462223265</x:v>
      </x:c>
      <x:c r="I2329" s="60" t="n">
        <x:v>837380</x:v>
      </x:c>
    </x:row>
    <x:row r="2330">
      <x:c r="A2330" s="45" t="n">
        <x:v>46120</x:v>
      </x:c>
      <x:c r="B2330" s="11" t="str">
        <x:v>abr/26</x:v>
      </x:c>
      <x:c r="C2330" s="11" t="str">
        <x:v>Quarta</x:v>
      </x:c>
      <x:c r="D2330" s="30" t="str">
        <x:v>00:00</x:v>
      </x:c>
      <x:c r="E2330" s="46" t="n">
        <x:v>367.4</x:v>
      </x:c>
      <x:c r="F2330" s="55" t="n">
        <x:v>0.013677262760543665</x:v>
      </x:c>
      <x:c r="G2330" s="60" t="n">
        <x:v>27980</x:v>
      </x:c>
      <x:c r="H2330" s="46" t="n">
        <x:v>382.68981204001176</x:v>
      </x:c>
      <x:c r="I2330" s="60" t="n">
        <x:v>837380</x:v>
      </x:c>
    </x:row>
    <x:row r="2331">
      <x:c r="A2331" s="45" t="n">
        <x:v>46120</x:v>
      </x:c>
      <x:c r="B2331" s="11" t="str">
        <x:v>abr/26</x:v>
      </x:c>
      <x:c r="C2331" s="11" t="str">
        <x:v>Quarta</x:v>
      </x:c>
      <x:c r="D2331" s="30" t="str">
        <x:v>01:00</x:v>
      </x:c>
      <x:c r="E2331" s="46" t="n">
        <x:v>293</x:v>
      </x:c>
      <x:c r="F2331" s="55" t="n">
        <x:v>0.010907561210776523</x:v>
      </x:c>
      <x:c r="G2331" s="60" t="n">
        <x:v>27980</x:v>
      </x:c>
      <x:c r="H2331" s="46" t="n">
        <x:v>305.1935626775271</x:v>
      </x:c>
      <x:c r="I2331" s="60" t="n">
        <x:v>837380</x:v>
      </x:c>
    </x:row>
    <x:row r="2332">
      <x:c r="A2332" s="45" t="n">
        <x:v>46120</x:v>
      </x:c>
      <x:c r="B2332" s="11" t="str">
        <x:v>abr/26</x:v>
      </x:c>
      <x:c r="C2332" s="11" t="str">
        <x:v>Quarta</x:v>
      </x:c>
      <x:c r="D2332" s="30" t="str">
        <x:v>02:00</x:v>
      </x:c>
      <x:c r="E2332" s="46" t="n">
        <x:v>280.4</x:v>
      </x:c>
      <x:c r="F2332" s="55" t="n">
        <x:v>0.010438498851541763</x:v>
      </x:c>
      <x:c r="G2332" s="60" t="n">
        <x:v>27980</x:v>
      </x:c>
      <x:c r="H2332" s="46" t="n">
        <x:v>292.06919786613855</x:v>
      </x:c>
      <x:c r="I2332" s="60" t="n">
        <x:v>837380</x:v>
      </x:c>
    </x:row>
    <x:row r="2333">
      <x:c r="A2333" s="45" t="n">
        <x:v>46120</x:v>
      </x:c>
      <x:c r="B2333" s="11" t="str">
        <x:v>abr/26</x:v>
      </x:c>
      <x:c r="C2333" s="11" t="str">
        <x:v>Quarta</x:v>
      </x:c>
      <x:c r="D2333" s="30" t="str">
        <x:v>03:00</x:v>
      </x:c>
      <x:c r="E2333" s="46" t="n">
        <x:v>281.9</x:v>
      </x:c>
      <x:c r="F2333" s="55" t="n">
        <x:v>0.01049433960859352</x:v>
      </x:c>
      <x:c r="G2333" s="60" t="n">
        <x:v>27980</x:v>
      </x:c>
      <x:c r="H2333" s="46" t="n">
        <x:v>293.63162224844666</x:v>
      </x:c>
      <x:c r="I2333" s="60" t="n">
        <x:v>837380</x:v>
      </x:c>
    </x:row>
    <x:row r="2334">
      <x:c r="A2334" s="45" t="n">
        <x:v>46120</x:v>
      </x:c>
      <x:c r="B2334" s="11" t="str">
        <x:v>abr/26</x:v>
      </x:c>
      <x:c r="C2334" s="11" t="str">
        <x:v>Quarta</x:v>
      </x:c>
      <x:c r="D2334" s="30" t="str">
        <x:v>04:00</x:v>
      </x:c>
      <x:c r="E2334" s="46" t="n">
        <x:v>275.2</x:v>
      </x:c>
      <x:c r="F2334" s="55" t="n">
        <x:v>0.010244917560429006</x:v>
      </x:c>
      <x:c r="G2334" s="60" t="n">
        <x:v>27980</x:v>
      </x:c>
      <x:c r="H2334" s="46" t="n">
        <x:v>286.6527933408036</x:v>
      </x:c>
      <x:c r="I2334" s="60" t="n">
        <x:v>837380</x:v>
      </x:c>
    </x:row>
    <x:row r="2335">
      <x:c r="A2335" s="45" t="n">
        <x:v>46120</x:v>
      </x:c>
      <x:c r="B2335" s="11" t="str">
        <x:v>abr/26</x:v>
      </x:c>
      <x:c r="C2335" s="11" t="str">
        <x:v>Quarta</x:v>
      </x:c>
      <x:c r="D2335" s="30" t="str">
        <x:v>05:00</x:v>
      </x:c>
      <x:c r="E2335" s="46" t="n">
        <x:v>267.9</x:v>
      </x:c>
      <x:c r="F2335" s="55" t="n">
        <x:v>0.00997315920944379</x:v>
      </x:c>
      <x:c r="G2335" s="60" t="n">
        <x:v>27980</x:v>
      </x:c>
      <x:c r="H2335" s="46" t="n">
        <x:v>279.04899468023723</x:v>
      </x:c>
      <x:c r="I2335" s="60" t="n">
        <x:v>837380</x:v>
      </x:c>
    </x:row>
    <x:row r="2336">
      <x:c r="A2336" s="45" t="n">
        <x:v>46120</x:v>
      </x:c>
      <x:c r="B2336" s="11" t="str">
        <x:v>abr/26</x:v>
      </x:c>
      <x:c r="C2336" s="11" t="str">
        <x:v>Quarta</x:v>
      </x:c>
      <x:c r="D2336" s="30" t="str">
        <x:v>06:00</x:v>
      </x:c>
      <x:c r="E2336" s="46" t="n">
        <x:v>297.6</x:v>
      </x:c>
      <x:c r="F2336" s="55" t="n">
        <x:v>0.011078806199068578</x:v>
      </x:c>
      <x:c r="G2336" s="60" t="n">
        <x:v>27980</x:v>
      </x:c>
      <x:c r="H2336" s="46" t="n">
        <x:v>309.9849974499388</x:v>
      </x:c>
      <x:c r="I2336" s="60" t="n">
        <x:v>837380</x:v>
      </x:c>
    </x:row>
    <x:row r="2337">
      <x:c r="A2337" s="45" t="n">
        <x:v>46120</x:v>
      </x:c>
      <x:c r="B2337" s="11" t="str">
        <x:v>abr/26</x:v>
      </x:c>
      <x:c r="C2337" s="11" t="str">
        <x:v>Quarta</x:v>
      </x:c>
      <x:c r="D2337" s="30" t="str">
        <x:v>07:00</x:v>
      </x:c>
      <x:c r="E2337" s="46" t="n">
        <x:v>381</x:v>
      </x:c>
      <x:c r="F2337" s="55" t="n">
        <x:v>0.014183552291146262</x:v>
      </x:c>
      <x:c r="G2337" s="60" t="n">
        <x:v>27980</x:v>
      </x:c>
      <x:c r="H2337" s="46" t="n">
        <x:v>396.8557931062724</x:v>
      </x:c>
      <x:c r="I2337" s="60" t="n">
        <x:v>837380</x:v>
      </x:c>
    </x:row>
    <x:row r="2338">
      <x:c r="A2338" s="45" t="n">
        <x:v>46120</x:v>
      </x:c>
      <x:c r="B2338" s="11" t="str">
        <x:v>abr/26</x:v>
      </x:c>
      <x:c r="C2338" s="11" t="str">
        <x:v>Quarta</x:v>
      </x:c>
      <x:c r="D2338" s="30" t="str">
        <x:v>08:00</x:v>
      </x:c>
      <x:c r="E2338" s="46" t="n">
        <x:v>505</x:v>
      </x:c>
      <x:c r="F2338" s="55" t="n">
        <x:v>0.01879972154075817</x:v>
      </x:c>
      <x:c r="G2338" s="60" t="n">
        <x:v>27980</x:v>
      </x:c>
      <x:c r="H2338" s="46" t="n">
        <x:v>526.0162087104136</x:v>
      </x:c>
      <x:c r="I2338" s="60" t="n">
        <x:v>837380</x:v>
      </x:c>
    </x:row>
    <x:row r="2339">
      <x:c r="A2339" s="45" t="n">
        <x:v>46120</x:v>
      </x:c>
      <x:c r="B2339" s="11" t="str">
        <x:v>abr/26</x:v>
      </x:c>
      <x:c r="C2339" s="11" t="str">
        <x:v>Quarta</x:v>
      </x:c>
      <x:c r="D2339" s="30" t="str">
        <x:v>09:00</x:v>
      </x:c>
      <x:c r="E2339" s="46" t="n">
        <x:v>1042.5</x:v>
      </x:c>
      <x:c r="F2339" s="55" t="n">
        <x:v>0.038809326150971074</x:v>
      </x:c>
      <x:c r="G2339" s="60" t="n">
        <x:v>27980</x:v>
      </x:c>
      <x:c r="H2339" s="46" t="n">
        <x:v>1085.8849457041706</x:v>
      </x:c>
      <x:c r="I2339" s="60" t="n">
        <x:v>837380</x:v>
      </x:c>
    </x:row>
    <x:row r="2340">
      <x:c r="A2340" s="45" t="n">
        <x:v>46120</x:v>
      </x:c>
      <x:c r="B2340" s="11" t="str">
        <x:v>abr/26</x:v>
      </x:c>
      <x:c r="C2340" s="11" t="str">
        <x:v>Quarta</x:v>
      </x:c>
      <x:c r="D2340" s="30" t="str">
        <x:v>10:00</x:v>
      </x:c>
      <x:c r="E2340" s="46" t="n">
        <x:v>2122.7</x:v>
      </x:c>
      <x:c r="F2340" s="55" t="n">
        <x:v>0.07902211666250963</x:v>
      </x:c>
      <x:c r="G2340" s="60" t="n">
        <x:v>27980</x:v>
      </x:c>
      <x:c r="H2340" s="46" t="n">
        <x:v>2211.0388242170197</x:v>
      </x:c>
      <x:c r="I2340" s="60" t="n">
        <x:v>837380</x:v>
      </x:c>
    </x:row>
    <x:row r="2341">
      <x:c r="A2341" s="45" t="n">
        <x:v>46120</x:v>
      </x:c>
      <x:c r="B2341" s="11" t="str">
        <x:v>abr/26</x:v>
      </x:c>
      <x:c r="C2341" s="11" t="str">
        <x:v>Quarta</x:v>
      </x:c>
      <x:c r="D2341" s="30" t="str">
        <x:v>11:00</x:v>
      </x:c>
      <x:c r="E2341" s="46" t="n">
        <x:v>2122.3</x:v>
      </x:c>
      <x:c r="F2341" s="55" t="n">
        <x:v>0.07900722579396251</x:v>
      </x:c>
      <x:c r="G2341" s="60" t="n">
        <x:v>27980</x:v>
      </x:c>
      <x:c r="H2341" s="46" t="n">
        <x:v>2210.622177715071</x:v>
      </x:c>
      <x:c r="I2341" s="60" t="n">
        <x:v>837380</x:v>
      </x:c>
    </x:row>
    <x:row r="2342">
      <x:c r="A2342" s="45" t="n">
        <x:v>46120</x:v>
      </x:c>
      <x:c r="B2342" s="11" t="str">
        <x:v>abr/26</x:v>
      </x:c>
      <x:c r="C2342" s="11" t="str">
        <x:v>Quarta</x:v>
      </x:c>
      <x:c r="D2342" s="30" t="str">
        <x:v>12:00</x:v>
      </x:c>
      <x:c r="E2342" s="46" t="n">
        <x:v>2130.8</x:v>
      </x:c>
      <x:c r="F2342" s="55" t="n">
        <x:v>0.07932365675058912</x:v>
      </x:c>
      <x:c r="G2342" s="60" t="n">
        <x:v>27980</x:v>
      </x:c>
      <x:c r="H2342" s="46" t="n">
        <x:v>2219.4759158814836</x:v>
      </x:c>
      <x:c r="I2342" s="60" t="n">
        <x:v>837380</x:v>
      </x:c>
    </x:row>
    <x:row r="2343">
      <x:c r="A2343" s="45" t="n">
        <x:v>46120</x:v>
      </x:c>
      <x:c r="B2343" s="11" t="str">
        <x:v>abr/26</x:v>
      </x:c>
      <x:c r="C2343" s="11" t="str">
        <x:v>Quarta</x:v>
      </x:c>
      <x:c r="D2343" s="30" t="str">
        <x:v>13:00</x:v>
      </x:c>
      <x:c r="E2343" s="46" t="n">
        <x:v>2091.7</x:v>
      </x:c>
      <x:c r="F2343" s="55" t="n">
        <x:v>0.07786807435010665</x:v>
      </x:c>
      <x:c r="G2343" s="60" t="n">
        <x:v>27980</x:v>
      </x:c>
      <x:c r="H2343" s="46" t="n">
        <x:v>2178.748720315984</x:v>
      </x:c>
      <x:c r="I2343" s="60" t="n">
        <x:v>837380</x:v>
      </x:c>
    </x:row>
    <x:row r="2344">
      <x:c r="A2344" s="45" t="n">
        <x:v>46120</x:v>
      </x:c>
      <x:c r="B2344" s="11" t="str">
        <x:v>abr/26</x:v>
      </x:c>
      <x:c r="C2344" s="11" t="str">
        <x:v>Quarta</x:v>
      </x:c>
      <x:c r="D2344" s="30" t="str">
        <x:v>14:00</x:v>
      </x:c>
      <x:c r="E2344" s="46" t="n">
        <x:v>2008.1</x:v>
      </x:c>
      <x:c r="F2344" s="55" t="n">
        <x:v>0.0747558828237554</x:v>
      </x:c>
      <x:c r="G2344" s="60" t="n">
        <x:v>27980</x:v>
      </x:c>
      <x:c r="H2344" s="46" t="n">
        <x:v>2091.6696014086765</x:v>
      </x:c>
      <x:c r="I2344" s="60" t="n">
        <x:v>837380</x:v>
      </x:c>
    </x:row>
    <x:row r="2345">
      <x:c r="A2345" s="45" t="n">
        <x:v>46120</x:v>
      </x:c>
      <x:c r="B2345" s="11" t="str">
        <x:v>abr/26</x:v>
      </x:c>
      <x:c r="C2345" s="11" t="str">
        <x:v>Quarta</x:v>
      </x:c>
      <x:c r="D2345" s="30" t="str">
        <x:v>15:00</x:v>
      </x:c>
      <x:c r="E2345" s="46" t="n">
        <x:v>1905.5</x:v>
      </x:c>
      <x:c r="F2345" s="55" t="n">
        <x:v>0.07093637504141523</x:v>
      </x:c>
      <x:c r="G2345" s="60" t="n">
        <x:v>27980</x:v>
      </x:c>
      <x:c r="H2345" s="46" t="n">
        <x:v>1984.7997736587981</x:v>
      </x:c>
      <x:c r="I2345" s="60" t="n">
        <x:v>837380</x:v>
      </x:c>
    </x:row>
    <x:row r="2346">
      <x:c r="A2346" s="45" t="n">
        <x:v>46120</x:v>
      </x:c>
      <x:c r="B2346" s="11" t="str">
        <x:v>abr/26</x:v>
      </x:c>
      <x:c r="C2346" s="11" t="str">
        <x:v>Quarta</x:v>
      </x:c>
      <x:c r="D2346" s="30" t="str">
        <x:v>16:00</x:v>
      </x:c>
      <x:c r="E2346" s="46" t="n">
        <x:v>1657.4</x:v>
      </x:c>
      <x:c r="F2346" s="55" t="n">
        <x:v>0.061700313825054635</x:v>
      </x:c>
      <x:c r="G2346" s="60" t="n">
        <x:v>27980</x:v>
      </x:c>
      <x:c r="H2346" s="46" t="n">
        <x:v>1726.3747808250287</x:v>
      </x:c>
      <x:c r="I2346" s="60" t="n">
        <x:v>837380</x:v>
      </x:c>
    </x:row>
    <x:row r="2347">
      <x:c r="A2347" s="45" t="n">
        <x:v>46120</x:v>
      </x:c>
      <x:c r="B2347" s="11" t="str">
        <x:v>abr/26</x:v>
      </x:c>
      <x:c r="C2347" s="11" t="str">
        <x:v>Quarta</x:v>
      </x:c>
      <x:c r="D2347" s="30" t="str">
        <x:v>17:00</x:v>
      </x:c>
      <x:c r="E2347" s="46" t="n">
        <x:v>1659.4</x:v>
      </x:c>
      <x:c r="F2347" s="55" t="n">
        <x:v>0.06177476816779031</x:v>
      </x:c>
      <x:c r="G2347" s="60" t="n">
        <x:v>27980</x:v>
      </x:c>
      <x:c r="H2347" s="46" t="n">
        <x:v>1728.4580133347729</x:v>
      </x:c>
      <x:c r="I2347" s="60" t="n">
        <x:v>837380</x:v>
      </x:c>
    </x:row>
    <x:row r="2348">
      <x:c r="A2348" s="45" t="n">
        <x:v>46120</x:v>
      </x:c>
      <x:c r="B2348" s="11" t="str">
        <x:v>abr/26</x:v>
      </x:c>
      <x:c r="C2348" s="11" t="str">
        <x:v>Quarta</x:v>
      </x:c>
      <x:c r="D2348" s="30" t="str">
        <x:v>18:00</x:v>
      </x:c>
      <x:c r="E2348" s="46" t="n">
        <x:v>1641.1</x:v>
      </x:c>
      <x:c r="F2348" s="55" t="n">
        <x:v>0.061093510931758875</x:v>
      </x:c>
      <x:c r="G2348" s="60" t="n">
        <x:v>27980</x:v>
      </x:c>
      <x:c r="H2348" s="46" t="n">
        <x:v>1709.3964358706132</x:v>
      </x:c>
      <x:c r="I2348" s="60" t="n">
        <x:v>837380</x:v>
      </x:c>
    </x:row>
    <x:row r="2349">
      <x:c r="A2349" s="45" t="n">
        <x:v>46120</x:v>
      </x:c>
      <x:c r="B2349" s="11" t="str">
        <x:v>abr/26</x:v>
      </x:c>
      <x:c r="C2349" s="11" t="str">
        <x:v>Quarta</x:v>
      </x:c>
      <x:c r="D2349" s="30" t="str">
        <x:v>19:00</x:v>
      </x:c>
      <x:c r="E2349" s="46" t="n">
        <x:v>1612.1</x:v>
      </x:c>
      <x:c r="F2349" s="55" t="n">
        <x:v>0.06001392296209157</x:v>
      </x:c>
      <x:c r="G2349" s="60" t="n">
        <x:v>27980</x:v>
      </x:c>
      <x:c r="H2349" s="46" t="n">
        <x:v>1679.1895644793221</x:v>
      </x:c>
      <x:c r="I2349" s="60" t="n">
        <x:v>837380</x:v>
      </x:c>
    </x:row>
    <x:row r="2350">
      <x:c r="A2350" s="45" t="n">
        <x:v>46120</x:v>
      </x:c>
      <x:c r="B2350" s="11" t="str">
        <x:v>abr/26</x:v>
      </x:c>
      <x:c r="C2350" s="11" t="str">
        <x:v>Quarta</x:v>
      </x:c>
      <x:c r="D2350" s="30" t="str">
        <x:v>20:00</x:v>
      </x:c>
      <x:c r="E2350" s="46" t="n">
        <x:v>1601.5</x:v>
      </x:c>
      <x:c r="F2350" s="55" t="n">
        <x:v>0.05961931494559249</x:v>
      </x:c>
      <x:c r="G2350" s="60" t="n">
        <x:v>27980</x:v>
      </x:c>
      <x:c r="H2350" s="46" t="n">
        <x:v>1668.148432177678</x:v>
      </x:c>
      <x:c r="I2350" s="60" t="n">
        <x:v>837380</x:v>
      </x:c>
    </x:row>
    <x:row r="2351">
      <x:c r="A2351" s="45" t="n">
        <x:v>46120</x:v>
      </x:c>
      <x:c r="B2351" s="11" t="str">
        <x:v>abr/26</x:v>
      </x:c>
      <x:c r="C2351" s="11" t="str">
        <x:v>Quarta</x:v>
      </x:c>
      <x:c r="D2351" s="30" t="str">
        <x:v>21:00</x:v>
      </x:c>
      <x:c r="E2351" s="46" t="n">
        <x:v>1359.1</x:v>
      </x:c>
      <x:c r="F2351" s="55" t="n">
        <x:v>0.05059544860602857</x:v>
      </x:c>
      <x:c r="G2351" s="60" t="n">
        <x:v>27980</x:v>
      </x:c>
      <x:c r="H2351" s="46" t="n">
        <x:v>1415.6606519966795</x:v>
      </x:c>
      <x:c r="I2351" s="60" t="n">
        <x:v>837380</x:v>
      </x:c>
    </x:row>
    <x:row r="2352">
      <x:c r="A2352" s="45" t="n">
        <x:v>46120</x:v>
      </x:c>
      <x:c r="B2352" s="11" t="str">
        <x:v>abr/26</x:v>
      </x:c>
      <x:c r="C2352" s="11" t="str">
        <x:v>Quarta</x:v>
      </x:c>
      <x:c r="D2352" s="30" t="str">
        <x:v>22:00</x:v>
      </x:c>
      <x:c r="E2352" s="46" t="n">
        <x:v>577.2</x:v>
      </x:c>
      <x:c r="F2352" s="55" t="n">
        <x:v>0.021487523313516072</x:v>
      </x:c>
      <x:c r="G2352" s="60" t="n">
        <x:v>27980</x:v>
      </x:c>
      <x:c r="H2352" s="46" t="n">
        <x:v>601.2209023121796</x:v>
      </x:c>
      <x:c r="I2352" s="60" t="n">
        <x:v>837380</x:v>
      </x:c>
    </x:row>
    <x:row r="2353">
      <x:c r="A2353" s="45" t="n">
        <x:v>46120</x:v>
      </x:c>
      <x:c r="B2353" s="11" t="str">
        <x:v>abr/26</x:v>
      </x:c>
      <x:c r="C2353" s="11" t="str">
        <x:v>Quarta</x:v>
      </x:c>
      <x:c r="D2353" s="30" t="str">
        <x:v>23:00</x:v>
      </x:c>
      <x:c r="E2353" s="46" t="n">
        <x:v>381.3</x:v>
      </x:c>
      <x:c r="F2353" s="55" t="n">
        <x:v>0.014194720442556614</x:v>
      </x:c>
      <x:c r="G2353" s="60" t="n">
        <x:v>27980</x:v>
      </x:c>
      <x:c r="H2353" s="46" t="n">
        <x:v>397.1682779827341</x:v>
      </x:c>
      <x:c r="I2353" s="60" t="n">
        <x:v>837380</x:v>
      </x:c>
    </x:row>
    <x:row r="2354">
      <x:c r="A2354" s="45" t="n">
        <x:v>46121</x:v>
      </x:c>
      <x:c r="B2354" s="11" t="str">
        <x:v>abr/26</x:v>
      </x:c>
      <x:c r="C2354" s="11" t="str">
        <x:v>Quinta</x:v>
      </x:c>
      <x:c r="D2354" s="30" t="str">
        <x:v>00:00</x:v>
      </x:c>
      <x:c r="E2354" s="46" t="n">
        <x:v>320.3</x:v>
      </x:c>
      <x:c r="F2354" s="55" t="n">
        <x:v>0.011433895449288193</x:v>
      </x:c>
      <x:c r="G2354" s="60" t="n">
        <x:v>29179</x:v>
      </x:c>
      <x:c r="H2354" s="46" t="n">
        <x:v>333.62963531478016</x:v>
      </x:c>
      <x:c r="I2354" s="60" t="n">
        <x:v>837380</x:v>
      </x:c>
    </x:row>
    <x:row r="2355">
      <x:c r="A2355" s="45" t="n">
        <x:v>46121</x:v>
      </x:c>
      <x:c r="B2355" s="11" t="str">
        <x:v>abr/26</x:v>
      </x:c>
      <x:c r="C2355" s="11" t="str">
        <x:v>Quinta</x:v>
      </x:c>
      <x:c r="D2355" s="30" t="str">
        <x:v>01:00</x:v>
      </x:c>
      <x:c r="E2355" s="46" t="n">
        <x:v>298.7</x:v>
      </x:c>
      <x:c r="F2355" s="55" t="n">
        <x:v>0.01066283037996373</x:v>
      </x:c>
      <x:c r="G2355" s="60" t="n">
        <x:v>29179</x:v>
      </x:c>
      <x:c r="H2355" s="46" t="n">
        <x:v>311.1307276569617</x:v>
      </x:c>
      <x:c r="I2355" s="60" t="n">
        <x:v>837380</x:v>
      </x:c>
    </x:row>
    <x:row r="2356">
      <x:c r="A2356" s="45" t="n">
        <x:v>46121</x:v>
      </x:c>
      <x:c r="B2356" s="11" t="str">
        <x:v>abr/26</x:v>
      </x:c>
      <x:c r="C2356" s="11" t="str">
        <x:v>Quinta</x:v>
      </x:c>
      <x:c r="D2356" s="30" t="str">
        <x:v>02:00</x:v>
      </x:c>
      <x:c r="E2356" s="46" t="n">
        <x:v>278.1</x:v>
      </x:c>
      <x:c r="F2356" s="55" t="n">
        <x:v>0.00992746276755244</x:v>
      </x:c>
      <x:c r="G2356" s="60" t="n">
        <x:v>29179</x:v>
      </x:c>
      <x:c r="H2356" s="46" t="n">
        <x:v>289.67343609441264</x:v>
      </x:c>
      <x:c r="I2356" s="60" t="n">
        <x:v>837380</x:v>
      </x:c>
    </x:row>
    <x:row r="2357">
      <x:c r="A2357" s="45" t="n">
        <x:v>46121</x:v>
      </x:c>
      <x:c r="B2357" s="11" t="str">
        <x:v>abr/26</x:v>
      </x:c>
      <x:c r="C2357" s="11" t="str">
        <x:v>Quinta</x:v>
      </x:c>
      <x:c r="D2357" s="30" t="str">
        <x:v>03:00</x:v>
      </x:c>
      <x:c r="E2357" s="46" t="n">
        <x:v>278.5</x:v>
      </x:c>
      <x:c r="F2357" s="55" t="n">
        <x:v>0.009941741750317708</x:v>
      </x:c>
      <x:c r="G2357" s="60" t="n">
        <x:v>29179</x:v>
      </x:c>
      <x:c r="H2357" s="46" t="n">
        <x:v>290.0900825325204</x:v>
      </x:c>
      <x:c r="I2357" s="60" t="n">
        <x:v>837380</x:v>
      </x:c>
    </x:row>
    <x:row r="2358">
      <x:c r="A2358" s="45" t="n">
        <x:v>46121</x:v>
      </x:c>
      <x:c r="B2358" s="11" t="str">
        <x:v>abr/26</x:v>
      </x:c>
      <x:c r="C2358" s="11" t="str">
        <x:v>Quinta</x:v>
      </x:c>
      <x:c r="D2358" s="30" t="str">
        <x:v>04:00</x:v>
      </x:c>
      <x:c r="E2358" s="46" t="n">
        <x:v>279</x:v>
      </x:c>
      <x:c r="F2358" s="55" t="n">
        <x:v>0.009959590478774292</x:v>
      </x:c>
      <x:c r="G2358" s="60" t="n">
        <x:v>29179</x:v>
      </x:c>
      <x:c r="H2358" s="46" t="n">
        <x:v>290.61089058015506</x:v>
      </x:c>
      <x:c r="I2358" s="60" t="n">
        <x:v>837380</x:v>
      </x:c>
    </x:row>
    <x:row r="2359">
      <x:c r="A2359" s="45" t="n">
        <x:v>46121</x:v>
      </x:c>
      <x:c r="B2359" s="11" t="str">
        <x:v>abr/26</x:v>
      </x:c>
      <x:c r="C2359" s="11" t="str">
        <x:v>Quinta</x:v>
      </x:c>
      <x:c r="D2359" s="30" t="str">
        <x:v>05:00</x:v>
      </x:c>
      <x:c r="E2359" s="46" t="n">
        <x:v>279.2</x:v>
      </x:c>
      <x:c r="F2359" s="55" t="n">
        <x:v>0.009966729970156926</x:v>
      </x:c>
      <x:c r="G2359" s="60" t="n">
        <x:v>29179</x:v>
      </x:c>
      <x:c r="H2359" s="46" t="n">
        <x:v>290.81921379920897</x:v>
      </x:c>
      <x:c r="I2359" s="60" t="n">
        <x:v>837380</x:v>
      </x:c>
    </x:row>
    <x:row r="2360">
      <x:c r="A2360" s="45" t="n">
        <x:v>46121</x:v>
      </x:c>
      <x:c r="B2360" s="11" t="str">
        <x:v>abr/26</x:v>
      </x:c>
      <x:c r="C2360" s="11" t="str">
        <x:v>Quinta</x:v>
      </x:c>
      <x:c r="D2360" s="30" t="str">
        <x:v>06:00</x:v>
      </x:c>
      <x:c r="E2360" s="46" t="n">
        <x:v>329.3</x:v>
      </x:c>
      <x:c r="F2360" s="55" t="n">
        <x:v>0.011755172561506719</x:v>
      </x:c>
      <x:c r="G2360" s="60" t="n">
        <x:v>29179</x:v>
      </x:c>
      <x:c r="H2360" s="46" t="n">
        <x:v>343.00418017220454</x:v>
      </x:c>
      <x:c r="I2360" s="60" t="n">
        <x:v>837380</x:v>
      </x:c>
    </x:row>
    <x:row r="2361">
      <x:c r="A2361" s="45" t="n">
        <x:v>46121</x:v>
      </x:c>
      <x:c r="B2361" s="11" t="str">
        <x:v>abr/26</x:v>
      </x:c>
      <x:c r="C2361" s="11" t="str">
        <x:v>Quinta</x:v>
      </x:c>
      <x:c r="D2361" s="30" t="str">
        <x:v>07:00</x:v>
      </x:c>
      <x:c r="E2361" s="46" t="n">
        <x:v>400.9</x:v>
      </x:c>
      <x:c r="F2361" s="55" t="n">
        <x:v>0.014311110476489653</x:v>
      </x:c>
      <x:c r="G2361" s="60" t="n">
        <x:v>29179</x:v>
      </x:c>
      <x:c r="H2361" s="46" t="n">
        <x:v>417.5838925934916</x:v>
      </x:c>
      <x:c r="I2361" s="60" t="n">
        <x:v>837380</x:v>
      </x:c>
    </x:row>
    <x:row r="2362">
      <x:c r="A2362" s="45" t="n">
        <x:v>46121</x:v>
      </x:c>
      <x:c r="B2362" s="11" t="str">
        <x:v>abr/26</x:v>
      </x:c>
      <x:c r="C2362" s="11" t="str">
        <x:v>Quinta</x:v>
      </x:c>
      <x:c r="D2362" s="30" t="str">
        <x:v>08:00</x:v>
      </x:c>
      <x:c r="E2362" s="46" t="n">
        <x:v>548.3</x:v>
      </x:c>
      <x:c r="F2362" s="55" t="n">
        <x:v>0.01957291562549084</x:v>
      </x:c>
      <x:c r="G2362" s="60" t="n">
        <x:v>29179</x:v>
      </x:c>
      <x:c r="H2362" s="46" t="n">
        <x:v>571.1181050361972</x:v>
      </x:c>
      <x:c r="I2362" s="60" t="n">
        <x:v>837380</x:v>
      </x:c>
    </x:row>
    <x:row r="2363">
      <x:c r="A2363" s="45" t="n">
        <x:v>46121</x:v>
      </x:c>
      <x:c r="B2363" s="11" t="str">
        <x:v>abr/26</x:v>
      </x:c>
      <x:c r="C2363" s="11" t="str">
        <x:v>Quinta</x:v>
      </x:c>
      <x:c r="D2363" s="30" t="str">
        <x:v>09:00</x:v>
      </x:c>
      <x:c r="E2363" s="46" t="n">
        <x:v>1224.4</x:v>
      </x:c>
      <x:c r="F2363" s="55" t="n">
        <x:v>0.043707966244484746</x:v>
      </x:c>
      <x:c r="G2363" s="60" t="n">
        <x:v>29179</x:v>
      </x:c>
      <x:c r="H2363" s="46" t="n">
        <x:v>1275.3547470478204</x:v>
      </x:c>
      <x:c r="I2363" s="60" t="n">
        <x:v>837380</x:v>
      </x:c>
    </x:row>
    <x:row r="2364">
      <x:c r="A2364" s="45" t="n">
        <x:v>46121</x:v>
      </x:c>
      <x:c r="B2364" s="11" t="str">
        <x:v>abr/26</x:v>
      </x:c>
      <x:c r="C2364" s="11" t="str">
        <x:v>Quinta</x:v>
      </x:c>
      <x:c r="D2364" s="30" t="str">
        <x:v>10:00</x:v>
      </x:c>
      <x:c r="E2364" s="46" t="n">
        <x:v>2059.4</x:v>
      </x:c>
      <x:c r="F2364" s="55" t="n">
        <x:v>0.07351534276698128</x:v>
      </x:c>
      <x:c r="G2364" s="60" t="n">
        <x:v>29179</x:v>
      </x:c>
      <x:c r="H2364" s="46" t="n">
        <x:v>2145.104186597747</x:v>
      </x:c>
      <x:c r="I2364" s="60" t="n">
        <x:v>837380</x:v>
      </x:c>
    </x:row>
    <x:row r="2365">
      <x:c r="A2365" s="45" t="n">
        <x:v>46121</x:v>
      </x:c>
      <x:c r="B2365" s="11" t="str">
        <x:v>abr/26</x:v>
      </x:c>
      <x:c r="C2365" s="11" t="str">
        <x:v>Quinta</x:v>
      </x:c>
      <x:c r="D2365" s="30" t="str">
        <x:v>11:00</x:v>
      </x:c>
      <x:c r="E2365" s="46" t="n">
        <x:v>2134.7</x:v>
      </x:c>
      <x:c r="F2365" s="55" t="n">
        <x:v>0.07620336127254293</x:v>
      </x:c>
      <x:c r="G2365" s="60" t="n">
        <x:v>29179</x:v>
      </x:c>
      <x:c r="H2365" s="46" t="n">
        <x:v>2223.53787857153</x:v>
      </x:c>
      <x:c r="I2365" s="60" t="n">
        <x:v>837380</x:v>
      </x:c>
    </x:row>
    <x:row r="2366">
      <x:c r="A2366" s="45" t="n">
        <x:v>46121</x:v>
      </x:c>
      <x:c r="B2366" s="11" t="str">
        <x:v>abr/26</x:v>
      </x:c>
      <x:c r="C2366" s="11" t="str">
        <x:v>Quinta</x:v>
      </x:c>
      <x:c r="D2366" s="30" t="str">
        <x:v>12:00</x:v>
      </x:c>
      <x:c r="E2366" s="46" t="n">
        <x:v>2127.7</x:v>
      </x:c>
      <x:c r="F2366" s="55" t="n">
        <x:v>0.07595347907415075</x:v>
      </x:c>
      <x:c r="G2366" s="60" t="n">
        <x:v>29179</x:v>
      </x:c>
      <x:c r="H2366" s="46" t="n">
        <x:v>2216.2465659046447</x:v>
      </x:c>
      <x:c r="I2366" s="60" t="n">
        <x:v>837380</x:v>
      </x:c>
    </x:row>
    <x:row r="2367">
      <x:c r="A2367" s="45" t="n">
        <x:v>46121</x:v>
      </x:c>
      <x:c r="B2367" s="11" t="str">
        <x:v>abr/26</x:v>
      </x:c>
      <x:c r="C2367" s="11" t="str">
        <x:v>Quinta</x:v>
      </x:c>
      <x:c r="D2367" s="30" t="str">
        <x:v>13:00</x:v>
      </x:c>
      <x:c r="E2367" s="46" t="n">
        <x:v>2079.3</x:v>
      </x:c>
      <x:c r="F2367" s="55" t="n">
        <x:v>0.07422572215955336</x:v>
      </x:c>
      <x:c r="G2367" s="60" t="n">
        <x:v>29179</x:v>
      </x:c>
      <x:c r="H2367" s="46" t="n">
        <x:v>2165.832346893608</x:v>
      </x:c>
      <x:c r="I2367" s="60" t="n">
        <x:v>837380</x:v>
      </x:c>
    </x:row>
    <x:row r="2368">
      <x:c r="A2368" s="45" t="n">
        <x:v>46121</x:v>
      </x:c>
      <x:c r="B2368" s="11" t="str">
        <x:v>abr/26</x:v>
      </x:c>
      <x:c r="C2368" s="11" t="str">
        <x:v>Quinta</x:v>
      </x:c>
      <x:c r="D2368" s="30" t="str">
        <x:v>14:00</x:v>
      </x:c>
      <x:c r="E2368" s="46" t="n">
        <x:v>2021.6</x:v>
      </x:c>
      <x:c r="F2368" s="55" t="n">
        <x:v>0.07216597889566347</x:v>
      </x:c>
      <x:c r="G2368" s="60" t="n">
        <x:v>29179</x:v>
      </x:c>
      <x:c r="H2368" s="46" t="n">
        <x:v>2105.7310981965643</x:v>
      </x:c>
      <x:c r="I2368" s="60" t="n">
        <x:v>837380</x:v>
      </x:c>
    </x:row>
    <x:row r="2369">
      <x:c r="A2369" s="45" t="n">
        <x:v>46121</x:v>
      </x:c>
      <x:c r="B2369" s="11" t="str">
        <x:v>abr/26</x:v>
      </x:c>
      <x:c r="C2369" s="11" t="str">
        <x:v>Quinta</x:v>
      </x:c>
      <x:c r="D2369" s="30" t="str">
        <x:v>15:00</x:v>
      </x:c>
      <x:c r="E2369" s="46" t="n">
        <x:v>2015.6</x:v>
      </x:c>
      <x:c r="F2369" s="55" t="n">
        <x:v>0.07195179415418446</x:v>
      </x:c>
      <x:c r="G2369" s="60" t="n">
        <x:v>29179</x:v>
      </x:c>
      <x:c r="H2369" s="46" t="n">
        <x:v>2099.4814016249484</x:v>
      </x:c>
      <x:c r="I2369" s="60" t="n">
        <x:v>837380</x:v>
      </x:c>
    </x:row>
    <x:row r="2370">
      <x:c r="A2370" s="45" t="n">
        <x:v>46121</x:v>
      </x:c>
      <x:c r="B2370" s="11" t="str">
        <x:v>abr/26</x:v>
      </x:c>
      <x:c r="C2370" s="11" t="str">
        <x:v>Quinta</x:v>
      </x:c>
      <x:c r="D2370" s="30" t="str">
        <x:v>16:00</x:v>
      </x:c>
      <x:c r="E2370" s="46" t="n">
        <x:v>1757.3</x:v>
      </x:c>
      <x:c r="F2370" s="55" t="n">
        <x:v>0.06273114103351277</x:v>
      </x:c>
      <x:c r="G2370" s="60" t="n">
        <x:v>29179</x:v>
      </x:c>
      <x:c r="H2370" s="46" t="n">
        <x:v>1830.431964216869</x:v>
      </x:c>
      <x:c r="I2370" s="60" t="n">
        <x:v>837380</x:v>
      </x:c>
    </x:row>
    <x:row r="2371">
      <x:c r="A2371" s="45" t="n">
        <x:v>46121</x:v>
      </x:c>
      <x:c r="B2371" s="11" t="str">
        <x:v>abr/26</x:v>
      </x:c>
      <x:c r="C2371" s="11" t="str">
        <x:v>Quinta</x:v>
      </x:c>
      <x:c r="D2371" s="30" t="str">
        <x:v>17:00</x:v>
      </x:c>
      <x:c r="E2371" s="46" t="n">
        <x:v>1729.9</x:v>
      </x:c>
      <x:c r="F2371" s="55" t="n">
        <x:v>0.06175303071409193</x:v>
      </x:c>
      <x:c r="G2371" s="60" t="n">
        <x:v>29179</x:v>
      </x:c>
      <x:c r="H2371" s="46" t="n">
        <x:v>1801.8916832064886</x:v>
      </x:c>
      <x:c r="I2371" s="60" t="n">
        <x:v>837380</x:v>
      </x:c>
    </x:row>
    <x:row r="2372">
      <x:c r="A2372" s="45" t="n">
        <x:v>46121</x:v>
      </x:c>
      <x:c r="B2372" s="11" t="str">
        <x:v>abr/26</x:v>
      </x:c>
      <x:c r="C2372" s="11" t="str">
        <x:v>Quinta</x:v>
      </x:c>
      <x:c r="D2372" s="30" t="str">
        <x:v>18:00</x:v>
      </x:c>
      <x:c r="E2372" s="46" t="n">
        <x:v>1711.6</x:v>
      </x:c>
      <x:c r="F2372" s="55" t="n">
        <x:v>0.06109976725258092</x:v>
      </x:c>
      <x:c r="G2372" s="60" t="n">
        <x:v>29179</x:v>
      </x:c>
      <x:c r="H2372" s="46" t="n">
        <x:v>1782.8301086630586</x:v>
      </x:c>
      <x:c r="I2372" s="60" t="n">
        <x:v>837380</x:v>
      </x:c>
    </x:row>
    <x:row r="2373">
      <x:c r="A2373" s="45" t="n">
        <x:v>46121</x:v>
      </x:c>
      <x:c r="B2373" s="11" t="str">
        <x:v>abr/26</x:v>
      </x:c>
      <x:c r="C2373" s="11" t="str">
        <x:v>Quinta</x:v>
      </x:c>
      <x:c r="D2373" s="30" t="str">
        <x:v>19:00</x:v>
      </x:c>
      <x:c r="E2373" s="46" t="n">
        <x:v>1676.8</x:v>
      </x:c>
      <x:c r="F2373" s="55" t="n">
        <x:v>0.059857495752002624</x:v>
      </x:c>
      <x:c r="G2373" s="60" t="n">
        <x:v>29179</x:v>
      </x:c>
      <x:c r="H2373" s="46" t="n">
        <x:v>1746.5818685476845</x:v>
      </x:c>
      <x:c r="I2373" s="60" t="n">
        <x:v>837380</x:v>
      </x:c>
    </x:row>
    <x:row r="2374">
      <x:c r="A2374" s="45" t="n">
        <x:v>46121</x:v>
      </x:c>
      <x:c r="B2374" s="11" t="str">
        <x:v>abr/26</x:v>
      </x:c>
      <x:c r="C2374" s="11" t="str">
        <x:v>Quinta</x:v>
      </x:c>
      <x:c r="D2374" s="30" t="str">
        <x:v>20:00</x:v>
      </x:c>
      <x:c r="E2374" s="46" t="n">
        <x:v>1624.7</x:v>
      </x:c>
      <x:c r="F2374" s="55" t="n">
        <x:v>0.0579976582468265</x:v>
      </x:c>
      <x:c r="G2374" s="60" t="n">
        <x:v>29179</x:v>
      </x:c>
      <x:c r="H2374" s="46" t="n">
        <x:v>1692.3136699841505</x:v>
      </x:c>
      <x:c r="I2374" s="60" t="n">
        <x:v>837380</x:v>
      </x:c>
    </x:row>
    <x:row r="2375">
      <x:c r="A2375" s="45" t="n">
        <x:v>46121</x:v>
      </x:c>
      <x:c r="B2375" s="11" t="str">
        <x:v>abr/26</x:v>
      </x:c>
      <x:c r="C2375" s="11" t="str">
        <x:v>Quinta</x:v>
      </x:c>
      <x:c r="D2375" s="30" t="str">
        <x:v>21:00</x:v>
      </x:c>
      <x:c r="E2375" s="46" t="n">
        <x:v>1572.3</x:v>
      </x:c>
      <x:c r="F2375" s="55" t="n">
        <x:v>0.05612711150457641</x:v>
      </x:c>
      <x:c r="G2375" s="60" t="n">
        <x:v>29179</x:v>
      </x:c>
      <x:c r="H2375" s="46" t="n">
        <x:v>1637.732986592035</x:v>
      </x:c>
      <x:c r="I2375" s="60" t="n">
        <x:v>837380</x:v>
      </x:c>
    </x:row>
    <x:row r="2376">
      <x:c r="A2376" s="45" t="n">
        <x:v>46121</x:v>
      </x:c>
      <x:c r="B2376" s="11" t="str">
        <x:v>abr/26</x:v>
      </x:c>
      <x:c r="C2376" s="11" t="str">
        <x:v>Quinta</x:v>
      </x:c>
      <x:c r="D2376" s="30" t="str">
        <x:v>22:00</x:v>
      </x:c>
      <x:c r="E2376" s="46" t="n">
        <x:v>834.2</x:v>
      </x:c>
      <x:c r="F2376" s="55" t="n">
        <x:v>0.029778818556966003</x:v>
      </x:c>
      <x:c r="G2376" s="60" t="n">
        <x:v>29179</x:v>
      </x:c>
      <x:c r="H2376" s="46" t="n">
        <x:v>868.916146673711</x:v>
      </x:c>
      <x:c r="I2376" s="60" t="n">
        <x:v>837380</x:v>
      </x:c>
    </x:row>
    <x:row r="2377">
      <x:c r="A2377" s="45" t="n">
        <x:v>46121</x:v>
      </x:c>
      <x:c r="B2377" s="11" t="str">
        <x:v>abr/26</x:v>
      </x:c>
      <x:c r="C2377" s="11" t="str">
        <x:v>Quinta</x:v>
      </x:c>
      <x:c r="D2377" s="30" t="str">
        <x:v>23:00</x:v>
      </x:c>
      <x:c r="E2377" s="46" t="n">
        <x:v>431.4</x:v>
      </x:c>
      <x:c r="F2377" s="55" t="n">
        <x:v>0.015399882912341324</x:v>
      </x:c>
      <x:c r="G2377" s="60" t="n">
        <x:v>29179</x:v>
      </x:c>
      <x:c r="H2377" s="46" t="n">
        <x:v>449.3531834992075</x:v>
      </x:c>
      <x:c r="I2377" s="60" t="n">
        <x:v>837380</x:v>
      </x:c>
    </x:row>
    <x:row r="2378">
      <x:c r="A2378" s="45" t="n">
        <x:v>46122</x:v>
      </x:c>
      <x:c r="B2378" s="11" t="str">
        <x:v>abr/26</x:v>
      </x:c>
      <x:c r="C2378" s="11" t="str">
        <x:v>Sexta</x:v>
      </x:c>
      <x:c r="D2378" s="30" t="str">
        <x:v>00:00</x:v>
      </x:c>
      <x:c r="E2378" s="46" t="n">
        <x:v>311.8</x:v>
      </x:c>
      <x:c r="F2378" s="55" t="n">
        <x:v>0.01122034776600645</x:v>
      </x:c>
      <x:c r="G2378" s="60" t="n">
        <x:v>28945</x:v>
      </x:c>
      <x:c r="H2378" s="46" t="n">
        <x:v>324.77296608705666</x:v>
      </x:c>
      <x:c r="I2378" s="60" t="n">
        <x:v>837380</x:v>
      </x:c>
    </x:row>
    <x:row r="2379">
      <x:c r="A2379" s="45" t="n">
        <x:v>46122</x:v>
      </x:c>
      <x:c r="B2379" s="11" t="str">
        <x:v>abr/26</x:v>
      </x:c>
      <x:c r="C2379" s="11" t="str">
        <x:v>Sexta</x:v>
      </x:c>
      <x:c r="D2379" s="30" t="str">
        <x:v>01:00</x:v>
      </x:c>
      <x:c r="E2379" s="46" t="n">
        <x:v>291.5</x:v>
      </x:c>
      <x:c r="F2379" s="55" t="n">
        <x:v>0.010489837632427453</x:v>
      </x:c>
      <x:c r="G2379" s="60" t="n">
        <x:v>28945</x:v>
      </x:c>
      <x:c r="H2379" s="46" t="n">
        <x:v>303.6283502706126</x:v>
      </x:c>
      <x:c r="I2379" s="60" t="n">
        <x:v>837380</x:v>
      </x:c>
    </x:row>
    <x:row r="2380">
      <x:c r="A2380" s="45" t="n">
        <x:v>46122</x:v>
      </x:c>
      <x:c r="B2380" s="11" t="str">
        <x:v>abr/26</x:v>
      </x:c>
      <x:c r="C2380" s="11" t="str">
        <x:v>Sexta</x:v>
      </x:c>
      <x:c r="D2380" s="30" t="str">
        <x:v>02:00</x:v>
      </x:c>
      <x:c r="E2380" s="46" t="n">
        <x:v>276</x:v>
      </x:c>
      <x:c r="F2380" s="55" t="n">
        <x:v>0.009932058959005067</x:v>
      </x:c>
      <x:c r="G2380" s="60" t="n">
        <x:v>28945</x:v>
      </x:c>
      <x:c r="H2380" s="46" t="n">
        <x:v>287.4834465684017</x:v>
      </x:c>
      <x:c r="I2380" s="60" t="n">
        <x:v>837380</x:v>
      </x:c>
    </x:row>
    <x:row r="2381">
      <x:c r="A2381" s="45" t="n">
        <x:v>46122</x:v>
      </x:c>
      <x:c r="B2381" s="11" t="str">
        <x:v>abr/26</x:v>
      </x:c>
      <x:c r="C2381" s="11" t="str">
        <x:v>Sexta</x:v>
      </x:c>
      <x:c r="D2381" s="30" t="str">
        <x:v>03:00</x:v>
      </x:c>
      <x:c r="E2381" s="46" t="n">
        <x:v>262.5</x:v>
      </x:c>
      <x:c r="F2381" s="55" t="n">
        <x:v>0.009446251727314602</x:v>
      </x:c>
      <x:c r="G2381" s="60" t="n">
        <x:v>28945</x:v>
      </x:c>
      <x:c r="H2381" s="46" t="n">
        <x:v>273.42175624712115</x:v>
      </x:c>
      <x:c r="I2381" s="60" t="n">
        <x:v>837380</x:v>
      </x:c>
    </x:row>
    <x:row r="2382">
      <x:c r="A2382" s="45" t="n">
        <x:v>46122</x:v>
      </x:c>
      <x:c r="B2382" s="11" t="str">
        <x:v>abr/26</x:v>
      </x:c>
      <x:c r="C2382" s="11" t="str">
        <x:v>Sexta</x:v>
      </x:c>
      <x:c r="D2382" s="30" t="str">
        <x:v>04:00</x:v>
      </x:c>
      <x:c r="E2382" s="46" t="n">
        <x:v>266.2</x:v>
      </x:c>
      <x:c r="F2382" s="55" t="n">
        <x:v>0.009579398894518655</x:v>
      </x:c>
      <x:c r="G2382" s="60" t="n">
        <x:v>28945</x:v>
      </x:c>
      <x:c r="H2382" s="46" t="n">
        <x:v>277.27570100184244</x:v>
      </x:c>
      <x:c r="I2382" s="60" t="n">
        <x:v>837380</x:v>
      </x:c>
    </x:row>
    <x:row r="2383">
      <x:c r="A2383" s="45" t="n">
        <x:v>46122</x:v>
      </x:c>
      <x:c r="B2383" s="11" t="str">
        <x:v>abr/26</x:v>
      </x:c>
      <x:c r="C2383" s="11" t="str">
        <x:v>Sexta</x:v>
      </x:c>
      <x:c r="D2383" s="30" t="str">
        <x:v>05:00</x:v>
      </x:c>
      <x:c r="E2383" s="46" t="n">
        <x:v>256.7</x:v>
      </x:c>
      <x:c r="F2383" s="55" t="n">
        <x:v>0.009237534546292031</x:v>
      </x:c>
      <x:c r="G2383" s="60" t="n">
        <x:v>28945</x:v>
      </x:c>
      <x:c r="H2383" s="46" t="n">
        <x:v>267.3804374424228</x:v>
      </x:c>
      <x:c r="I2383" s="60" t="n">
        <x:v>837380</x:v>
      </x:c>
    </x:row>
    <x:row r="2384">
      <x:c r="A2384" s="45" t="n">
        <x:v>46122</x:v>
      </x:c>
      <x:c r="B2384" s="11" t="str">
        <x:v>abr/26</x:v>
      </x:c>
      <x:c r="C2384" s="11" t="str">
        <x:v>Sexta</x:v>
      </x:c>
      <x:c r="D2384" s="30" t="str">
        <x:v>06:00</x:v>
      </x:c>
      <x:c r="E2384" s="46" t="n">
        <x:v>287.4</x:v>
      </x:c>
      <x:c r="F2384" s="55" t="n">
        <x:v>0.010342296176877014</x:v>
      </x:c>
      <x:c r="G2384" s="60" t="n">
        <x:v>28945</x:v>
      </x:c>
      <x:c r="H2384" s="46" t="n">
        <x:v>299.3577628397052</x:v>
      </x:c>
      <x:c r="I2384" s="60" t="n">
        <x:v>837380</x:v>
      </x:c>
    </x:row>
    <x:row r="2385">
      <x:c r="A2385" s="45" t="n">
        <x:v>46122</x:v>
      </x:c>
      <x:c r="B2385" s="11" t="str">
        <x:v>abr/26</x:v>
      </x:c>
      <x:c r="C2385" s="11" t="str">
        <x:v>Sexta</x:v>
      </x:c>
      <x:c r="D2385" s="30" t="str">
        <x:v>07:00</x:v>
      </x:c>
      <x:c r="E2385" s="46" t="n">
        <x:v>384.9</x:v>
      </x:c>
      <x:c r="F2385" s="55" t="n">
        <x:v>0.013850903961308152</x:v>
      </x:c>
      <x:c r="G2385" s="60" t="n">
        <x:v>28945</x:v>
      </x:c>
      <x:c r="H2385" s="46" t="n">
        <x:v>400.9144151600645</x:v>
      </x:c>
      <x:c r="I2385" s="60" t="n">
        <x:v>837380</x:v>
      </x:c>
    </x:row>
    <x:row r="2386">
      <x:c r="A2386" s="45" t="n">
        <x:v>46122</x:v>
      </x:c>
      <x:c r="B2386" s="11" t="str">
        <x:v>abr/26</x:v>
      </x:c>
      <x:c r="C2386" s="11" t="str">
        <x:v>Sexta</x:v>
      </x:c>
      <x:c r="D2386" s="30" t="str">
        <x:v>08:00</x:v>
      </x:c>
      <x:c r="E2386" s="46" t="n">
        <x:v>532.4</x:v>
      </x:c>
      <x:c r="F2386" s="55" t="n">
        <x:v>0.01915879778903731</x:v>
      </x:c>
      <x:c r="G2386" s="60" t="n">
        <x:v>28945</x:v>
      </x:c>
      <x:c r="H2386" s="46" t="n">
        <x:v>554.5514020036849</x:v>
      </x:c>
      <x:c r="I2386" s="60" t="n">
        <x:v>837380</x:v>
      </x:c>
    </x:row>
    <x:row r="2387">
      <x:c r="A2387" s="45" t="n">
        <x:v>46122</x:v>
      </x:c>
      <x:c r="B2387" s="11" t="str">
        <x:v>abr/26</x:v>
      </x:c>
      <x:c r="C2387" s="11" t="str">
        <x:v>Sexta</x:v>
      </x:c>
      <x:c r="D2387" s="30" t="str">
        <x:v>09:00</x:v>
      </x:c>
      <x:c r="E2387" s="46" t="n">
        <x:v>1117.1</x:v>
      </x:c>
      <x:c r="F2387" s="55" t="n">
        <x:v>0.04019964877936435</x:v>
      </x:c>
      <x:c r="G2387" s="60" t="n">
        <x:v>28945</x:v>
      </x:c>
      <x:c r="H2387" s="46" t="n">
        <x:v>1163.578833918701</x:v>
      </x:c>
      <x:c r="I2387" s="60" t="n">
        <x:v>837380</x:v>
      </x:c>
    </x:row>
    <x:row r="2388">
      <x:c r="A2388" s="45" t="n">
        <x:v>46122</x:v>
      </x:c>
      <x:c r="B2388" s="11" t="str">
        <x:v>abr/26</x:v>
      </x:c>
      <x:c r="C2388" s="11" t="str">
        <x:v>Sexta</x:v>
      </x:c>
      <x:c r="D2388" s="30" t="str">
        <x:v>10:00</x:v>
      </x:c>
      <x:c r="E2388" s="46" t="n">
        <x:v>2161.5</x:v>
      </x:c>
      <x:c r="F2388" s="55" t="n">
        <x:v>0.07778313565177337</x:v>
      </x:c>
      <x:c r="G2388" s="60" t="n">
        <x:v>28945</x:v>
      </x:c>
      <x:c r="H2388" s="46" t="n">
        <x:v>2251.4328614405804</x:v>
      </x:c>
      <x:c r="I2388" s="60" t="n">
        <x:v>837380</x:v>
      </x:c>
    </x:row>
    <x:row r="2389">
      <x:c r="A2389" s="45" t="n">
        <x:v>46122</x:v>
      </x:c>
      <x:c r="B2389" s="11" t="str">
        <x:v>abr/26</x:v>
      </x:c>
      <x:c r="C2389" s="11" t="str">
        <x:v>Sexta</x:v>
      </x:c>
      <x:c r="D2389" s="30" t="str">
        <x:v>11:00</x:v>
      </x:c>
      <x:c r="E2389" s="46" t="n">
        <x:v>2133.8</x:v>
      </x:c>
      <x:c r="F2389" s="55" t="n">
        <x:v>0.07678633118378628</x:v>
      </x:c>
      <x:c r="G2389" s="60" t="n">
        <x:v>28945</x:v>
      </x:c>
      <x:c r="H2389" s="46" t="n">
        <x:v>2222.5803561146936</x:v>
      </x:c>
      <x:c r="I2389" s="60" t="n">
        <x:v>837380</x:v>
      </x:c>
    </x:row>
    <x:row r="2390">
      <x:c r="A2390" s="45" t="n">
        <x:v>46122</x:v>
      </x:c>
      <x:c r="B2390" s="11" t="str">
        <x:v>abr/26</x:v>
      </x:c>
      <x:c r="C2390" s="11" t="str">
        <x:v>Sexta</x:v>
      </x:c>
      <x:c r="D2390" s="30" t="str">
        <x:v>12:00</x:v>
      </x:c>
      <x:c r="E2390" s="46" t="n">
        <x:v>2142.5</x:v>
      </x:c>
      <x:c r="F2390" s="55" t="n">
        <x:v>0.07709940695532014</x:v>
      </x:c>
      <x:c r="G2390" s="60" t="n">
        <x:v>28945</x:v>
      </x:c>
      <x:c r="H2390" s="46" t="n">
        <x:v>2231.6423343217416</x:v>
      </x:c>
      <x:c r="I2390" s="60" t="n">
        <x:v>837380</x:v>
      </x:c>
    </x:row>
    <x:row r="2391">
      <x:c r="A2391" s="45" t="n">
        <x:v>46122</x:v>
      </x:c>
      <x:c r="B2391" s="11" t="str">
        <x:v>abr/26</x:v>
      </x:c>
      <x:c r="C2391" s="11" t="str">
        <x:v>Sexta</x:v>
      </x:c>
      <x:c r="D2391" s="30" t="str">
        <x:v>13:00</x:v>
      </x:c>
      <x:c r="E2391" s="46" t="n">
        <x:v>2100.9</x:v>
      </x:c>
      <x:c r="F2391" s="55" t="n">
        <x:v>0.07560240096729619</x:v>
      </x:c>
      <x:c r="G2391" s="60" t="n">
        <x:v>28945</x:v>
      </x:c>
      <x:c r="H2391" s="46" t="n">
        <x:v>2188.311495998388</x:v>
      </x:c>
      <x:c r="I2391" s="60" t="n">
        <x:v>837380</x:v>
      </x:c>
    </x:row>
    <x:row r="2392">
      <x:c r="A2392" s="45" t="n">
        <x:v>46122</x:v>
      </x:c>
      <x:c r="B2392" s="11" t="str">
        <x:v>abr/26</x:v>
      </x:c>
      <x:c r="C2392" s="11" t="str">
        <x:v>Sexta</x:v>
      </x:c>
      <x:c r="D2392" s="30" t="str">
        <x:v>14:00</x:v>
      </x:c>
      <x:c r="E2392" s="46" t="n">
        <x:v>2055.4</x:v>
      </x:c>
      <x:c r="F2392" s="55" t="n">
        <x:v>0.07396505066789498</x:v>
      </x:c>
      <x:c r="G2392" s="60" t="n">
        <x:v>28945</x:v>
      </x:c>
      <x:c r="H2392" s="46" t="n">
        <x:v>2140.91839158222</x:v>
      </x:c>
      <x:c r="I2392" s="60" t="n">
        <x:v>837380</x:v>
      </x:c>
    </x:row>
    <x:row r="2393">
      <x:c r="A2393" s="45" t="n">
        <x:v>46122</x:v>
      </x:c>
      <x:c r="B2393" s="11" t="str">
        <x:v>abr/26</x:v>
      </x:c>
      <x:c r="C2393" s="11" t="str">
        <x:v>Sexta</x:v>
      </x:c>
      <x:c r="D2393" s="30" t="str">
        <x:v>15:00</x:v>
      </x:c>
      <x:c r="E2393" s="46" t="n">
        <x:v>2088.4</x:v>
      </x:c>
      <x:c r="F2393" s="55" t="n">
        <x:v>0.07515257945647168</x:v>
      </x:c>
      <x:c r="G2393" s="60" t="n">
        <x:v>28945</x:v>
      </x:c>
      <x:c r="H2393" s="46" t="n">
        <x:v>2175.291412367573</x:v>
      </x:c>
      <x:c r="I2393" s="60" t="n">
        <x:v>837380</x:v>
      </x:c>
    </x:row>
    <x:row r="2394">
      <x:c r="A2394" s="45" t="n">
        <x:v>46122</x:v>
      </x:c>
      <x:c r="B2394" s="11" t="str">
        <x:v>abr/26</x:v>
      </x:c>
      <x:c r="C2394" s="11" t="str">
        <x:v>Sexta</x:v>
      </x:c>
      <x:c r="D2394" s="30" t="str">
        <x:v>16:00</x:v>
      </x:c>
      <x:c r="E2394" s="46" t="n">
        <x:v>1795.1</x:v>
      </x:c>
      <x:c r="F2394" s="55" t="n">
        <x:v>0.06459796752648549</x:v>
      </x:c>
      <x:c r="G2394" s="60" t="n">
        <x:v>28945</x:v>
      </x:c>
      <x:c r="H2394" s="46" t="n">
        <x:v>1869.7881700541225</x:v>
      </x:c>
      <x:c r="I2394" s="60" t="n">
        <x:v>837380</x:v>
      </x:c>
    </x:row>
    <x:row r="2395">
      <x:c r="A2395" s="45" t="n">
        <x:v>46122</x:v>
      </x:c>
      <x:c r="B2395" s="11" t="str">
        <x:v>abr/26</x:v>
      </x:c>
      <x:c r="C2395" s="11" t="str">
        <x:v>Sexta</x:v>
      </x:c>
      <x:c r="D2395" s="30" t="str">
        <x:v>17:00</x:v>
      </x:c>
      <x:c r="E2395" s="46" t="n">
        <x:v>1778.3</x:v>
      </x:c>
      <x:c r="F2395" s="55" t="n">
        <x:v>0.06399340741593736</x:v>
      </x:c>
      <x:c r="G2395" s="60" t="n">
        <x:v>28945</x:v>
      </x:c>
      <x:c r="H2395" s="46" t="n">
        <x:v>1852.2891776543067</x:v>
      </x:c>
      <x:c r="I2395" s="60" t="n">
        <x:v>837380</x:v>
      </x:c>
    </x:row>
    <x:row r="2396">
      <x:c r="A2396" s="45" t="n">
        <x:v>46122</x:v>
      </x:c>
      <x:c r="B2396" s="11" t="str">
        <x:v>abr/26</x:v>
      </x:c>
      <x:c r="C2396" s="11" t="str">
        <x:v>Sexta</x:v>
      </x:c>
      <x:c r="D2396" s="30" t="str">
        <x:v>18:00</x:v>
      </x:c>
      <x:c r="E2396" s="46" t="n">
        <x:v>1755.5</x:v>
      </x:c>
      <x:c r="F2396" s="55" t="n">
        <x:v>0.06317293298019346</x:v>
      </x:c>
      <x:c r="G2396" s="60" t="n">
        <x:v>28945</x:v>
      </x:c>
      <x:c r="H2396" s="46" t="n">
        <x:v>1828.5405451116997</x:v>
      </x:c>
      <x:c r="I2396" s="60" t="n">
        <x:v>837380</x:v>
      </x:c>
    </x:row>
    <x:row r="2397">
      <x:c r="A2397" s="45" t="n">
        <x:v>46122</x:v>
      </x:c>
      <x:c r="B2397" s="11" t="str">
        <x:v>abr/26</x:v>
      </x:c>
      <x:c r="C2397" s="11" t="str">
        <x:v>Sexta</x:v>
      </x:c>
      <x:c r="D2397" s="30" t="str">
        <x:v>19:00</x:v>
      </x:c>
      <x:c r="E2397" s="46" t="n">
        <x:v>1742.1</x:v>
      </x:c>
      <x:c r="F2397" s="55" t="n">
        <x:v>0.06269072432058959</x:v>
      </x:c>
      <x:c r="G2397" s="60" t="n">
        <x:v>28945</x:v>
      </x:c>
      <x:c r="H2397" s="46" t="n">
        <x:v>1814.5830154594655</x:v>
      </x:c>
      <x:c r="I2397" s="60" t="n">
        <x:v>837380</x:v>
      </x:c>
    </x:row>
    <x:row r="2398">
      <x:c r="A2398" s="45" t="n">
        <x:v>46122</x:v>
      </x:c>
      <x:c r="B2398" s="11" t="str">
        <x:v>abr/26</x:v>
      </x:c>
      <x:c r="C2398" s="11" t="str">
        <x:v>Sexta</x:v>
      </x:c>
      <x:c r="D2398" s="30" t="str">
        <x:v>20:00</x:v>
      </x:c>
      <x:c r="E2398" s="46" t="n">
        <x:v>1692.9</x:v>
      </x:c>
      <x:c r="F2398" s="55" t="n">
        <x:v>0.06092022685398434</x:v>
      </x:c>
      <x:c r="G2398" s="60" t="n">
        <x:v>28945</x:v>
      </x:c>
      <x:c r="H2398" s="46" t="n">
        <x:v>1763.3359662885769</x:v>
      </x:c>
      <x:c r="I2398" s="60" t="n">
        <x:v>837380</x:v>
      </x:c>
    </x:row>
    <x:row r="2399">
      <x:c r="A2399" s="45" t="n">
        <x:v>46122</x:v>
      </x:c>
      <x:c r="B2399" s="11" t="str">
        <x:v>abr/26</x:v>
      </x:c>
      <x:c r="C2399" s="11" t="str">
        <x:v>Sexta</x:v>
      </x:c>
      <x:c r="D2399" s="30" t="str">
        <x:v>21:00</x:v>
      </x:c>
      <x:c r="E2399" s="46" t="n">
        <x:v>1376.7</x:v>
      </x:c>
      <x:c r="F2399" s="55" t="n">
        <x:v>0.04954154191616767</x:v>
      </x:c>
      <x:c r="G2399" s="60" t="n">
        <x:v>28945</x:v>
      </x:c>
      <x:c r="H2399" s="46" t="n">
        <x:v>1433.9799307634732</x:v>
      </x:c>
      <x:c r="I2399" s="60" t="n">
        <x:v>837380</x:v>
      </x:c>
    </x:row>
    <x:row r="2400">
      <x:c r="A2400" s="45" t="n">
        <x:v>46122</x:v>
      </x:c>
      <x:c r="B2400" s="11" t="str">
        <x:v>abr/26</x:v>
      </x:c>
      <x:c r="C2400" s="11" t="str">
        <x:v>Sexta</x:v>
      </x:c>
      <x:c r="D2400" s="30" t="str">
        <x:v>22:00</x:v>
      </x:c>
      <x:c r="E2400" s="46" t="n">
        <x:v>575</x:v>
      </x:c>
      <x:c r="F2400" s="55" t="n">
        <x:v>0.020691789497927222</x:v>
      </x:c>
      <x:c r="G2400" s="60" t="n">
        <x:v>28945</x:v>
      </x:c>
      <x:c r="H2400" s="46" t="n">
        <x:v>598.9238470175035</x:v>
      </x:c>
      <x:c r="I2400" s="60" t="n">
        <x:v>837380</x:v>
      </x:c>
    </x:row>
    <x:row r="2401">
      <x:c r="A2401" s="45" t="n">
        <x:v>46122</x:v>
      </x:c>
      <x:c r="B2401" s="11" t="str">
        <x:v>abr/26</x:v>
      </x:c>
      <x:c r="C2401" s="11" t="str">
        <x:v>Sexta</x:v>
      </x:c>
      <x:c r="D2401" s="30" t="str">
        <x:v>23:00</x:v>
      </x:c>
      <x:c r="E2401" s="46" t="n">
        <x:v>404.2</x:v>
      </x:c>
      <x:c r="F2401" s="55" t="n">
        <x:v>0.014545428374021188</x:v>
      </x:c>
      <x:c r="G2401" s="60" t="n">
        <x:v>28945</x:v>
      </x:c>
      <x:c r="H2401" s="46" t="n">
        <x:v>421.0174242860433</x:v>
      </x:c>
      <x:c r="I2401" s="60" t="n">
        <x:v>837380</x:v>
      </x:c>
    </x:row>
    <x:row r="2402">
      <x:c r="A2402" s="45" t="n">
        <x:v>46123</x:v>
      </x:c>
      <x:c r="B2402" s="11" t="str">
        <x:v>abr/26</x:v>
      </x:c>
      <x:c r="C2402" s="11" t="str">
        <x:v>Sábado</x:v>
      </x:c>
      <x:c r="D2402" s="30" t="str">
        <x:v>00:00</x:v>
      </x:c>
      <x:c r="E2402" s="46" t="n">
        <x:v>345.9</x:v>
      </x:c>
      <x:c r="F2402" s="55" t="n">
        <x:v>0.012369253875449229</x:v>
      </x:c>
      <x:c r="G2402" s="60" t="n">
        <x:v>29128</x:v>
      </x:c>
      <x:c r="H2402" s="46" t="n">
        <x:v>360.29162688408513</x:v>
      </x:c>
      <x:c r="I2402" s="60" t="n">
        <x:v>837380</x:v>
      </x:c>
    </x:row>
    <x:row r="2403">
      <x:c r="A2403" s="45" t="n">
        <x:v>46123</x:v>
      </x:c>
      <x:c r="B2403" s="11" t="str">
        <x:v>abr/26</x:v>
      </x:c>
      <x:c r="C2403" s="11" t="str">
        <x:v>Sábado</x:v>
      </x:c>
      <x:c r="D2403" s="30" t="str">
        <x:v>01:00</x:v>
      </x:c>
      <x:c r="E2403" s="46" t="n">
        <x:v>316.5</x:v>
      </x:c>
      <x:c r="F2403" s="55" t="n">
        <x:v>0.01131792093547176</x:v>
      </x:c>
      <x:c r="G2403" s="60" t="n">
        <x:v>29128</x:v>
      </x:c>
      <x:c r="H2403" s="46" t="n">
        <x:v>329.6684010084214</x:v>
      </x:c>
      <x:c r="I2403" s="60" t="n">
        <x:v>837380</x:v>
      </x:c>
    </x:row>
    <x:row r="2404">
      <x:c r="A2404" s="45" t="n">
        <x:v>46123</x:v>
      </x:c>
      <x:c r="B2404" s="11" t="str">
        <x:v>abr/26</x:v>
      </x:c>
      <x:c r="C2404" s="11" t="str">
        <x:v>Sábado</x:v>
      </x:c>
      <x:c r="D2404" s="30" t="str">
        <x:v>02:00</x:v>
      </x:c>
      <x:c r="E2404" s="46" t="n">
        <x:v>288.3</x:v>
      </x:c>
      <x:c r="F2404" s="55" t="n">
        <x:v>0.010309499544064796</x:v>
      </x:c>
      <x:c r="G2404" s="60" t="n">
        <x:v>29128</x:v>
      </x:c>
      <x:c r="H2404" s="46" t="n">
        <x:v>300.2951027195194</x:v>
      </x:c>
      <x:c r="I2404" s="60" t="n">
        <x:v>837380</x:v>
      </x:c>
    </x:row>
    <x:row r="2405">
      <x:c r="A2405" s="45" t="n">
        <x:v>46123</x:v>
      </x:c>
      <x:c r="B2405" s="11" t="str">
        <x:v>abr/26</x:v>
      </x:c>
      <x:c r="C2405" s="11" t="str">
        <x:v>Sábado</x:v>
      </x:c>
      <x:c r="D2405" s="30" t="str">
        <x:v>03:00</x:v>
      </x:c>
      <x:c r="E2405" s="46" t="n">
        <x:v>282.1</x:v>
      </x:c>
      <x:c r="F2405" s="55" t="n">
        <x:v>0.0100877898764505</x:v>
      </x:c>
      <x:c r="G2405" s="60" t="n">
        <x:v>29128</x:v>
      </x:c>
      <x:c r="H2405" s="46" t="n">
        <x:v>293.8371435212502</x:v>
      </x:c>
      <x:c r="I2405" s="60" t="n">
        <x:v>837380</x:v>
      </x:c>
    </x:row>
    <x:row r="2406">
      <x:c r="A2406" s="45" t="n">
        <x:v>46123</x:v>
      </x:c>
      <x:c r="B2406" s="11" t="str">
        <x:v>abr/26</x:v>
      </x:c>
      <x:c r="C2406" s="11" t="str">
        <x:v>Sábado</x:v>
      </x:c>
      <x:c r="D2406" s="30" t="str">
        <x:v>04:00</x:v>
      </x:c>
      <x:c r="E2406" s="46" t="n">
        <x:v>286.3</x:v>
      </x:c>
      <x:c r="F2406" s="55" t="n">
        <x:v>0.010237980296447282</x:v>
      </x:c>
      <x:c r="G2406" s="60" t="n">
        <x:v>29128</x:v>
      </x:c>
      <x:c r="H2406" s="46" t="n">
        <x:v>298.2118900749164</x:v>
      </x:c>
      <x:c r="I2406" s="60" t="n">
        <x:v>837380</x:v>
      </x:c>
    </x:row>
    <x:row r="2407">
      <x:c r="A2407" s="45" t="n">
        <x:v>46123</x:v>
      </x:c>
      <x:c r="B2407" s="11" t="str">
        <x:v>abr/26</x:v>
      </x:c>
      <x:c r="C2407" s="11" t="str">
        <x:v>Sábado</x:v>
      </x:c>
      <x:c r="D2407" s="30" t="str">
        <x:v>05:00</x:v>
      </x:c>
      <x:c r="E2407" s="46" t="n">
        <x:v>283.5</x:v>
      </x:c>
      <x:c r="F2407" s="55" t="n">
        <x:v>0.01013785334978276</x:v>
      </x:c>
      <x:c r="G2407" s="60" t="n">
        <x:v>29128</x:v>
      </x:c>
      <x:c r="H2407" s="46" t="n">
        <x:v>295.29539237247224</x:v>
      </x:c>
      <x:c r="I2407" s="60" t="n">
        <x:v>837380</x:v>
      </x:c>
    </x:row>
    <x:row r="2408">
      <x:c r="A2408" s="45" t="n">
        <x:v>46123</x:v>
      </x:c>
      <x:c r="B2408" s="11" t="str">
        <x:v>abr/26</x:v>
      </x:c>
      <x:c r="C2408" s="11" t="str">
        <x:v>Sábado</x:v>
      </x:c>
      <x:c r="D2408" s="30" t="str">
        <x:v>06:00</x:v>
      </x:c>
      <x:c r="E2408" s="46" t="n">
        <x:v>319.3</x:v>
      </x:c>
      <x:c r="F2408" s="55" t="n">
        <x:v>0.01141804788213628</x:v>
      </x:c>
      <x:c r="G2408" s="60" t="n">
        <x:v>29128</x:v>
      </x:c>
      <x:c r="H2408" s="46" t="n">
        <x:v>332.58489871086556</x:v>
      </x:c>
      <x:c r="I2408" s="60" t="n">
        <x:v>837380</x:v>
      </x:c>
    </x:row>
    <x:row r="2409">
      <x:c r="A2409" s="45" t="n">
        <x:v>46123</x:v>
      </x:c>
      <x:c r="B2409" s="11" t="str">
        <x:v>abr/26</x:v>
      </x:c>
      <x:c r="C2409" s="11" t="str">
        <x:v>Sábado</x:v>
      </x:c>
      <x:c r="D2409" s="30" t="str">
        <x:v>07:00</x:v>
      </x:c>
      <x:c r="E2409" s="46" t="n">
        <x:v>411.1</x:v>
      </x:c>
      <x:c r="F2409" s="55" t="n">
        <x:v>0.014700781347780223</x:v>
      </x:c>
      <x:c r="G2409" s="60" t="n">
        <x:v>29128</x:v>
      </x:c>
      <x:c r="H2409" s="46" t="n">
        <x:v>428.20435909814233</x:v>
      </x:c>
      <x:c r="I2409" s="60" t="n">
        <x:v>837380</x:v>
      </x:c>
    </x:row>
    <x:row r="2410">
      <x:c r="A2410" s="45" t="n">
        <x:v>46123</x:v>
      </x:c>
      <x:c r="B2410" s="11" t="str">
        <x:v>abr/26</x:v>
      </x:c>
      <x:c r="C2410" s="11" t="str">
        <x:v>Sábado</x:v>
      </x:c>
      <x:c r="D2410" s="30" t="str">
        <x:v>08:00</x:v>
      </x:c>
      <x:c r="E2410" s="46" t="n">
        <x:v>546</x:v>
      </x:c>
      <x:c r="F2410" s="55" t="n">
        <x:v>0.019524754599581612</x:v>
      </x:c>
      <x:c r="G2410" s="60" t="n">
        <x:v>29128</x:v>
      </x:c>
      <x:c r="H2410" s="46" t="n">
        <x:v>568.7170519766132</x:v>
      </x:c>
      <x:c r="I2410" s="60" t="n">
        <x:v>837380</x:v>
      </x:c>
    </x:row>
    <x:row r="2411">
      <x:c r="A2411" s="45" t="n">
        <x:v>46123</x:v>
      </x:c>
      <x:c r="B2411" s="11" t="str">
        <x:v>abr/26</x:v>
      </x:c>
      <x:c r="C2411" s="11" t="str">
        <x:v>Sábado</x:v>
      </x:c>
      <x:c r="D2411" s="30" t="str">
        <x:v>09:00</x:v>
      </x:c>
      <x:c r="E2411" s="46" t="n">
        <x:v>1230.2</x:v>
      </x:c>
      <x:c r="F2411" s="55" t="n">
        <x:v>0.04399148920953352</x:v>
      </x:c>
      <x:c r="G2411" s="60" t="n">
        <x:v>29128</x:v>
      </x:c>
      <x:c r="H2411" s="46" t="n">
        <x:v>1281.3840976952922</x:v>
      </x:c>
      <x:c r="I2411" s="60" t="n">
        <x:v>837380</x:v>
      </x:c>
    </x:row>
    <x:row r="2412">
      <x:c r="A2412" s="45" t="n">
        <x:v>46123</x:v>
      </x:c>
      <x:c r="B2412" s="11" t="str">
        <x:v>abr/26</x:v>
      </x:c>
      <x:c r="C2412" s="11" t="str">
        <x:v>Sábado</x:v>
      </x:c>
      <x:c r="D2412" s="30" t="str">
        <x:v>10:00</x:v>
      </x:c>
      <x:c r="E2412" s="46" t="n">
        <x:v>2201.9</x:v>
      </x:c>
      <x:c r="F2412" s="55" t="n">
        <x:v>0.07873911566450321</x:v>
      </x:c>
      <x:c r="G2412" s="60" t="n">
        <x:v>29128</x:v>
      </x:c>
      <x:c r="H2412" s="46" t="n">
        <x:v>2293.51296107565</x:v>
      </x:c>
      <x:c r="I2412" s="60" t="n">
        <x:v>837380</x:v>
      </x:c>
    </x:row>
    <x:row r="2413">
      <x:c r="A2413" s="45" t="n">
        <x:v>46123</x:v>
      </x:c>
      <x:c r="B2413" s="11" t="str">
        <x:v>abr/26</x:v>
      </x:c>
      <x:c r="C2413" s="11" t="str">
        <x:v>Sábado</x:v>
      </x:c>
      <x:c r="D2413" s="30" t="str">
        <x:v>11:00</x:v>
      </x:c>
      <x:c r="E2413" s="46" t="n">
        <x:v>2115.3</x:v>
      </x:c>
      <x:c r="F2413" s="55" t="n">
        <x:v>0.07564233224266481</x:v>
      </x:c>
      <x:c r="G2413" s="60" t="n">
        <x:v>29128</x:v>
      </x:c>
      <x:c r="H2413" s="46" t="n">
        <x:v>2203.3098535643408</x:v>
      </x:c>
      <x:c r="I2413" s="60" t="n">
        <x:v>837380</x:v>
      </x:c>
    </x:row>
    <x:row r="2414">
      <x:c r="A2414" s="45" t="n">
        <x:v>46123</x:v>
      </x:c>
      <x:c r="B2414" s="11" t="str">
        <x:v>abr/26</x:v>
      </x:c>
      <x:c r="C2414" s="11" t="str">
        <x:v>Sábado</x:v>
      </x:c>
      <x:c r="D2414" s="30" t="str">
        <x:v>12:00</x:v>
      </x:c>
      <x:c r="E2414" s="46" t="n">
        <x:v>2128.8</x:v>
      </x:c>
      <x:c r="F2414" s="55" t="n">
        <x:v>0.07612508716408305</x:v>
      </x:c>
      <x:c r="G2414" s="60" t="n">
        <x:v>29128</x:v>
      </x:c>
      <x:c r="H2414" s="46" t="n">
        <x:v>2217.371538915411</x:v>
      </x:c>
      <x:c r="I2414" s="60" t="n">
        <x:v>837380</x:v>
      </x:c>
    </x:row>
    <x:row r="2415">
      <x:c r="A2415" s="45" t="n">
        <x:v>46123</x:v>
      </x:c>
      <x:c r="B2415" s="11" t="str">
        <x:v>abr/26</x:v>
      </x:c>
      <x:c r="C2415" s="11" t="str">
        <x:v>Sábado</x:v>
      </x:c>
      <x:c r="D2415" s="30" t="str">
        <x:v>13:00</x:v>
      </x:c>
      <x:c r="E2415" s="46" t="n">
        <x:v>2093.9</x:v>
      </x:c>
      <x:c r="F2415" s="55" t="n">
        <x:v>0.0748770762931574</x:v>
      </x:c>
      <x:c r="G2415" s="60" t="n">
        <x:v>29128</x:v>
      </x:c>
      <x:c r="H2415" s="46" t="n">
        <x:v>2181.0194782670887</x:v>
      </x:c>
      <x:c r="I2415" s="60" t="n">
        <x:v>837380</x:v>
      </x:c>
    </x:row>
    <x:row r="2416">
      <x:c r="A2416" s="45" t="n">
        <x:v>46123</x:v>
      </x:c>
      <x:c r="B2416" s="11" t="str">
        <x:v>abr/26</x:v>
      </x:c>
      <x:c r="C2416" s="11" t="str">
        <x:v>Sábado</x:v>
      </x:c>
      <x:c r="D2416" s="30" t="str">
        <x:v>14:00</x:v>
      </x:c>
      <x:c r="E2416" s="46" t="n">
        <x:v>2101.8</x:v>
      </x:c>
      <x:c r="F2416" s="55" t="n">
        <x:v>0.07515957732124659</x:v>
      </x:c>
      <x:c r="G2416" s="60" t="n">
        <x:v>29128</x:v>
      </x:c>
      <x:c r="H2416" s="46" t="n">
        <x:v>2189.2481682132707</x:v>
      </x:c>
      <x:c r="I2416" s="60" t="n">
        <x:v>837380</x:v>
      </x:c>
    </x:row>
    <x:row r="2417">
      <x:c r="A2417" s="45" t="n">
        <x:v>46123</x:v>
      </x:c>
      <x:c r="B2417" s="11" t="str">
        <x:v>abr/26</x:v>
      </x:c>
      <x:c r="C2417" s="11" t="str">
        <x:v>Sábado</x:v>
      </x:c>
      <x:c r="D2417" s="30" t="str">
        <x:v>15:00</x:v>
      </x:c>
      <x:c r="E2417" s="46" t="n">
        <x:v>2051.1</x:v>
      </x:c>
      <x:c r="F2417" s="55" t="n">
        <x:v>0.07334656439414257</x:v>
      </x:c>
      <x:c r="G2417" s="60" t="n">
        <x:v>29128</x:v>
      </x:c>
      <x:c r="H2417" s="46" t="n">
        <x:v>2136.4387276725847</x:v>
      </x:c>
      <x:c r="I2417" s="60" t="n">
        <x:v>837380</x:v>
      </x:c>
    </x:row>
    <x:row r="2418">
      <x:c r="A2418" s="45" t="n">
        <x:v>46123</x:v>
      </x:c>
      <x:c r="B2418" s="11" t="str">
        <x:v>abr/26</x:v>
      </x:c>
      <x:c r="C2418" s="11" t="str">
        <x:v>Sábado</x:v>
      </x:c>
      <x:c r="D2418" s="30" t="str">
        <x:v>16:00</x:v>
      </x:c>
      <x:c r="E2418" s="46" t="n">
        <x:v>1744.3</x:v>
      </x:c>
      <x:c r="F2418" s="55" t="n">
        <x:v>0.06237551180961576</x:v>
      </x:c>
      <x:c r="G2418" s="60" t="n">
        <x:v>29128</x:v>
      </x:c>
      <x:c r="H2418" s="46" t="n">
        <x:v>1816.8739079904879</x:v>
      </x:c>
      <x:c r="I2418" s="60" t="n">
        <x:v>837380</x:v>
      </x:c>
    </x:row>
    <x:row r="2419">
      <x:c r="A2419" s="45" t="n">
        <x:v>46123</x:v>
      </x:c>
      <x:c r="B2419" s="11" t="str">
        <x:v>abr/26</x:v>
      </x:c>
      <x:c r="C2419" s="11" t="str">
        <x:v>Sábado</x:v>
      </x:c>
      <x:c r="D2419" s="30" t="str">
        <x:v>17:00</x:v>
      </x:c>
      <x:c r="E2419" s="46" t="n">
        <x:v>1679.9</x:v>
      </x:c>
      <x:c r="F2419" s="55" t="n">
        <x:v>0.06007259203633178</x:v>
      </x:c>
      <x:c r="G2419" s="60" t="n">
        <x:v>29128</x:v>
      </x:c>
      <x:c r="H2419" s="46" t="n">
        <x:v>1749.794460834272</x:v>
      </x:c>
      <x:c r="I2419" s="60" t="n">
        <x:v>837380</x:v>
      </x:c>
    </x:row>
    <x:row r="2420">
      <x:c r="A2420" s="45" t="n">
        <x:v>46123</x:v>
      </x:c>
      <x:c r="B2420" s="11" t="str">
        <x:v>abr/26</x:v>
      </x:c>
      <x:c r="C2420" s="11" t="str">
        <x:v>Sábado</x:v>
      </x:c>
      <x:c r="D2420" s="30" t="str">
        <x:v>18:00</x:v>
      </x:c>
      <x:c r="E2420" s="46" t="n">
        <x:v>1629.1</x:v>
      </x:c>
      <x:c r="F2420" s="55" t="n">
        <x:v>0.05825600314684689</x:v>
      </x:c>
      <x:c r="G2420" s="60" t="n">
        <x:v>29128</x:v>
      </x:c>
      <x:c r="H2420" s="46" t="n">
        <x:v>1696.8808596613562</x:v>
      </x:c>
      <x:c r="I2420" s="60" t="n">
        <x:v>837380</x:v>
      </x:c>
    </x:row>
    <x:row r="2421">
      <x:c r="A2421" s="45" t="n">
        <x:v>46123</x:v>
      </x:c>
      <x:c r="B2421" s="11" t="str">
        <x:v>abr/26</x:v>
      </x:c>
      <x:c r="C2421" s="11" t="str">
        <x:v>Sábado</x:v>
      </x:c>
      <x:c r="D2421" s="30" t="str">
        <x:v>19:00</x:v>
      </x:c>
      <x:c r="E2421" s="46" t="n">
        <x:v>1640.6</x:v>
      </x:c>
      <x:c r="F2421" s="55" t="n">
        <x:v>0.0586672388206476</x:v>
      </x:c>
      <x:c r="G2421" s="60" t="n">
        <x:v>29128</x:v>
      </x:c>
      <x:c r="H2421" s="46" t="n">
        <x:v>1708.8593323678233</x:v>
      </x:c>
      <x:c r="I2421" s="60" t="n">
        <x:v>837380</x:v>
      </x:c>
    </x:row>
    <x:row r="2422">
      <x:c r="A2422" s="45" t="n">
        <x:v>46123</x:v>
      </x:c>
      <x:c r="B2422" s="11" t="str">
        <x:v>abr/26</x:v>
      </x:c>
      <x:c r="C2422" s="11" t="str">
        <x:v>Sábado</x:v>
      </x:c>
      <x:c r="D2422" s="30" t="str">
        <x:v>20:00</x:v>
      </x:c>
      <x:c r="E2422" s="46" t="n">
        <x:v>1608.5</x:v>
      </x:c>
      <x:c r="F2422" s="55" t="n">
        <x:v>0.05751935489638649</x:v>
      </x:c>
      <x:c r="G2422" s="60" t="n">
        <x:v>29128</x:v>
      </x:c>
      <x:c r="H2422" s="46" t="n">
        <x:v>1675.4237694219455</x:v>
      </x:c>
      <x:c r="I2422" s="60" t="n">
        <x:v>837380</x:v>
      </x:c>
    </x:row>
    <x:row r="2423">
      <x:c r="A2423" s="45" t="n">
        <x:v>46123</x:v>
      </x:c>
      <x:c r="B2423" s="11" t="str">
        <x:v>abr/26</x:v>
      </x:c>
      <x:c r="C2423" s="11" t="str">
        <x:v>Sábado</x:v>
      </x:c>
      <x:c r="D2423" s="30" t="str">
        <x:v>21:00</x:v>
      </x:c>
      <x:c r="E2423" s="46" t="n">
        <x:v>1527.1</x:v>
      </x:c>
      <x:c r="F2423" s="55" t="n">
        <x:v>0.054608521518353624</x:v>
      </x:c>
      <x:c r="G2423" s="60" t="n">
        <x:v>29128</x:v>
      </x:c>
      <x:c r="H2423" s="46" t="n">
        <x:v>1590.6370147866044</x:v>
      </x:c>
      <x:c r="I2423" s="60" t="n">
        <x:v>837380</x:v>
      </x:c>
    </x:row>
    <x:row r="2424">
      <x:c r="A2424" s="45" t="n">
        <x:v>46123</x:v>
      </x:c>
      <x:c r="B2424" s="11" t="str">
        <x:v>abr/26</x:v>
      </x:c>
      <x:c r="C2424" s="11" t="str">
        <x:v>Sábado</x:v>
      </x:c>
      <x:c r="D2424" s="30" t="str">
        <x:v>22:00</x:v>
      </x:c>
      <x:c r="E2424" s="46" t="n">
        <x:v>716.3</x:v>
      </x:c>
      <x:c r="F2424" s="55" t="n">
        <x:v>0.02561461853421302</x:v>
      </x:c>
      <x:c r="G2424" s="60" t="n">
        <x:v>29128</x:v>
      </x:c>
      <x:c r="H2424" s="46" t="n">
        <x:v>746.1026086645568</x:v>
      </x:c>
      <x:c r="I2424" s="60" t="n">
        <x:v>837380</x:v>
      </x:c>
    </x:row>
    <x:row r="2425">
      <x:c r="A2425" s="45" t="n">
        <x:v>46123</x:v>
      </x:c>
      <x:c r="B2425" s="11" t="str">
        <x:v>abr/26</x:v>
      </x:c>
      <x:c r="C2425" s="11" t="str">
        <x:v>Sábado</x:v>
      </x:c>
      <x:c r="D2425" s="30" t="str">
        <x:v>23:00</x:v>
      </x:c>
      <x:c r="E2425" s="46" t="n">
        <x:v>416.7</x:v>
      </x:c>
      <x:c r="F2425" s="55" t="n">
        <x:v>0.014901035241109263</x:v>
      </x:c>
      <x:c r="G2425" s="60" t="n">
        <x:v>29128</x:v>
      </x:c>
      <x:c r="H2425" s="46" t="n">
        <x:v>434.0373545030306</x:v>
      </x:c>
      <x:c r="I2425" s="60" t="n">
        <x:v>837380</x:v>
      </x:c>
    </x:row>
    <x:row r="2426">
      <x:c r="A2426" s="45" t="n">
        <x:v>46124</x:v>
      </x:c>
      <x:c r="B2426" s="11" t="str">
        <x:v>abr/26</x:v>
      </x:c>
      <x:c r="C2426" s="11" t="str">
        <x:v>Domingo</x:v>
      </x:c>
      <x:c r="D2426" s="30" t="str">
        <x:v>00:00</x:v>
      </x:c>
      <x:c r="E2426" s="46" t="n">
        <x:v>324.5</x:v>
      </x:c>
      <x:c r="F2426" s="55" t="n">
        <x:v>0.011941342067011352</x:v>
      </x:c>
      <x:c r="G2426" s="60" t="n">
        <x:v>28305</x:v>
      </x:c>
      <x:c r="H2426" s="46" t="n">
        <x:v>337.99968720675633</x:v>
      </x:c>
      <x:c r="I2426" s="60" t="n">
        <x:v>837380</x:v>
      </x:c>
    </x:row>
    <x:row r="2427">
      <x:c r="A2427" s="45" t="n">
        <x:v>46124</x:v>
      </x:c>
      <x:c r="B2427" s="11" t="str">
        <x:v>abr/26</x:v>
      </x:c>
      <x:c r="C2427" s="11" t="str">
        <x:v>Domingo</x:v>
      </x:c>
      <x:c r="D2427" s="30" t="str">
        <x:v>01:00</x:v>
      </x:c>
      <x:c r="E2427" s="46" t="n">
        <x:v>283.1</x:v>
      </x:c>
      <x:c r="F2427" s="55" t="n">
        <x:v>0.010417854974332555</x:v>
      </x:c>
      <x:c r="G2427" s="60" t="n">
        <x:v>28305</x:v>
      </x:c>
      <x:c r="H2427" s="46" t="n">
        <x:v>294.87738504848295</x:v>
      </x:c>
      <x:c r="I2427" s="60" t="n">
        <x:v>837380</x:v>
      </x:c>
    </x:row>
    <x:row r="2428">
      <x:c r="A2428" s="45" t="n">
        <x:v>46124</x:v>
      </x:c>
      <x:c r="B2428" s="11" t="str">
        <x:v>abr/26</x:v>
      </x:c>
      <x:c r="C2428" s="11" t="str">
        <x:v>Domingo</x:v>
      </x:c>
      <x:c r="D2428" s="30" t="str">
        <x:v>02:00</x:v>
      </x:c>
      <x:c r="E2428" s="46" t="n">
        <x:v>274.9</x:v>
      </x:c>
      <x:c r="F2428" s="55" t="n">
        <x:v>0.010116101492207768</x:v>
      </x:c>
      <x:c r="G2428" s="60" t="n">
        <x:v>28305</x:v>
      </x:c>
      <x:c r="H2428" s="46" t="n">
        <x:v>286.3362527369409</x:v>
      </x:c>
      <x:c r="I2428" s="60" t="n">
        <x:v>837380</x:v>
      </x:c>
    </x:row>
    <x:row r="2429">
      <x:c r="A2429" s="45" t="n">
        <x:v>46124</x:v>
      </x:c>
      <x:c r="B2429" s="11" t="str">
        <x:v>abr/26</x:v>
      </x:c>
      <x:c r="C2429" s="11" t="str">
        <x:v>Domingo</x:v>
      </x:c>
      <x:c r="D2429" s="30" t="str">
        <x:v>03:00</x:v>
      </x:c>
      <x:c r="E2429" s="46" t="n">
        <x:v>274.6</x:v>
      </x:c>
      <x:c r="F2429" s="55" t="n">
        <x:v>0.010105061730666618</x:v>
      </x:c>
      <x:c r="G2429" s="60" t="n">
        <x:v>28305</x:v>
      </x:c>
      <x:c r="H2429" s="46" t="n">
        <x:v>286.02377228651864</x:v>
      </x:c>
      <x:c r="I2429" s="60" t="n">
        <x:v>837380</x:v>
      </x:c>
    </x:row>
    <x:row r="2430">
      <x:c r="A2430" s="45" t="n">
        <x:v>46124</x:v>
      </x:c>
      <x:c r="B2430" s="11" t="str">
        <x:v>abr/26</x:v>
      </x:c>
      <x:c r="C2430" s="11" t="str">
        <x:v>Domingo</x:v>
      </x:c>
      <x:c r="D2430" s="30" t="str">
        <x:v>04:00</x:v>
      </x:c>
      <x:c r="E2430" s="46" t="n">
        <x:v>268</x:v>
      </x:c>
      <x:c r="F2430" s="55" t="n">
        <x:v>0.009862186976761302</x:v>
      </x:c>
      <x:c r="G2430" s="60" t="n">
        <x:v>28305</x:v>
      </x:c>
      <x:c r="H2430" s="46" t="n">
        <x:v>279.1492023772287</x:v>
      </x:c>
      <x:c r="I2430" s="60" t="n">
        <x:v>837380</x:v>
      </x:c>
    </x:row>
    <x:row r="2431">
      <x:c r="A2431" s="45" t="n">
        <x:v>46124</x:v>
      </x:c>
      <x:c r="B2431" s="11" t="str">
        <x:v>abr/26</x:v>
      </x:c>
      <x:c r="C2431" s="11" t="str">
        <x:v>Domingo</x:v>
      </x:c>
      <x:c r="D2431" s="30" t="str">
        <x:v>05:00</x:v>
      </x:c>
      <x:c r="E2431" s="46" t="n">
        <x:v>260.1</x:v>
      </x:c>
      <x:c r="F2431" s="55" t="n">
        <x:v>0.009571473256177668</x:v>
      </x:c>
      <x:c r="G2431" s="60" t="n">
        <x:v>28305</x:v>
      </x:c>
      <x:c r="H2431" s="46" t="n">
        <x:v>270.9205505161089</x:v>
      </x:c>
      <x:c r="I2431" s="60" t="n">
        <x:v>837380</x:v>
      </x:c>
    </x:row>
    <x:row r="2432">
      <x:c r="A2432" s="45" t="n">
        <x:v>46124</x:v>
      </x:c>
      <x:c r="B2432" s="11" t="str">
        <x:v>abr/26</x:v>
      </x:c>
      <x:c r="C2432" s="11" t="str">
        <x:v>Domingo</x:v>
      </x:c>
      <x:c r="D2432" s="30" t="str">
        <x:v>06:00</x:v>
      </x:c>
      <x:c r="E2432" s="46" t="n">
        <x:v>307.5</x:v>
      </x:c>
      <x:c r="F2432" s="55" t="n">
        <x:v>0.011315755579679478</x:v>
      </x:c>
      <x:c r="G2432" s="60" t="n">
        <x:v>28305</x:v>
      </x:c>
      <x:c r="H2432" s="46" t="n">
        <x:v>320.29246168282765</x:v>
      </x:c>
      <x:c r="I2432" s="60" t="n">
        <x:v>837380</x:v>
      </x:c>
    </x:row>
    <x:row r="2433">
      <x:c r="A2433" s="45" t="n">
        <x:v>46124</x:v>
      </x:c>
      <x:c r="B2433" s="11" t="str">
        <x:v>abr/26</x:v>
      </x:c>
      <x:c r="C2433" s="11" t="str">
        <x:v>Domingo</x:v>
      </x:c>
      <x:c r="D2433" s="30" t="str">
        <x:v>07:00</x:v>
      </x:c>
      <x:c r="E2433" s="46" t="n">
        <x:v>336.7</x:v>
      </x:c>
      <x:c r="F2433" s="55" t="n">
        <x:v>0.012390292369684815</x:v>
      </x:c>
      <x:c r="G2433" s="60" t="n">
        <x:v>28305</x:v>
      </x:c>
      <x:c r="H2433" s="46" t="n">
        <x:v>350.7072255239287</x:v>
      </x:c>
      <x:c r="I2433" s="60" t="n">
        <x:v>837380</x:v>
      </x:c>
    </x:row>
    <x:row r="2434">
      <x:c r="A2434" s="45" t="n">
        <x:v>46124</x:v>
      </x:c>
      <x:c r="B2434" s="11" t="str">
        <x:v>abr/26</x:v>
      </x:c>
      <x:c r="C2434" s="11" t="str">
        <x:v>Domingo</x:v>
      </x:c>
      <x:c r="D2434" s="30" t="str">
        <x:v>08:00</x:v>
      </x:c>
      <x:c r="E2434" s="46" t="n">
        <x:v>428.2</x:v>
      </x:c>
      <x:c r="F2434" s="55" t="n">
        <x:v>0.01575741963973578</x:v>
      </x:c>
      <x:c r="G2434" s="60" t="n">
        <x:v>28305</x:v>
      </x:c>
      <x:c r="H2434" s="46" t="n">
        <x:v>446.0137629027212</x:v>
      </x:c>
      <x:c r="I2434" s="60" t="n">
        <x:v>837380</x:v>
      </x:c>
    </x:row>
    <x:row r="2435">
      <x:c r="A2435" s="45" t="n">
        <x:v>46124</x:v>
      </x:c>
      <x:c r="B2435" s="11" t="str">
        <x:v>abr/26</x:v>
      </x:c>
      <x:c r="C2435" s="11" t="str">
        <x:v>Domingo</x:v>
      </x:c>
      <x:c r="D2435" s="30" t="str">
        <x:v>09:00</x:v>
      </x:c>
      <x:c r="E2435" s="46" t="n">
        <x:v>1034.4</x:v>
      </x:c>
      <x:c r="F2435" s="55" t="n">
        <x:v>0.038065097793887656</x:v>
      </x:c>
      <x:c r="G2435" s="60" t="n">
        <x:v>28305</x:v>
      </x:c>
      <x:c r="H2435" s="46" t="n">
        <x:v>1077.43259305599</x:v>
      </x:c>
      <x:c r="I2435" s="60" t="n">
        <x:v>837380</x:v>
      </x:c>
    </x:row>
    <x:row r="2436">
      <x:c r="A2436" s="45" t="n">
        <x:v>46124</x:v>
      </x:c>
      <x:c r="B2436" s="11" t="str">
        <x:v>abr/26</x:v>
      </x:c>
      <x:c r="C2436" s="11" t="str">
        <x:v>Domingo</x:v>
      </x:c>
      <x:c r="D2436" s="30" t="str">
        <x:v>10:00</x:v>
      </x:c>
      <x:c r="E2436" s="46" t="n">
        <x:v>2055.2</x:v>
      </x:c>
      <x:c r="F2436" s="55" t="n">
        <x:v>0.0756297263979098</x:v>
      </x:c>
      <x:c r="G2436" s="60" t="n">
        <x:v>28305</x:v>
      </x:c>
      <x:c r="H2436" s="46" t="n">
        <x:v>2140.699405692837</x:v>
      </x:c>
      <x:c r="I2436" s="60" t="n">
        <x:v>837380</x:v>
      </x:c>
    </x:row>
    <x:row r="2437">
      <x:c r="A2437" s="45" t="n">
        <x:v>46124</x:v>
      </x:c>
      <x:c r="B2437" s="11" t="str">
        <x:v>abr/26</x:v>
      </x:c>
      <x:c r="C2437" s="11" t="str">
        <x:v>Domingo</x:v>
      </x:c>
      <x:c r="D2437" s="30" t="str">
        <x:v>11:00</x:v>
      </x:c>
      <x:c r="E2437" s="46" t="n">
        <x:v>2037.1</x:v>
      </x:c>
      <x:c r="F2437" s="55" t="n">
        <x:v>0.07496366078492704</x:v>
      </x:c>
      <x:c r="G2437" s="60" t="n">
        <x:v>28305</x:v>
      </x:c>
      <x:c r="H2437" s="46" t="n">
        <x:v>2121.84641851736</x:v>
      </x:c>
      <x:c r="I2437" s="60" t="n">
        <x:v>837380</x:v>
      </x:c>
    </x:row>
    <x:row r="2438">
      <x:c r="A2438" s="45" t="n">
        <x:v>46124</x:v>
      </x:c>
      <x:c r="B2438" s="11" t="str">
        <x:v>abr/26</x:v>
      </x:c>
      <x:c r="C2438" s="11" t="str">
        <x:v>Domingo</x:v>
      </x:c>
      <x:c r="D2438" s="30" t="str">
        <x:v>12:00</x:v>
      </x:c>
      <x:c r="E2438" s="46" t="n">
        <x:v>2026.5</x:v>
      </x:c>
      <x:c r="F2438" s="55" t="n">
        <x:v>0.07457358921047305</x:v>
      </x:c>
      <x:c r="G2438" s="60" t="n">
        <x:v>28305</x:v>
      </x:c>
      <x:c r="H2438" s="46" t="n">
        <x:v>2110.8054426024396</x:v>
      </x:c>
      <x:c r="I2438" s="60" t="n">
        <x:v>837380</x:v>
      </x:c>
    </x:row>
    <x:row r="2439">
      <x:c r="A2439" s="45" t="n">
        <x:v>46124</x:v>
      </x:c>
      <x:c r="B2439" s="11" t="str">
        <x:v>abr/26</x:v>
      </x:c>
      <x:c r="C2439" s="11" t="str">
        <x:v>Domingo</x:v>
      </x:c>
      <x:c r="D2439" s="30" t="str">
        <x:v>13:00</x:v>
      </x:c>
      <x:c r="E2439" s="46" t="n">
        <x:v>2008</x:v>
      </x:c>
      <x:c r="F2439" s="55" t="n">
        <x:v>0.07389280391543543</x:v>
      </x:c>
      <x:c r="G2439" s="60" t="n">
        <x:v>28305</x:v>
      </x:c>
      <x:c r="H2439" s="46" t="n">
        <x:v>2091.5358148264</x:v>
      </x:c>
      <x:c r="I2439" s="60" t="n">
        <x:v>837380</x:v>
      </x:c>
    </x:row>
    <x:row r="2440">
      <x:c r="A2440" s="45" t="n">
        <x:v>46124</x:v>
      </x:c>
      <x:c r="B2440" s="11" t="str">
        <x:v>abr/26</x:v>
      </x:c>
      <x:c r="C2440" s="11" t="str">
        <x:v>Domingo</x:v>
      </x:c>
      <x:c r="D2440" s="30" t="str">
        <x:v>14:00</x:v>
      </x:c>
      <x:c r="E2440" s="46" t="n">
        <x:v>1997.9</x:v>
      </x:c>
      <x:c r="F2440" s="55" t="n">
        <x:v>0.07352113194355002</x:v>
      </x:c>
      <x:c r="G2440" s="60" t="n">
        <x:v>28305</x:v>
      </x:c>
      <x:c r="H2440" s="46" t="n">
        <x:v>2081.0156396621833</x:v>
      </x:c>
      <x:c r="I2440" s="60" t="n">
        <x:v>837380</x:v>
      </x:c>
    </x:row>
    <x:row r="2441">
      <x:c r="A2441" s="45" t="n">
        <x:v>46124</x:v>
      </x:c>
      <x:c r="B2441" s="11" t="str">
        <x:v>abr/26</x:v>
      </x:c>
      <x:c r="C2441" s="11" t="str">
        <x:v>Domingo</x:v>
      </x:c>
      <x:c r="D2441" s="30" t="str">
        <x:v>15:00</x:v>
      </x:c>
      <x:c r="E2441" s="46" t="n">
        <x:v>1935.5</x:v>
      </x:c>
      <x:c r="F2441" s="55" t="n">
        <x:v>0.07122486154299067</x:v>
      </x:c>
      <x:c r="G2441" s="60" t="n">
        <x:v>28305</x:v>
      </x:c>
      <x:c r="H2441" s="46" t="n">
        <x:v>2016.019705974351</x:v>
      </x:c>
      <x:c r="I2441" s="60" t="n">
        <x:v>837380</x:v>
      </x:c>
    </x:row>
    <x:row r="2442">
      <x:c r="A2442" s="45" t="n">
        <x:v>46124</x:v>
      </x:c>
      <x:c r="B2442" s="11" t="str">
        <x:v>abr/26</x:v>
      </x:c>
      <x:c r="C2442" s="11" t="str">
        <x:v>Domingo</x:v>
      </x:c>
      <x:c r="D2442" s="30" t="str">
        <x:v>16:00</x:v>
      </x:c>
      <x:c r="E2442" s="46" t="n">
        <x:v>1794.6</x:v>
      </x:c>
      <x:c r="F2442" s="55" t="n">
        <x:v>0.06603985353916356</x:v>
      </x:c>
      <x:c r="G2442" s="60" t="n">
        <x:v>28305</x:v>
      </x:c>
      <x:c r="H2442" s="46" t="n">
        <x:v>1869.2580544260245</x:v>
      </x:c>
      <x:c r="I2442" s="60" t="n">
        <x:v>837380</x:v>
      </x:c>
    </x:row>
    <x:row r="2443">
      <x:c r="A2443" s="45" t="n">
        <x:v>46124</x:v>
      </x:c>
      <x:c r="B2443" s="11" t="str">
        <x:v>abr/26</x:v>
      </x:c>
      <x:c r="C2443" s="11" t="str">
        <x:v>Domingo</x:v>
      </x:c>
      <x:c r="D2443" s="30" t="str">
        <x:v>17:00</x:v>
      </x:c>
      <x:c r="E2443" s="46" t="n">
        <x:v>1746.2</x:v>
      </x:c>
      <x:c r="F2443" s="55" t="n">
        <x:v>0.06425877201052457</x:v>
      </x:c>
      <x:c r="G2443" s="60" t="n">
        <x:v>28305</x:v>
      </x:c>
      <x:c r="H2443" s="46" t="n">
        <x:v>1818.844541757898</x:v>
      </x:c>
      <x:c r="I2443" s="60" t="n">
        <x:v>837380</x:v>
      </x:c>
    </x:row>
    <x:row r="2444">
      <x:c r="A2444" s="45" t="n">
        <x:v>46124</x:v>
      </x:c>
      <x:c r="B2444" s="11" t="str">
        <x:v>abr/26</x:v>
      </x:c>
      <x:c r="C2444" s="11" t="str">
        <x:v>Domingo</x:v>
      </x:c>
      <x:c r="D2444" s="30" t="str">
        <x:v>18:00</x:v>
      </x:c>
      <x:c r="E2444" s="46" t="n">
        <x:v>1752.5</x:v>
      </x:c>
      <x:c r="F2444" s="55" t="n">
        <x:v>0.06449060700288874</x:v>
      </x:c>
      <x:c r="G2444" s="60" t="n">
        <x:v>28305</x:v>
      </x:c>
      <x:c r="H2444" s="46" t="n">
        <x:v>1825.4066312167656</x:v>
      </x:c>
      <x:c r="I2444" s="60" t="n">
        <x:v>837380</x:v>
      </x:c>
    </x:row>
    <x:row r="2445">
      <x:c r="A2445" s="45" t="n">
        <x:v>46124</x:v>
      </x:c>
      <x:c r="B2445" s="11" t="str">
        <x:v>abr/26</x:v>
      </x:c>
      <x:c r="C2445" s="11" t="str">
        <x:v>Domingo</x:v>
      </x:c>
      <x:c r="D2445" s="30" t="str">
        <x:v>19:00</x:v>
      </x:c>
      <x:c r="E2445" s="46" t="n">
        <x:v>1734.3</x:v>
      </x:c>
      <x:c r="F2445" s="55" t="n">
        <x:v>0.06382086146939225</x:v>
      </x:c>
      <x:c r="G2445" s="60" t="n">
        <x:v>28305</x:v>
      </x:c>
      <x:c r="H2445" s="46" t="n">
        <x:v>1806.4494838911478</x:v>
      </x:c>
      <x:c r="I2445" s="60" t="n">
        <x:v>837380</x:v>
      </x:c>
    </x:row>
    <x:row r="2446">
      <x:c r="A2446" s="45" t="n">
        <x:v>46124</x:v>
      </x:c>
      <x:c r="B2446" s="11" t="str">
        <x:v>abr/26</x:v>
      </x:c>
      <x:c r="C2446" s="11" t="str">
        <x:v>Domingo</x:v>
      </x:c>
      <x:c r="D2446" s="30" t="str">
        <x:v>20:00</x:v>
      </x:c>
      <x:c r="E2446" s="46" t="n">
        <x:v>1735.2</x:v>
      </x:c>
      <x:c r="F2446" s="55" t="n">
        <x:v>0.06385398075401572</x:v>
      </x:c>
      <x:c r="G2446" s="60" t="n">
        <x:v>28305</x:v>
      </x:c>
      <x:c r="H2446" s="46" t="n">
        <x:v>1807.386925242415</x:v>
      </x:c>
      <x:c r="I2446" s="60" t="n">
        <x:v>837380</x:v>
      </x:c>
    </x:row>
    <x:row r="2447">
      <x:c r="A2447" s="45" t="n">
        <x:v>46124</x:v>
      </x:c>
      <x:c r="B2447" s="11" t="str">
        <x:v>abr/26</x:v>
      </x:c>
      <x:c r="C2447" s="11" t="str">
        <x:v>Domingo</x:v>
      </x:c>
      <x:c r="D2447" s="30" t="str">
        <x:v>21:00</x:v>
      </x:c>
      <x:c r="E2447" s="46" t="n">
        <x:v>1431.7</x:v>
      </x:c>
      <x:c r="F2447" s="55" t="n">
        <x:v>0.052685421994884914</x:v>
      </x:c>
      <x:c r="G2447" s="60" t="n">
        <x:v>28305</x:v>
      </x:c>
      <x:c r="H2447" s="46" t="n">
        <x:v>1491.2608695652175</x:v>
      </x:c>
      <x:c r="I2447" s="60" t="n">
        <x:v>837380</x:v>
      </x:c>
    </x:row>
    <x:row r="2448">
      <x:c r="A2448" s="45" t="n">
        <x:v>46124</x:v>
      </x:c>
      <x:c r="B2448" s="11" t="str">
        <x:v>abr/26</x:v>
      </x:c>
      <x:c r="C2448" s="11" t="str">
        <x:v>Domingo</x:v>
      </x:c>
      <x:c r="D2448" s="30" t="str">
        <x:v>22:00</x:v>
      </x:c>
      <x:c r="E2448" s="46" t="n">
        <x:v>705</x:v>
      </x:c>
      <x:c r="F2448" s="55" t="n">
        <x:v>0.02594343962170417</x:v>
      </x:c>
      <x:c r="G2448" s="60" t="n">
        <x:v>28305</x:v>
      </x:c>
      <x:c r="H2448" s="46" t="n">
        <x:v>734.3290584923366</x:v>
      </x:c>
      <x:c r="I2448" s="60" t="n">
        <x:v>837380</x:v>
      </x:c>
    </x:row>
    <x:row r="2449">
      <x:c r="A2449" s="45" t="n">
        <x:v>46124</x:v>
      </x:c>
      <x:c r="B2449" s="11" t="str">
        <x:v>abr/26</x:v>
      </x:c>
      <x:c r="C2449" s="11" t="str">
        <x:v>Domingo</x:v>
      </x:c>
      <x:c r="D2449" s="30" t="str">
        <x:v>23:00</x:v>
      </x:c>
      <x:c r="E2449" s="46" t="n">
        <x:v>422.8</x:v>
      </x:c>
      <x:c r="F2449" s="55" t="n">
        <x:v>0.01555870393199507</x:v>
      </x:c>
      <x:c r="G2449" s="60" t="n">
        <x:v>28305</x:v>
      </x:c>
      <x:c r="H2449" s="46" t="n">
        <x:v>440.38911479512046</x:v>
      </x:c>
      <x:c r="I2449" s="60" t="n">
        <x:v>837380</x:v>
      </x:c>
    </x:row>
    <x:row r="2450">
      <x:c r="A2450" s="45" t="n">
        <x:v>46125</x:v>
      </x:c>
      <x:c r="B2450" s="11" t="str">
        <x:v>abr/26</x:v>
      </x:c>
      <x:c r="C2450" s="11" t="str">
        <x:v>Segunda</x:v>
      </x:c>
      <x:c r="D2450" s="30" t="str">
        <x:v>00:00</x:v>
      </x:c>
      <x:c r="E2450" s="46" t="n">
        <x:v>326.6</x:v>
      </x:c>
      <x:c r="F2450" s="55" t="n">
        <x:v>0.013617922620511945</x:v>
      </x:c>
      <x:c r="G2450" s="60" t="n">
        <x:v>24981</x:v>
      </x:c>
      <x:c r="H2450" s="46" t="n">
        <x:v>340.1893249830089</x:v>
      </x:c>
      <x:c r="I2450" s="60" t="n">
        <x:v>837380</x:v>
      </x:c>
    </x:row>
    <x:row r="2451">
      <x:c r="A2451" s="45" t="n">
        <x:v>46125</x:v>
      </x:c>
      <x:c r="B2451" s="11" t="str">
        <x:v>abr/26</x:v>
      </x:c>
      <x:c r="C2451" s="11" t="str">
        <x:v>Segunda</x:v>
      </x:c>
      <x:c r="D2451" s="30" t="str">
        <x:v>01:00</x:v>
      </x:c>
      <x:c r="E2451" s="46" t="n">
        <x:v>302.1</x:v>
      </x:c>
      <x:c r="F2451" s="55" t="n">
        <x:v>0.012596369943835452</x:v>
      </x:c>
      <x:c r="G2451" s="60" t="n">
        <x:v>24981</x:v>
      </x:c>
      <x:c r="H2451" s="46" t="n">
        <x:v>314.6699175669534</x:v>
      </x:c>
      <x:c r="I2451" s="60" t="n">
        <x:v>837380</x:v>
      </x:c>
    </x:row>
    <x:row r="2452">
      <x:c r="A2452" s="45" t="n">
        <x:v>46125</x:v>
      </x:c>
      <x:c r="B2452" s="11" t="str">
        <x:v>abr/26</x:v>
      </x:c>
      <x:c r="C2452" s="11" t="str">
        <x:v>Segunda</x:v>
      </x:c>
      <x:c r="D2452" s="30" t="str">
        <x:v>02:00</x:v>
      </x:c>
      <x:c r="E2452" s="46" t="n">
        <x:v>273.1</x:v>
      </x:c>
      <x:c r="F2452" s="55" t="n">
        <x:v>0.01138718514287144</x:v>
      </x:c>
      <x:c r="G2452" s="60" t="n">
        <x:v>24981</x:v>
      </x:c>
      <x:c r="H2452" s="46" t="n">
        <x:v>284.4632720540714</x:v>
      </x:c>
      <x:c r="I2452" s="60" t="n">
        <x:v>837380</x:v>
      </x:c>
    </x:row>
    <x:row r="2453">
      <x:c r="A2453" s="45" t="n">
        <x:v>46125</x:v>
      </x:c>
      <x:c r="B2453" s="11" t="str">
        <x:v>abr/26</x:v>
      </x:c>
      <x:c r="C2453" s="11" t="str">
        <x:v>Segunda</x:v>
      </x:c>
      <x:c r="D2453" s="30" t="str">
        <x:v>03:00</x:v>
      </x:c>
      <x:c r="E2453" s="46" t="n">
        <x:v>272.8</x:v>
      </x:c>
      <x:c r="F2453" s="55" t="n">
        <x:v>0.011374676334585606</x:v>
      </x:c>
      <x:c r="G2453" s="60" t="n">
        <x:v>24981</x:v>
      </x:c>
      <x:c r="H2453" s="46" t="n">
        <x:v>284.150789514283</x:v>
      </x:c>
      <x:c r="I2453" s="60" t="n">
        <x:v>837380</x:v>
      </x:c>
    </x:row>
    <x:row r="2454">
      <x:c r="A2454" s="45" t="n">
        <x:v>46125</x:v>
      </x:c>
      <x:c r="B2454" s="11" t="str">
        <x:v>abr/26</x:v>
      </x:c>
      <x:c r="C2454" s="11" t="str">
        <x:v>Segunda</x:v>
      </x:c>
      <x:c r="D2454" s="30" t="str">
        <x:v>04:00</x:v>
      </x:c>
      <x:c r="E2454" s="46" t="n">
        <x:v>267.6</x:v>
      </x:c>
      <x:c r="F2454" s="55" t="n">
        <x:v>0.011157856990964473</x:v>
      </x:c>
      <x:c r="G2454" s="60" t="n">
        <x:v>24981</x:v>
      </x:c>
      <x:c r="H2454" s="46" t="n">
        <x:v>278.7344254912835</x:v>
      </x:c>
      <x:c r="I2454" s="60" t="n">
        <x:v>837380</x:v>
      </x:c>
    </x:row>
    <x:row r="2455">
      <x:c r="A2455" s="45" t="n">
        <x:v>46125</x:v>
      </x:c>
      <x:c r="B2455" s="11" t="str">
        <x:v>abr/26</x:v>
      </x:c>
      <x:c r="C2455" s="11" t="str">
        <x:v>Segunda</x:v>
      </x:c>
      <x:c r="D2455" s="30" t="str">
        <x:v>05:00</x:v>
      </x:c>
      <x:c r="E2455" s="46" t="n">
        <x:v>265.1</x:v>
      </x:c>
      <x:c r="F2455" s="55" t="n">
        <x:v>0.011053616921915851</x:v>
      </x:c>
      <x:c r="G2455" s="60" t="n">
        <x:v>24981</x:v>
      </x:c>
      <x:c r="H2455" s="46" t="n">
        <x:v>276.1304043263799</x:v>
      </x:c>
      <x:c r="I2455" s="60" t="n">
        <x:v>837380</x:v>
      </x:c>
    </x:row>
    <x:row r="2456">
      <x:c r="A2456" s="45" t="n">
        <x:v>46125</x:v>
      </x:c>
      <x:c r="B2456" s="11" t="str">
        <x:v>abr/26</x:v>
      </x:c>
      <x:c r="C2456" s="11" t="str">
        <x:v>Segunda</x:v>
      </x:c>
      <x:c r="D2456" s="30" t="str">
        <x:v>06:00</x:v>
      </x:c>
      <x:c r="E2456" s="46" t="n">
        <x:v>319.3</x:v>
      </x:c>
      <x:c r="F2456" s="55" t="n">
        <x:v>0.01331354161888997</x:v>
      </x:c>
      <x:c r="G2456" s="60" t="n">
        <x:v>24981</x:v>
      </x:c>
      <x:c r="H2456" s="46" t="n">
        <x:v>332.58558318149034</x:v>
      </x:c>
      <x:c r="I2456" s="60" t="n">
        <x:v>837380</x:v>
      </x:c>
    </x:row>
    <x:row r="2457">
      <x:c r="A2457" s="45" t="n">
        <x:v>46125</x:v>
      </x:c>
      <x:c r="B2457" s="11" t="str">
        <x:v>abr/26</x:v>
      </x:c>
      <x:c r="C2457" s="11" t="str">
        <x:v>Segunda</x:v>
      </x:c>
      <x:c r="D2457" s="30" t="str">
        <x:v>07:00</x:v>
      </x:c>
      <x:c r="E2457" s="46" t="n">
        <x:v>321.7</x:v>
      </x:c>
      <x:c r="F2457" s="55" t="n">
        <x:v>0.013413612085176645</x:v>
      </x:c>
      <x:c r="G2457" s="60" t="n">
        <x:v>24981</x:v>
      </x:c>
      <x:c r="H2457" s="46" t="n">
        <x:v>335.0854434997978</x:v>
      </x:c>
      <x:c r="I2457" s="60" t="n">
        <x:v>837380</x:v>
      </x:c>
    </x:row>
    <x:row r="2458">
      <x:c r="A2458" s="45" t="n">
        <x:v>46125</x:v>
      </x:c>
      <x:c r="B2458" s="11" t="str">
        <x:v>abr/26</x:v>
      </x:c>
      <x:c r="C2458" s="11" t="str">
        <x:v>Segunda</x:v>
      </x:c>
      <x:c r="D2458" s="30" t="str">
        <x:v>08:00</x:v>
      </x:c>
      <x:c r="E2458" s="46" t="n">
        <x:v>317.1</x:v>
      </x:c>
      <x:c r="F2458" s="55" t="n">
        <x:v>0.013221810358127183</x:v>
      </x:c>
      <x:c r="G2458" s="60" t="n">
        <x:v>24981</x:v>
      </x:c>
      <x:c r="H2458" s="46" t="n">
        <x:v>330.2940445563752</x:v>
      </x:c>
      <x:c r="I2458" s="60" t="n">
        <x:v>837380</x:v>
      </x:c>
    </x:row>
    <x:row r="2459">
      <x:c r="A2459" s="45" t="n">
        <x:v>46125</x:v>
      </x:c>
      <x:c r="B2459" s="11" t="str">
        <x:v>abr/26</x:v>
      </x:c>
      <x:c r="C2459" s="11" t="str">
        <x:v>Segunda</x:v>
      </x:c>
      <x:c r="D2459" s="30" t="str">
        <x:v>09:00</x:v>
      </x:c>
      <x:c r="E2459" s="46" t="n">
        <x:v>365.2</x:v>
      </x:c>
      <x:c r="F2459" s="55" t="n">
        <x:v>0.015227389286622664</x:v>
      </x:c>
      <x:c r="G2459" s="60" t="n">
        <x:v>24981</x:v>
      </x:c>
      <x:c r="H2459" s="46" t="n">
        <x:v>380.39541176912076</x:v>
      </x:c>
      <x:c r="I2459" s="60" t="n">
        <x:v>837380</x:v>
      </x:c>
    </x:row>
    <x:row r="2460">
      <x:c r="A2460" s="45" t="n">
        <x:v>46125</x:v>
      </x:c>
      <x:c r="B2460" s="11" t="str">
        <x:v>abr/26</x:v>
      </x:c>
      <x:c r="C2460" s="11" t="str">
        <x:v>Segunda</x:v>
      </x:c>
      <x:c r="D2460" s="30" t="str">
        <x:v>10:00</x:v>
      </x:c>
      <x:c r="E2460" s="46" t="n">
        <x:v>517.4</x:v>
      </x:c>
      <x:c r="F2460" s="55" t="n">
        <x:v>0.021573524690302756</x:v>
      </x:c>
      <x:c r="G2460" s="60" t="n">
        <x:v>24981</x:v>
      </x:c>
      <x:c r="H2460" s="46" t="n">
        <x:v>538.9282202884532</x:v>
      </x:c>
      <x:c r="I2460" s="60" t="n">
        <x:v>837380</x:v>
      </x:c>
    </x:row>
    <x:row r="2461">
      <x:c r="A2461" s="45" t="n">
        <x:v>46125</x:v>
      </x:c>
      <x:c r="B2461" s="11" t="str">
        <x:v>abr/26</x:v>
      </x:c>
      <x:c r="C2461" s="11" t="str">
        <x:v>Segunda</x:v>
      </x:c>
      <x:c r="D2461" s="30" t="str">
        <x:v>11:00</x:v>
      </x:c>
      <x:c r="E2461" s="46" t="n">
        <x:v>1065.6</x:v>
      </x:c>
      <x:c r="F2461" s="55" t="n">
        <x:v>0.04443128703128453</x:v>
      </x:c>
      <x:c r="G2461" s="60" t="n">
        <x:v>24981</x:v>
      </x:c>
      <x:c r="H2461" s="46" t="n">
        <x:v>1109.9379813285188</x:v>
      </x:c>
      <x:c r="I2461" s="60" t="n">
        <x:v>837380</x:v>
      </x:c>
    </x:row>
    <x:row r="2462">
      <x:c r="A2462" s="45" t="n">
        <x:v>46125</x:v>
      </x:c>
      <x:c r="B2462" s="11" t="str">
        <x:v>abr/26</x:v>
      </x:c>
      <x:c r="C2462" s="11" t="str">
        <x:v>Segunda</x:v>
      </x:c>
      <x:c r="D2462" s="30" t="str">
        <x:v>12:00</x:v>
      </x:c>
      <x:c r="E2462" s="46" t="n">
        <x:v>2042.4</x:v>
      </x:c>
      <x:c r="F2462" s="55" t="n">
        <x:v>0.08515996680996202</x:v>
      </x:c>
      <x:c r="G2462" s="60" t="n">
        <x:v>24981</x:v>
      </x:c>
      <x:c r="H2462" s="46" t="n">
        <x:v>2127.381130879661</x:v>
      </x:c>
      <x:c r="I2462" s="60" t="n">
        <x:v>837380</x:v>
      </x:c>
    </x:row>
    <x:row r="2463">
      <x:c r="A2463" s="45" t="n">
        <x:v>46125</x:v>
      </x:c>
      <x:c r="B2463" s="11" t="str">
        <x:v>abr/26</x:v>
      </x:c>
      <x:c r="C2463" s="11" t="str">
        <x:v>Segunda</x:v>
      </x:c>
      <x:c r="D2463" s="30" t="str">
        <x:v>13:00</x:v>
      </x:c>
      <x:c r="E2463" s="46" t="n">
        <x:v>1994.5</x:v>
      </x:c>
      <x:c r="F2463" s="55" t="n">
        <x:v>0.08316272708699042</x:v>
      </x:c>
      <x:c r="G2463" s="60" t="n">
        <x:v>24981</x:v>
      </x:c>
      <x:c r="H2463" s="46" t="n">
        <x:v>2077.4880853601076</x:v>
      </x:c>
      <x:c r="I2463" s="60" t="n">
        <x:v>837380</x:v>
      </x:c>
    </x:row>
    <x:row r="2464">
      <x:c r="A2464" s="45" t="n">
        <x:v>46125</x:v>
      </x:c>
      <x:c r="B2464" s="11" t="str">
        <x:v>abr/26</x:v>
      </x:c>
      <x:c r="C2464" s="11" t="str">
        <x:v>Segunda</x:v>
      </x:c>
      <x:c r="D2464" s="30" t="str">
        <x:v>14:00</x:v>
      </x:c>
      <x:c r="E2464" s="46" t="n">
        <x:v>1984.7</x:v>
      </x:c>
      <x:c r="F2464" s="55" t="n">
        <x:v>0.08275410601631983</x:v>
      </x:c>
      <x:c r="G2464" s="60" t="n">
        <x:v>24981</x:v>
      </x:c>
      <x:c r="H2464" s="46" t="n">
        <x:v>2067.2803223936858</x:v>
      </x:c>
      <x:c r="I2464" s="60" t="n">
        <x:v>837380</x:v>
      </x:c>
    </x:row>
    <x:row r="2465">
      <x:c r="A2465" s="45" t="n">
        <x:v>46125</x:v>
      </x:c>
      <x:c r="B2465" s="11" t="str">
        <x:v>abr/26</x:v>
      </x:c>
      <x:c r="C2465" s="11" t="str">
        <x:v>Segunda</x:v>
      </x:c>
      <x:c r="D2465" s="30" t="str">
        <x:v>15:00</x:v>
      </x:c>
      <x:c r="E2465" s="46" t="n">
        <x:v>1939.1</x:v>
      </x:c>
      <x:c r="F2465" s="55" t="n">
        <x:v>0.08085276715687297</x:v>
      </x:c>
      <x:c r="G2465" s="60" t="n">
        <x:v>24981</x:v>
      </x:c>
      <x:c r="H2465" s="46" t="n">
        <x:v>2019.7829763458435</x:v>
      </x:c>
      <x:c r="I2465" s="60" t="n">
        <x:v>837380</x:v>
      </x:c>
    </x:row>
    <x:row r="2466">
      <x:c r="A2466" s="45" t="n">
        <x:v>46125</x:v>
      </x:c>
      <x:c r="B2466" s="11" t="str">
        <x:v>abr/26</x:v>
      </x:c>
      <x:c r="C2466" s="11" t="str">
        <x:v>Segunda</x:v>
      </x:c>
      <x:c r="D2466" s="30" t="str">
        <x:v>16:00</x:v>
      </x:c>
      <x:c r="E2466" s="46" t="n">
        <x:v>1658.1</x:v>
      </x:c>
      <x:c r="F2466" s="55" t="n">
        <x:v>0.06913618339580788</x:v>
      </x:c>
      <x:c r="G2466" s="60" t="n">
        <x:v>24981</x:v>
      </x:c>
      <x:c r="H2466" s="46" t="n">
        <x:v>1727.0909974106767</x:v>
      </x:c>
      <x:c r="I2466" s="60" t="n">
        <x:v>837380</x:v>
      </x:c>
    </x:row>
    <x:row r="2467">
      <x:c r="A2467" s="45" t="n">
        <x:v>46125</x:v>
      </x:c>
      <x:c r="B2467" s="11" t="str">
        <x:v>abr/26</x:v>
      </x:c>
      <x:c r="C2467" s="11" t="str">
        <x:v>Segunda</x:v>
      </x:c>
      <x:c r="D2467" s="30" t="str">
        <x:v>17:00</x:v>
      </x:c>
      <x:c r="E2467" s="46" t="n">
        <x:v>1656</x:v>
      </x:c>
      <x:c r="F2467" s="55" t="n">
        <x:v>0.06904862173780704</x:v>
      </x:c>
      <x:c r="G2467" s="60" t="n">
        <x:v>24981</x:v>
      </x:c>
      <x:c r="H2467" s="46" t="n">
        <x:v>1724.9036196321576</x:v>
      </x:c>
      <x:c r="I2467" s="60" t="n">
        <x:v>837380</x:v>
      </x:c>
    </x:row>
    <x:row r="2468">
      <x:c r="A2468" s="45" t="n">
        <x:v>46125</x:v>
      </x:c>
      <x:c r="B2468" s="11" t="str">
        <x:v>abr/26</x:v>
      </x:c>
      <x:c r="C2468" s="11" t="str">
        <x:v>Segunda</x:v>
      </x:c>
      <x:c r="D2468" s="30" t="str">
        <x:v>18:00</x:v>
      </x:c>
      <x:c r="E2468" s="46" t="n">
        <x:v>1711.3</x:v>
      </x:c>
      <x:c r="F2468" s="55" t="n">
        <x:v>0.07135441206516255</x:v>
      </x:c>
      <x:c r="G2468" s="60" t="n">
        <x:v>24981</x:v>
      </x:c>
      <x:c r="H2468" s="46" t="n">
        <x:v>1782.5045677998255</x:v>
      </x:c>
      <x:c r="I2468" s="60" t="n">
        <x:v>837380</x:v>
      </x:c>
    </x:row>
    <x:row r="2469">
      <x:c r="A2469" s="45" t="n">
        <x:v>46125</x:v>
      </x:c>
      <x:c r="B2469" s="11" t="str">
        <x:v>abr/26</x:v>
      </x:c>
      <x:c r="C2469" s="11" t="str">
        <x:v>Segunda</x:v>
      </x:c>
      <x:c r="D2469" s="30" t="str">
        <x:v>19:00</x:v>
      </x:c>
      <x:c r="E2469" s="46" t="n">
        <x:v>1705.7</x:v>
      </x:c>
      <x:c r="F2469" s="55" t="n">
        <x:v>0.07112091431049365</x:v>
      </x:c>
      <x:c r="G2469" s="60" t="n">
        <x:v>24981</x:v>
      </x:c>
      <x:c r="H2469" s="46" t="n">
        <x:v>1776.671560390442</x:v>
      </x:c>
      <x:c r="I2469" s="60" t="n">
        <x:v>837380</x:v>
      </x:c>
    </x:row>
    <x:row r="2470">
      <x:c r="A2470" s="45" t="n">
        <x:v>46125</x:v>
      </x:c>
      <x:c r="B2470" s="11" t="str">
        <x:v>abr/26</x:v>
      </x:c>
      <x:c r="C2470" s="11" t="str">
        <x:v>Segunda</x:v>
      </x:c>
      <x:c r="D2470" s="30" t="str">
        <x:v>20:00</x:v>
      </x:c>
      <x:c r="E2470" s="46" t="n">
        <x:v>1700.6</x:v>
      </x:c>
      <x:c r="F2470" s="55" t="n">
        <x:v>0.07090826456963445</x:v>
      </x:c>
      <x:c r="G2470" s="60" t="n">
        <x:v>24981</x:v>
      </x:c>
      <x:c r="H2470" s="46" t="n">
        <x:v>1771.3593572140383</x:v>
      </x:c>
      <x:c r="I2470" s="60" t="n">
        <x:v>837380</x:v>
      </x:c>
    </x:row>
    <x:row r="2471">
      <x:c r="A2471" s="45" t="n">
        <x:v>46125</x:v>
      </x:c>
      <x:c r="B2471" s="11" t="str">
        <x:v>abr/26</x:v>
      </x:c>
      <x:c r="C2471" s="11" t="str">
        <x:v>Segunda</x:v>
      </x:c>
      <x:c r="D2471" s="30" t="str">
        <x:v>21:00</x:v>
      </x:c>
      <x:c r="E2471" s="46" t="n">
        <x:v>1636</x:v>
      </x:c>
      <x:c r="F2471" s="55" t="n">
        <x:v>0.06821470118541807</x:v>
      </x:c>
      <x:c r="G2471" s="60" t="n">
        <x:v>24981</x:v>
      </x:c>
      <x:c r="H2471" s="46" t="n">
        <x:v>1704.0714503129288</x:v>
      </x:c>
      <x:c r="I2471" s="60" t="n">
        <x:v>837380</x:v>
      </x:c>
    </x:row>
    <x:row r="2472">
      <x:c r="A2472" s="45" t="n">
        <x:v>46125</x:v>
      </x:c>
      <x:c r="B2472" s="11" t="str">
        <x:v>abr/26</x:v>
      </x:c>
      <x:c r="C2472" s="11" t="str">
        <x:v>Segunda</x:v>
      </x:c>
      <x:c r="D2472" s="30" t="str">
        <x:v>22:00</x:v>
      </x:c>
      <x:c r="E2472" s="46" t="n">
        <x:v>977.8</x:v>
      </x:c>
      <x:c r="F2472" s="55" t="n">
        <x:v>0.040770375806296937</x:v>
      </x:c>
      <x:c r="G2472" s="60" t="n">
        <x:v>24981</x:v>
      </x:c>
      <x:c r="H2472" s="46" t="n">
        <x:v>1018.4847580171038</x:v>
      </x:c>
      <x:c r="I2472" s="60" t="n">
        <x:v>837380</x:v>
      </x:c>
    </x:row>
    <x:row r="2473">
      <x:c r="A2473" s="45" t="n">
        <x:v>46125</x:v>
      </x:c>
      <x:c r="B2473" s="11" t="str">
        <x:v>abr/26</x:v>
      </x:c>
      <x:c r="C2473" s="11" t="str">
        <x:v>Segunda</x:v>
      </x:c>
      <x:c r="D2473" s="30" t="str">
        <x:v>23:00</x:v>
      </x:c>
      <x:c r="E2473" s="46" t="n">
        <x:v>363.3</x:v>
      </x:c>
      <x:c r="F2473" s="55" t="n">
        <x:v>0.015148166834145712</x:v>
      </x:c>
      <x:c r="G2473" s="60" t="n">
        <x:v>24981</x:v>
      </x:c>
      <x:c r="H2473" s="46" t="n">
        <x:v>378.41635568379405</x:v>
      </x:c>
      <x:c r="I2473" s="60" t="n">
        <x:v>837380</x:v>
      </x:c>
    </x:row>
    <x:row r="2474">
      <x:c r="A2474" s="45" t="n">
        <x:v>46126</x:v>
      </x:c>
      <x:c r="B2474" s="11" t="str">
        <x:v>abr/26</x:v>
      </x:c>
      <x:c r="C2474" s="11" t="str">
        <x:v>Terça</x:v>
      </x:c>
      <x:c r="D2474" s="30" t="str">
        <x:v>00:00</x:v>
      </x:c>
      <x:c r="E2474" s="46" t="n">
        <x:v>302.2</x:v>
      </x:c>
      <x:c r="F2474" s="55" t="n">
        <x:v>0.011024730857207482</x:v>
      </x:c>
      <x:c r="G2474" s="60" t="n">
        <x:v>28551</x:v>
      </x:c>
      <x:c r="H2474" s="46" t="n">
        <x:v>314.7670907041308</x:v>
      </x:c>
      <x:c r="I2474" s="60" t="n">
        <x:v>837380</x:v>
      </x:c>
    </x:row>
    <x:row r="2475">
      <x:c r="A2475" s="45" t="n">
        <x:v>46126</x:v>
      </x:c>
      <x:c r="B2475" s="11" t="str">
        <x:v>abr/26</x:v>
      </x:c>
      <x:c r="C2475" s="11" t="str">
        <x:v>Terça</x:v>
      </x:c>
      <x:c r="D2475" s="30" t="str">
        <x:v>01:00</x:v>
      </x:c>
      <x:c r="E2475" s="46" t="n">
        <x:v>287.7</x:v>
      </x:c>
      <x:c r="F2475" s="55" t="n">
        <x:v>0.010495748072860994</x:v>
      </x:c>
      <x:c r="G2475" s="60" t="n">
        <x:v>28551</x:v>
      </x:c>
      <x:c r="H2475" s="46" t="n">
        <x:v>299.66410322825425</x:v>
      </x:c>
      <x:c r="I2475" s="60" t="n">
        <x:v>837380</x:v>
      </x:c>
    </x:row>
    <x:row r="2476">
      <x:c r="A2476" s="45" t="n">
        <x:v>46126</x:v>
      </x:c>
      <x:c r="B2476" s="11" t="str">
        <x:v>abr/26</x:v>
      </x:c>
      <x:c r="C2476" s="11" t="str">
        <x:v>Terça</x:v>
      </x:c>
      <x:c r="D2476" s="30" t="str">
        <x:v>02:00</x:v>
      </x:c>
      <x:c r="E2476" s="46" t="n">
        <x:v>278.6</x:v>
      </x:c>
      <x:c r="F2476" s="55" t="n">
        <x:v>0.010163765773719406</x:v>
      </x:c>
      <x:c r="G2476" s="60" t="n">
        <x:v>28551</x:v>
      </x:c>
      <x:c r="H2476" s="46" t="n">
        <x:v>290.1856766054628</x:v>
      </x:c>
      <x:c r="I2476" s="60" t="n">
        <x:v>837380</x:v>
      </x:c>
    </x:row>
    <x:row r="2477">
      <x:c r="A2477" s="45" t="n">
        <x:v>46126</x:v>
      </x:c>
      <x:c r="B2477" s="11" t="str">
        <x:v>abr/26</x:v>
      </x:c>
      <x:c r="C2477" s="11" t="str">
        <x:v>Terça</x:v>
      </x:c>
      <x:c r="D2477" s="30" t="str">
        <x:v>03:00</x:v>
      </x:c>
      <x:c r="E2477" s="46" t="n">
        <x:v>272.4</x:v>
      </x:c>
      <x:c r="F2477" s="55" t="n">
        <x:v>0.009937580031447114</x:v>
      </x:c>
      <x:c r="G2477" s="60" t="n">
        <x:v>28551</x:v>
      </x:c>
      <x:c r="H2477" s="46" t="n">
        <x:v>283.7278474778465</x:v>
      </x:c>
      <x:c r="I2477" s="60" t="n">
        <x:v>837380</x:v>
      </x:c>
    </x:row>
    <x:row r="2478">
      <x:c r="A2478" s="45" t="n">
        <x:v>46126</x:v>
      </x:c>
      <x:c r="B2478" s="11" t="str">
        <x:v>abr/26</x:v>
      </x:c>
      <x:c r="C2478" s="11" t="str">
        <x:v>Terça</x:v>
      </x:c>
      <x:c r="D2478" s="30" t="str">
        <x:v>04:00</x:v>
      </x:c>
      <x:c r="E2478" s="46" t="n">
        <x:v>275.1</x:v>
      </x:c>
      <x:c r="F2478" s="55" t="n">
        <x:v>0.010036080274049565</x:v>
      </x:c>
      <x:c r="G2478" s="60" t="n">
        <x:v>28551</x:v>
      </x:c>
      <x:c r="H2478" s="46" t="n">
        <x:v>286.5401279043891</x:v>
      </x:c>
      <x:c r="I2478" s="60" t="n">
        <x:v>837380</x:v>
      </x:c>
    </x:row>
    <x:row r="2479">
      <x:c r="A2479" s="45" t="n">
        <x:v>46126</x:v>
      </x:c>
      <x:c r="B2479" s="11" t="str">
        <x:v>abr/26</x:v>
      </x:c>
      <x:c r="C2479" s="11" t="str">
        <x:v>Terça</x:v>
      </x:c>
      <x:c r="D2479" s="30" t="str">
        <x:v>05:00</x:v>
      </x:c>
      <x:c r="E2479" s="46" t="n">
        <x:v>270.5</x:v>
      </x:c>
      <x:c r="F2479" s="55" t="n">
        <x:v>0.009868265045912058</x:v>
      </x:c>
      <x:c r="G2479" s="60" t="n">
        <x:v>28551</x:v>
      </x:c>
      <x:c r="H2479" s="46" t="n">
        <x:v>281.74883532583516</x:v>
      </x:c>
      <x:c r="I2479" s="60" t="n">
        <x:v>837380</x:v>
      </x:c>
    </x:row>
    <x:row r="2480">
      <x:c r="A2480" s="45" t="n">
        <x:v>46126</x:v>
      </x:c>
      <x:c r="B2480" s="11" t="str">
        <x:v>abr/26</x:v>
      </x:c>
      <x:c r="C2480" s="11" t="str">
        <x:v>Terça</x:v>
      </x:c>
      <x:c r="D2480" s="30" t="str">
        <x:v>06:00</x:v>
      </x:c>
      <x:c r="E2480" s="46" t="n">
        <x:v>317.6</x:v>
      </x:c>
      <x:c r="F2480" s="55" t="n">
        <x:v>0.011586547055754787</x:v>
      </x:c>
      <x:c r="G2480" s="60" t="n">
        <x:v>28551</x:v>
      </x:c>
      <x:c r="H2480" s="46" t="n">
        <x:v>330.80750498885493</x:v>
      </x:c>
      <x:c r="I2480" s="60" t="n">
        <x:v>837380</x:v>
      </x:c>
    </x:row>
    <x:row r="2481">
      <x:c r="A2481" s="45" t="n">
        <x:v>46126</x:v>
      </x:c>
      <x:c r="B2481" s="11" t="str">
        <x:v>abr/26</x:v>
      </x:c>
      <x:c r="C2481" s="11" t="str">
        <x:v>Terça</x:v>
      </x:c>
      <x:c r="D2481" s="30" t="str">
        <x:v>07:00</x:v>
      </x:c>
      <x:c r="E2481" s="46" t="n">
        <x:v>410.7</x:v>
      </x:c>
      <x:c r="F2481" s="55" t="n">
        <x:v>0.014982981346972577</x:v>
      </x:c>
      <x:c r="G2481" s="60" t="n">
        <x:v>28551</x:v>
      </x:c>
      <x:c r="H2481" s="46" t="n">
        <x:v>427.77910043741406</x:v>
      </x:c>
      <x:c r="I2481" s="60" t="n">
        <x:v>837380</x:v>
      </x:c>
    </x:row>
    <x:row r="2482">
      <x:c r="A2482" s="45" t="n">
        <x:v>46126</x:v>
      </x:c>
      <x:c r="B2482" s="11" t="str">
        <x:v>abr/26</x:v>
      </x:c>
      <x:c r="C2482" s="11" t="str">
        <x:v>Terça</x:v>
      </x:c>
      <x:c r="D2482" s="30" t="str">
        <x:v>08:00</x:v>
      </x:c>
      <x:c r="E2482" s="46" t="n">
        <x:v>523.2</x:v>
      </x:c>
      <x:c r="F2482" s="55" t="n">
        <x:v>0.019087158122074635</x:v>
      </x:c>
      <x:c r="G2482" s="60" t="n">
        <x:v>28551</x:v>
      </x:c>
      <x:c r="H2482" s="46" t="n">
        <x:v>544.9574515433529</x:v>
      </x:c>
      <x:c r="I2482" s="60" t="n">
        <x:v>837380</x:v>
      </x:c>
    </x:row>
    <x:row r="2483">
      <x:c r="A2483" s="45" t="n">
        <x:v>46126</x:v>
      </x:c>
      <x:c r="B2483" s="11" t="str">
        <x:v>abr/26</x:v>
      </x:c>
      <x:c r="C2483" s="11" t="str">
        <x:v>Terça</x:v>
      </x:c>
      <x:c r="D2483" s="30" t="str">
        <x:v>09:00</x:v>
      </x:c>
      <x:c r="E2483" s="46" t="n">
        <x:v>1023.8</x:v>
      </x:c>
      <x:c r="F2483" s="55" t="n">
        <x:v>0.037349832731995436</x:v>
      </x:c>
      <x:c r="G2483" s="60" t="n">
        <x:v>28551</x:v>
      </x:c>
      <x:c r="H2483" s="46" t="n">
        <x:v>1066.3750743312016</x:v>
      </x:c>
      <x:c r="I2483" s="60" t="n">
        <x:v>837380</x:v>
      </x:c>
    </x:row>
    <x:row r="2484">
      <x:c r="A2484" s="45" t="n">
        <x:v>46126</x:v>
      </x:c>
      <x:c r="B2484" s="11" t="str">
        <x:v>abr/26</x:v>
      </x:c>
      <x:c r="C2484" s="11" t="str">
        <x:v>Terça</x:v>
      </x:c>
      <x:c r="D2484" s="30" t="str">
        <x:v>10:00</x:v>
      </x:c>
      <x:c r="E2484" s="46" t="n">
        <x:v>2119.7</x:v>
      </x:c>
      <x:c r="F2484" s="55" t="n">
        <x:v>0.0773299867571896</x:v>
      </x:c>
      <x:c r="G2484" s="60" t="n">
        <x:v>28551</x:v>
      </x:c>
      <x:c r="H2484" s="46" t="n">
        <x:v>2207.8484519045205</x:v>
      </x:c>
      <x:c r="I2484" s="60" t="n">
        <x:v>837380</x:v>
      </x:c>
    </x:row>
    <x:row r="2485">
      <x:c r="A2485" s="45" t="n">
        <x:v>46126</x:v>
      </x:c>
      <x:c r="B2485" s="11" t="str">
        <x:v>abr/26</x:v>
      </x:c>
      <x:c r="C2485" s="11" t="str">
        <x:v>Terça</x:v>
      </x:c>
      <x:c r="D2485" s="30" t="str">
        <x:v>11:00</x:v>
      </x:c>
      <x:c r="E2485" s="46" t="n">
        <x:v>2117.9</x:v>
      </x:c>
      <x:c r="F2485" s="55" t="n">
        <x:v>0.07726431992878798</x:v>
      </x:c>
      <x:c r="G2485" s="60" t="n">
        <x:v>28551</x:v>
      </x:c>
      <x:c r="H2485" s="46" t="n">
        <x:v>2205.9735982868256</x:v>
      </x:c>
      <x:c r="I2485" s="60" t="n">
        <x:v>837380</x:v>
      </x:c>
    </x:row>
    <x:row r="2486">
      <x:c r="A2486" s="45" t="n">
        <x:v>46126</x:v>
      </x:c>
      <x:c r="B2486" s="11" t="str">
        <x:v>abr/26</x:v>
      </x:c>
      <x:c r="C2486" s="11" t="str">
        <x:v>Terça</x:v>
      </x:c>
      <x:c r="D2486" s="30" t="str">
        <x:v>12:00</x:v>
      </x:c>
      <x:c r="E2486" s="46" t="n">
        <x:v>2101.9</x:v>
      </x:c>
      <x:c r="F2486" s="55" t="n">
        <x:v>0.07668061478744014</x:v>
      </x:c>
      <x:c r="G2486" s="60" t="n">
        <x:v>28551</x:v>
      </x:c>
      <x:c r="H2486" s="46" t="n">
        <x:v>2189.3082327962034</x:v>
      </x:c>
      <x:c r="I2486" s="60" t="n">
        <x:v>837380</x:v>
      </x:c>
    </x:row>
    <x:row r="2487">
      <x:c r="A2487" s="45" t="n">
        <x:v>46126</x:v>
      </x:c>
      <x:c r="B2487" s="11" t="str">
        <x:v>abr/26</x:v>
      </x:c>
      <x:c r="C2487" s="11" t="str">
        <x:v>Terça</x:v>
      </x:c>
      <x:c r="D2487" s="30" t="str">
        <x:v>13:00</x:v>
      </x:c>
      <x:c r="E2487" s="46" t="n">
        <x:v>2077.1</x:v>
      </x:c>
      <x:c r="F2487" s="55" t="n">
        <x:v>0.07577587181835096</x:v>
      </x:c>
      <x:c r="G2487" s="60" t="n">
        <x:v>28551</x:v>
      </x:c>
      <x:c r="H2487" s="46" t="n">
        <x:v>2163.4769162857383</x:v>
      </x:c>
      <x:c r="I2487" s="60" t="n">
        <x:v>837380</x:v>
      </x:c>
    </x:row>
    <x:row r="2488">
      <x:c r="A2488" s="45" t="n">
        <x:v>46126</x:v>
      </x:c>
      <x:c r="B2488" s="11" t="str">
        <x:v>abr/26</x:v>
      </x:c>
      <x:c r="C2488" s="11" t="str">
        <x:v>Terça</x:v>
      </x:c>
      <x:c r="D2488" s="30" t="str">
        <x:v>14:00</x:v>
      </x:c>
      <x:c r="E2488" s="46" t="n">
        <x:v>2091.1</x:v>
      </x:c>
      <x:c r="F2488" s="55" t="n">
        <x:v>0.07628661381703032</x:v>
      </x:c>
      <x:c r="G2488" s="60" t="n">
        <x:v>28551</x:v>
      </x:c>
      <x:c r="H2488" s="46" t="n">
        <x:v>2178.0591110900327</x:v>
      </x:c>
      <x:c r="I2488" s="60" t="n">
        <x:v>837380</x:v>
      </x:c>
    </x:row>
    <x:row r="2489">
      <x:c r="A2489" s="45" t="n">
        <x:v>46126</x:v>
      </x:c>
      <x:c r="B2489" s="11" t="str">
        <x:v>abr/26</x:v>
      </x:c>
      <x:c r="C2489" s="11" t="str">
        <x:v>Terça</x:v>
      </x:c>
      <x:c r="D2489" s="30" t="str">
        <x:v>15:00</x:v>
      </x:c>
      <x:c r="E2489" s="46" t="n">
        <x:v>2105.6</x:v>
      </x:c>
      <x:c r="F2489" s="55" t="n">
        <x:v>0.07681559660137681</x:v>
      </x:c>
      <x:c r="G2489" s="60" t="n">
        <x:v>28551</x:v>
      </x:c>
      <x:c r="H2489" s="46" t="n">
        <x:v>2193.162098565909</x:v>
      </x:c>
      <x:c r="I2489" s="60" t="n">
        <x:v>837380</x:v>
      </x:c>
    </x:row>
    <x:row r="2490">
      <x:c r="A2490" s="45" t="n">
        <x:v>46126</x:v>
      </x:c>
      <x:c r="B2490" s="11" t="str">
        <x:v>abr/26</x:v>
      </x:c>
      <x:c r="C2490" s="11" t="str">
        <x:v>Terça</x:v>
      </x:c>
      <x:c r="D2490" s="30" t="str">
        <x:v>16:00</x:v>
      </x:c>
      <x:c r="E2490" s="46" t="n">
        <x:v>1783.2</x:v>
      </x:c>
      <x:c r="F2490" s="55" t="n">
        <x:v>0.06505393800321768</x:v>
      </x:c>
      <x:c r="G2490" s="60" t="n">
        <x:v>28551</x:v>
      </x:c>
      <x:c r="H2490" s="46" t="n">
        <x:v>1857.354983929868</x:v>
      </x:c>
      <x:c r="I2490" s="60" t="n">
        <x:v>837380</x:v>
      </x:c>
    </x:row>
    <x:row r="2491">
      <x:c r="A2491" s="45" t="n">
        <x:v>46126</x:v>
      </x:c>
      <x:c r="B2491" s="11" t="str">
        <x:v>abr/26</x:v>
      </x:c>
      <x:c r="C2491" s="11" t="str">
        <x:v>Terça</x:v>
      </x:c>
      <x:c r="D2491" s="30" t="str">
        <x:v>17:00</x:v>
      </x:c>
      <x:c r="E2491" s="46" t="n">
        <x:v>1711</x:v>
      </x:c>
      <x:c r="F2491" s="55" t="n">
        <x:v>0.062419968552885514</x:v>
      </x:c>
      <x:c r="G2491" s="60" t="n">
        <x:v>28551</x:v>
      </x:c>
      <x:c r="H2491" s="46" t="n">
        <x:v>1782.1525221534343</x:v>
      </x:c>
      <x:c r="I2491" s="60" t="n">
        <x:v>837380</x:v>
      </x:c>
    </x:row>
    <x:row r="2492">
      <x:c r="A2492" s="45" t="n">
        <x:v>46126</x:v>
      </x:c>
      <x:c r="B2492" s="11" t="str">
        <x:v>abr/26</x:v>
      </x:c>
      <x:c r="C2492" s="11" t="str">
        <x:v>Terça</x:v>
      </x:c>
      <x:c r="D2492" s="30" t="str">
        <x:v>18:00</x:v>
      </x:c>
      <x:c r="E2492" s="46" t="n">
        <x:v>1728.1</x:v>
      </x:c>
      <x:c r="F2492" s="55" t="n">
        <x:v>0.06304380342270102</x:v>
      </x:c>
      <x:c r="G2492" s="60" t="n">
        <x:v>28551</x:v>
      </x:c>
      <x:c r="H2492" s="46" t="n">
        <x:v>1799.9636315215369</x:v>
      </x:c>
      <x:c r="I2492" s="60" t="n">
        <x:v>837380</x:v>
      </x:c>
    </x:row>
    <x:row r="2493">
      <x:c r="A2493" s="45" t="n">
        <x:v>46126</x:v>
      </x:c>
      <x:c r="B2493" s="11" t="str">
        <x:v>abr/26</x:v>
      </x:c>
      <x:c r="C2493" s="11" t="str">
        <x:v>Terça</x:v>
      </x:c>
      <x:c r="D2493" s="30" t="str">
        <x:v>19:00</x:v>
      </x:c>
      <x:c r="E2493" s="46" t="n">
        <x:v>1707.1</x:v>
      </x:c>
      <x:c r="F2493" s="55" t="n">
        <x:v>0.062277690424681974</x:v>
      </x:c>
      <x:c r="G2493" s="60" t="n">
        <x:v>28551</x:v>
      </x:c>
      <x:c r="H2493" s="46" t="n">
        <x:v>1778.090339315095</x:v>
      </x:c>
      <x:c r="I2493" s="60" t="n">
        <x:v>837380</x:v>
      </x:c>
    </x:row>
    <x:row r="2494">
      <x:c r="A2494" s="45" t="n">
        <x:v>46126</x:v>
      </x:c>
      <x:c r="B2494" s="11" t="str">
        <x:v>abr/26</x:v>
      </x:c>
      <x:c r="C2494" s="11" t="str">
        <x:v>Terça</x:v>
      </x:c>
      <x:c r="D2494" s="30" t="str">
        <x:v>20:00</x:v>
      </x:c>
      <x:c r="E2494" s="46" t="n">
        <x:v>1603.3</x:v>
      </x:c>
      <x:c r="F2494" s="55" t="n">
        <x:v>0.05849090332018781</x:v>
      </x:c>
      <x:c r="G2494" s="60" t="n">
        <x:v>28551</x:v>
      </x:c>
      <x:c r="H2494" s="46" t="n">
        <x:v>1669.973780694682</x:v>
      </x:c>
      <x:c r="I2494" s="60" t="n">
        <x:v>837380</x:v>
      </x:c>
    </x:row>
    <x:row r="2495">
      <x:c r="A2495" s="45" t="n">
        <x:v>46126</x:v>
      </x:c>
      <x:c r="B2495" s="11" t="str">
        <x:v>abr/26</x:v>
      </x:c>
      <x:c r="C2495" s="11" t="str">
        <x:v>Terça</x:v>
      </x:c>
      <x:c r="D2495" s="30" t="str">
        <x:v>21:00</x:v>
      </x:c>
      <x:c r="E2495" s="46" t="n">
        <x:v>1380</x:v>
      </x:c>
      <x:c r="F2495" s="55" t="n">
        <x:v>0.0503445684412519</x:v>
      </x:c>
      <x:c r="G2495" s="60" t="n">
        <x:v>28551</x:v>
      </x:c>
      <x:c r="H2495" s="46" t="n">
        <x:v>1437.3877735661831</x:v>
      </x:c>
      <x:c r="I2495" s="60" t="n">
        <x:v>837380</x:v>
      </x:c>
    </x:row>
    <x:row r="2496">
      <x:c r="A2496" s="45" t="n">
        <x:v>46126</x:v>
      </x:c>
      <x:c r="B2496" s="11" t="str">
        <x:v>abr/26</x:v>
      </x:c>
      <x:c r="C2496" s="11" t="str">
        <x:v>Terça</x:v>
      </x:c>
      <x:c r="D2496" s="30" t="str">
        <x:v>22:00</x:v>
      </x:c>
      <x:c r="E2496" s="46" t="n">
        <x:v>567.3</x:v>
      </x:c>
      <x:c r="F2496" s="55" t="n">
        <x:v>0.02069599541791464</x:v>
      </x:c>
      <x:c r="G2496" s="60" t="n">
        <x:v>28551</x:v>
      </x:c>
      <x:c r="H2496" s="46" t="n">
        <x:v>590.8913651768809</x:v>
      </x:c>
      <x:c r="I2496" s="60" t="n">
        <x:v>837380</x:v>
      </x:c>
    </x:row>
    <x:row r="2497">
      <x:c r="A2497" s="45" t="n">
        <x:v>46126</x:v>
      </x:c>
      <x:c r="B2497" s="11" t="str">
        <x:v>abr/26</x:v>
      </x:c>
      <x:c r="C2497" s="11" t="str">
        <x:v>Terça</x:v>
      </x:c>
      <x:c r="D2497" s="30" t="str">
        <x:v>23:00</x:v>
      </x:c>
      <x:c r="E2497" s="46" t="n">
        <x:v>356</x:v>
      </x:c>
      <x:c r="F2497" s="55" t="n">
        <x:v>0.012987439394989623</x:v>
      </x:c>
      <x:c r="G2497" s="60" t="n">
        <x:v>28551</x:v>
      </x:c>
      <x:c r="H2497" s="46" t="n">
        <x:v>370.8043821663487</x:v>
      </x:c>
      <x:c r="I2497" s="60" t="n">
        <x:v>837380</x:v>
      </x:c>
    </x:row>
    <x:row r="2498">
      <x:c r="A2498" s="45" t="n">
        <x:v>46127</x:v>
      </x:c>
      <x:c r="B2498" s="11" t="str">
        <x:v>abr/26</x:v>
      </x:c>
      <x:c r="C2498" s="11" t="str">
        <x:v>Quarta</x:v>
      </x:c>
      <x:c r="D2498" s="30" t="str">
        <x:v>00:00</x:v>
      </x:c>
      <x:c r="E2498" s="46" t="n">
        <x:v>298.3</x:v>
      </x:c>
      <x:c r="F2498" s="55" t="n">
        <x:v>0.010612712485502246</x:v>
      </x:c>
      <x:c r="G2498" s="60" t="n">
        <x:v>29277</x:v>
      </x:c>
      <x:c r="H2498" s="46" t="n">
        <x:v>310.7083834380492</x:v>
      </x:c>
      <x:c r="I2498" s="60" t="n">
        <x:v>837380</x:v>
      </x:c>
    </x:row>
    <x:row r="2499">
      <x:c r="A2499" s="45" t="n">
        <x:v>46127</x:v>
      </x:c>
      <x:c r="B2499" s="11" t="str">
        <x:v>abr/26</x:v>
      </x:c>
      <x:c r="C2499" s="11" t="str">
        <x:v>Quarta</x:v>
      </x:c>
      <x:c r="D2499" s="30" t="str">
        <x:v>01:00</x:v>
      </x:c>
      <x:c r="E2499" s="46" t="n">
        <x:v>283.9</x:v>
      </x:c>
      <x:c r="F2499" s="55" t="n">
        <x:v>0.010100399177452521</x:v>
      </x:c>
      <x:c r="G2499" s="60" t="n">
        <x:v>29277</x:v>
      </x:c>
      <x:c r="H2499" s="46" t="n">
        <x:v>295.70938671827747</x:v>
      </x:c>
      <x:c r="I2499" s="60" t="n">
        <x:v>837380</x:v>
      </x:c>
    </x:row>
    <x:row r="2500">
      <x:c r="A2500" s="45" t="n">
        <x:v>46127</x:v>
      </x:c>
      <x:c r="B2500" s="11" t="str">
        <x:v>abr/26</x:v>
      </x:c>
      <x:c r="C2500" s="11" t="str">
        <x:v>Quarta</x:v>
      </x:c>
      <x:c r="D2500" s="30" t="str">
        <x:v>02:00</x:v>
      </x:c>
      <x:c r="E2500" s="46" t="n">
        <x:v>271.4</x:v>
      </x:c>
      <x:c r="F2500" s="55" t="n">
        <x:v>0.009655682764214914</x:v>
      </x:c>
      <x:c r="G2500" s="60" t="n">
        <x:v>29277</x:v>
      </x:c>
      <x:c r="H2500" s="46" t="n">
        <x:v>282.68942428792</x:v>
      </x:c>
      <x:c r="I2500" s="60" t="n">
        <x:v>837380</x:v>
      </x:c>
    </x:row>
    <x:row r="2501">
      <x:c r="A2501" s="45" t="n">
        <x:v>46127</x:v>
      </x:c>
      <x:c r="B2501" s="11" t="str">
        <x:v>abr/26</x:v>
      </x:c>
      <x:c r="C2501" s="11" t="str">
        <x:v>Quarta</x:v>
      </x:c>
      <x:c r="D2501" s="30" t="str">
        <x:v>03:00</x:v>
      </x:c>
      <x:c r="E2501" s="46" t="n">
        <x:v>269.8</x:v>
      </x:c>
      <x:c r="F2501" s="55" t="n">
        <x:v>0.009598759063320502</x:v>
      </x:c>
      <x:c r="G2501" s="60" t="n">
        <x:v>29277</x:v>
      </x:c>
      <x:c r="H2501" s="46" t="n">
        <x:v>281.0228690968343</x:v>
      </x:c>
      <x:c r="I2501" s="60" t="n">
        <x:v>837380</x:v>
      </x:c>
    </x:row>
    <x:row r="2502">
      <x:c r="A2502" s="45" t="n">
        <x:v>46127</x:v>
      </x:c>
      <x:c r="B2502" s="11" t="str">
        <x:v>abr/26</x:v>
      </x:c>
      <x:c r="C2502" s="11" t="str">
        <x:v>Quarta</x:v>
      </x:c>
      <x:c r="D2502" s="30" t="str">
        <x:v>04:00</x:v>
      </x:c>
      <x:c r="E2502" s="46" t="n">
        <x:v>268.2</x:v>
      </x:c>
      <x:c r="F2502" s="55" t="n">
        <x:v>0.009541835362426088</x:v>
      </x:c>
      <x:c r="G2502" s="60" t="n">
        <x:v>29277</x:v>
      </x:c>
      <x:c r="H2502" s="46" t="n">
        <x:v>279.35631390574855</x:v>
      </x:c>
      <x:c r="I2502" s="60" t="n">
        <x:v>837380</x:v>
      </x:c>
    </x:row>
    <x:row r="2503">
      <x:c r="A2503" s="45" t="n">
        <x:v>46127</x:v>
      </x:c>
      <x:c r="B2503" s="11" t="str">
        <x:v>abr/26</x:v>
      </x:c>
      <x:c r="C2503" s="11" t="str">
        <x:v>Quarta</x:v>
      </x:c>
      <x:c r="D2503" s="30" t="str">
        <x:v>05:00</x:v>
      </x:c>
      <x:c r="E2503" s="46" t="n">
        <x:v>267.1</x:v>
      </x:c>
      <x:c r="F2503" s="55" t="n">
        <x:v>0.00950270031806118</x:v>
      </x:c>
      <x:c r="G2503" s="60" t="n">
        <x:v>29277</x:v>
      </x:c>
      <x:c r="H2503" s="46" t="n">
        <x:v>278.21055721187713</x:v>
      </x:c>
      <x:c r="I2503" s="60" t="n">
        <x:v>837380</x:v>
      </x:c>
    </x:row>
    <x:row r="2504">
      <x:c r="A2504" s="45" t="n">
        <x:v>46127</x:v>
      </x:c>
      <x:c r="B2504" s="11" t="str">
        <x:v>abr/26</x:v>
      </x:c>
      <x:c r="C2504" s="11" t="str">
        <x:v>Quarta</x:v>
      </x:c>
      <x:c r="D2504" s="30" t="str">
        <x:v>06:00</x:v>
      </x:c>
      <x:c r="E2504" s="46" t="n">
        <x:v>312.7</x:v>
      </x:c>
      <x:c r="F2504" s="55" t="n">
        <x:v>0.011125025793551967</x:v>
      </x:c>
      <x:c r="G2504" s="60" t="n">
        <x:v>29277</x:v>
      </x:c>
      <x:c r="H2504" s="46" t="n">
        <x:v>325.7073801578209</x:v>
      </x:c>
      <x:c r="I2504" s="60" t="n">
        <x:v>837380</x:v>
      </x:c>
    </x:row>
    <x:row r="2505">
      <x:c r="A2505" s="45" t="n">
        <x:v>46127</x:v>
      </x:c>
      <x:c r="B2505" s="11" t="str">
        <x:v>abr/26</x:v>
      </x:c>
      <x:c r="C2505" s="11" t="str">
        <x:v>Quarta</x:v>
      </x:c>
      <x:c r="D2505" s="30" t="str">
        <x:v>07:00</x:v>
      </x:c>
      <x:c r="E2505" s="46" t="n">
        <x:v>378</x:v>
      </x:c>
      <x:c r="F2505" s="55" t="n">
        <x:v>0.013448224336305225</x:v>
      </x:c>
      <x:c r="G2505" s="60" t="n">
        <x:v>29277</x:v>
      </x:c>
      <x:c r="H2505" s="46" t="n">
        <x:v>393.7236638940081</x:v>
      </x:c>
      <x:c r="I2505" s="60" t="n">
        <x:v>837380</x:v>
      </x:c>
    </x:row>
    <x:row r="2506">
      <x:c r="A2506" s="45" t="n">
        <x:v>46127</x:v>
      </x:c>
      <x:c r="B2506" s="11" t="str">
        <x:v>abr/26</x:v>
      </x:c>
      <x:c r="C2506" s="11" t="str">
        <x:v>Quarta</x:v>
      </x:c>
      <x:c r="D2506" s="30" t="str">
        <x:v>08:00</x:v>
      </x:c>
      <x:c r="E2506" s="46" t="n">
        <x:v>543.6</x:v>
      </x:c>
      <x:c r="F2506" s="55" t="n">
        <x:v>0.019339827378877038</x:v>
      </x:c>
      <x:c r="G2506" s="60" t="n">
        <x:v>29277</x:v>
      </x:c>
      <x:c r="H2506" s="46" t="n">
        <x:v>566.212126171383</x:v>
      </x:c>
      <x:c r="I2506" s="60" t="n">
        <x:v>837380</x:v>
      </x:c>
    </x:row>
    <x:row r="2507">
      <x:c r="A2507" s="45" t="n">
        <x:v>46127</x:v>
      </x:c>
      <x:c r="B2507" s="11" t="str">
        <x:v>abr/26</x:v>
      </x:c>
      <x:c r="C2507" s="11" t="str">
        <x:v>Quarta</x:v>
      </x:c>
      <x:c r="D2507" s="30" t="str">
        <x:v>09:00</x:v>
      </x:c>
      <x:c r="E2507" s="46" t="n">
        <x:v>1076.7</x:v>
      </x:c>
      <x:c r="F2507" s="55" t="n">
        <x:v>0.03830609297063449</x:v>
      </x:c>
      <x:c r="G2507" s="60" t="n">
        <x:v>29277</x:v>
      </x:c>
      <x:c r="H2507" s="46" t="n">
        <x:v>1121.487483901266</x:v>
      </x:c>
      <x:c r="I2507" s="60" t="n">
        <x:v>837380</x:v>
      </x:c>
    </x:row>
    <x:row r="2508">
      <x:c r="A2508" s="45" t="n">
        <x:v>46127</x:v>
      </x:c>
      <x:c r="B2508" s="11" t="str">
        <x:v>abr/26</x:v>
      </x:c>
      <x:c r="C2508" s="11" t="str">
        <x:v>Quarta</x:v>
      </x:c>
      <x:c r="D2508" s="30" t="str">
        <x:v>10:00</x:v>
      </x:c>
      <x:c r="E2508" s="46" t="n">
        <x:v>2137.6</x:v>
      </x:c>
      <x:c r="F2508" s="55" t="n">
        <x:v>0.07605006439493664</x:v>
      </x:c>
      <x:c r="G2508" s="60" t="n">
        <x:v>29277</x:v>
      </x:c>
      <x:c r="H2508" s="46" t="n">
        <x:v>2226.51773529056</x:v>
      </x:c>
      <x:c r="I2508" s="60" t="n">
        <x:v>837380</x:v>
      </x:c>
    </x:row>
    <x:row r="2509">
      <x:c r="A2509" s="45" t="n">
        <x:v>46127</x:v>
      </x:c>
      <x:c r="B2509" s="11" t="str">
        <x:v>abr/26</x:v>
      </x:c>
      <x:c r="C2509" s="11" t="str">
        <x:v>Quarta</x:v>
      </x:c>
      <x:c r="D2509" s="30" t="str">
        <x:v>11:00</x:v>
      </x:c>
      <x:c r="E2509" s="46" t="n">
        <x:v>2085.8</x:v>
      </x:c>
      <x:c r="F2509" s="55" t="n">
        <x:v>0.07420715957848001</x:v>
      </x:c>
      <x:c r="G2509" s="60" t="n">
        <x:v>29277</x:v>
      </x:c>
      <x:c r="H2509" s="46" t="n">
        <x:v>2172.563010979159</x:v>
      </x:c>
      <x:c r="I2509" s="60" t="n">
        <x:v>837380</x:v>
      </x:c>
    </x:row>
    <x:row r="2510">
      <x:c r="A2510" s="45" t="n">
        <x:v>46127</x:v>
      </x:c>
      <x:c r="B2510" s="11" t="str">
        <x:v>abr/26</x:v>
      </x:c>
      <x:c r="C2510" s="11" t="str">
        <x:v>Quarta</x:v>
      </x:c>
      <x:c r="D2510" s="30" t="str">
        <x:v>12:00</x:v>
      </x:c>
      <x:c r="E2510" s="46" t="n">
        <x:v>2100.4</x:v>
      </x:c>
      <x:c r="F2510" s="55" t="n">
        <x:v>0.07472658834914152</x:v>
      </x:c>
      <x:c r="G2510" s="60" t="n">
        <x:v>29277</x:v>
      </x:c>
      <x:c r="H2510" s="46" t="n">
        <x:v>2187.7703270978163</x:v>
      </x:c>
      <x:c r="I2510" s="60" t="n">
        <x:v>837380</x:v>
      </x:c>
    </x:row>
    <x:row r="2511">
      <x:c r="A2511" s="45" t="n">
        <x:v>46127</x:v>
      </x:c>
      <x:c r="B2511" s="11" t="str">
        <x:v>abr/26</x:v>
      </x:c>
      <x:c r="C2511" s="11" t="str">
        <x:v>Quarta</x:v>
      </x:c>
      <x:c r="D2511" s="30" t="str">
        <x:v>13:00</x:v>
      </x:c>
      <x:c r="E2511" s="46" t="n">
        <x:v>2064.8</x:v>
      </x:c>
      <x:c r="F2511" s="55" t="n">
        <x:v>0.07346003600424082</x:v>
      </x:c>
      <x:c r="G2511" s="60" t="n">
        <x:v>29277</x:v>
      </x:c>
      <x:c r="H2511" s="46" t="n">
        <x:v>2150.6894740961584</x:v>
      </x:c>
      <x:c r="I2511" s="60" t="n">
        <x:v>837380</x:v>
      </x:c>
    </x:row>
    <x:row r="2512">
      <x:c r="A2512" s="45" t="n">
        <x:v>46127</x:v>
      </x:c>
      <x:c r="B2512" s="11" t="str">
        <x:v>abr/26</x:v>
      </x:c>
      <x:c r="C2512" s="11" t="str">
        <x:v>Quarta</x:v>
      </x:c>
      <x:c r="D2512" s="30" t="str">
        <x:v>14:00</x:v>
      </x:c>
      <x:c r="E2512" s="46" t="n">
        <x:v>2098.1</x:v>
      </x:c>
      <x:c r="F2512" s="55" t="n">
        <x:v>0.0746447605291058</x:v>
      </x:c>
      <x:c r="G2512" s="60" t="n">
        <x:v>29277</x:v>
      </x:c>
      <x:c r="H2512" s="46" t="n">
        <x:v>2185.374654010631</x:v>
      </x:c>
      <x:c r="I2512" s="60" t="n">
        <x:v>837380</x:v>
      </x:c>
    </x:row>
    <x:row r="2513">
      <x:c r="A2513" s="45" t="n">
        <x:v>46127</x:v>
      </x:c>
      <x:c r="B2513" s="11" t="str">
        <x:v>abr/26</x:v>
      </x:c>
      <x:c r="C2513" s="11" t="str">
        <x:v>Quarta</x:v>
      </x:c>
      <x:c r="D2513" s="30" t="str">
        <x:v>15:00</x:v>
      </x:c>
      <x:c r="E2513" s="46" t="n">
        <x:v>2129.3</x:v>
      </x:c>
      <x:c r="F2513" s="55" t="n">
        <x:v>0.07575477269654687</x:v>
      </x:c>
      <x:c r="G2513" s="60" t="n">
        <x:v>29277</x:v>
      </x:c>
      <x:c r="H2513" s="46" t="n">
        <x:v>2217.872480236803</x:v>
      </x:c>
      <x:c r="I2513" s="60" t="n">
        <x:v>837380</x:v>
      </x:c>
    </x:row>
    <x:row r="2514">
      <x:c r="A2514" s="45" t="n">
        <x:v>46127</x:v>
      </x:c>
      <x:c r="B2514" s="11" t="str">
        <x:v>abr/26</x:v>
      </x:c>
      <x:c r="C2514" s="11" t="str">
        <x:v>Quarta</x:v>
      </x:c>
      <x:c r="D2514" s="30" t="str">
        <x:v>16:00</x:v>
      </x:c>
      <x:c r="E2514" s="46" t="n">
        <x:v>1879.5</x:v>
      </x:c>
      <x:c r="F2514" s="55" t="n">
        <x:v>0.06686755989440654</x:v>
      </x:c>
      <x:c r="G2514" s="60" t="n">
        <x:v>29277</x:v>
      </x:c>
      <x:c r="H2514" s="46" t="n">
        <x:v>1957.6815510285403</x:v>
      </x:c>
      <x:c r="I2514" s="60" t="n">
        <x:v>837380</x:v>
      </x:c>
    </x:row>
    <x:row r="2515">
      <x:c r="A2515" s="45" t="n">
        <x:v>46127</x:v>
      </x:c>
      <x:c r="B2515" s="11" t="str">
        <x:v>abr/26</x:v>
      </x:c>
      <x:c r="C2515" s="11" t="str">
        <x:v>Quarta</x:v>
      </x:c>
      <x:c r="D2515" s="30" t="str">
        <x:v>17:00</x:v>
      </x:c>
      <x:c r="E2515" s="46" t="n">
        <x:v>1824</x:v>
      </x:c>
      <x:c r="F2515" s="55" t="n">
        <x:v>0.06489301901963156</x:v>
      </x:c>
      <x:c r="G2515" s="60" t="n">
        <x:v>29277</x:v>
      </x:c>
      <x:c r="H2515" s="46" t="n">
        <x:v>1899.872917837753</x:v>
      </x:c>
      <x:c r="I2515" s="60" t="n">
        <x:v>837380</x:v>
      </x:c>
    </x:row>
    <x:row r="2516">
      <x:c r="A2516" s="45" t="n">
        <x:v>46127</x:v>
      </x:c>
      <x:c r="B2516" s="11" t="str">
        <x:v>abr/26</x:v>
      </x:c>
      <x:c r="C2516" s="11" t="str">
        <x:v>Quarta</x:v>
      </x:c>
      <x:c r="D2516" s="30" t="str">
        <x:v>18:00</x:v>
      </x:c>
      <x:c r="E2516" s="46" t="n">
        <x:v>1778.7</x:v>
      </x:c>
      <x:c r="F2516" s="55" t="n">
        <x:v>0.06328136673805848</x:v>
      </x:c>
      <x:c r="G2516" s="60" t="n">
        <x:v>29277</x:v>
      </x:c>
      <x:c r="H2516" s="46" t="n">
        <x:v>1852.6885739901381</x:v>
      </x:c>
      <x:c r="I2516" s="60" t="n">
        <x:v>837380</x:v>
      </x:c>
    </x:row>
    <x:row r="2517">
      <x:c r="A2517" s="45" t="n">
        <x:v>46127</x:v>
      </x:c>
      <x:c r="B2517" s="11" t="str">
        <x:v>abr/26</x:v>
      </x:c>
      <x:c r="C2517" s="11" t="str">
        <x:v>Quarta</x:v>
      </x:c>
      <x:c r="D2517" s="30" t="str">
        <x:v>19:00</x:v>
      </x:c>
      <x:c r="E2517" s="46" t="n">
        <x:v>1752.6</x:v>
      </x:c>
      <x:c r="F2517" s="55" t="n">
        <x:v>0.062352798867218354</x:v>
      </x:c>
      <x:c r="G2517" s="60" t="n">
        <x:v>29277</x:v>
      </x:c>
      <x:c r="H2517" s="46" t="n">
        <x:v>1825.5028924355518</x:v>
      </x:c>
      <x:c r="I2517" s="60" t="n">
        <x:v>837380</x:v>
      </x:c>
    </x:row>
    <x:row r="2518">
      <x:c r="A2518" s="45" t="n">
        <x:v>46127</x:v>
      </x:c>
      <x:c r="B2518" s="11" t="str">
        <x:v>abr/26</x:v>
      </x:c>
      <x:c r="C2518" s="11" t="str">
        <x:v>Quarta</x:v>
      </x:c>
      <x:c r="D2518" s="30" t="str">
        <x:v>20:00</x:v>
      </x:c>
      <x:c r="E2518" s="46" t="n">
        <x:v>1694.7</x:v>
      </x:c>
      <x:c r="F2518" s="55" t="n">
        <x:v>0.060292872441101764</x:v>
      </x:c>
      <x:c r="G2518" s="60" t="n">
        <x:v>29277</x:v>
      </x:c>
      <x:c r="H2518" s="46" t="n">
        <x:v>1765.1944264581364</x:v>
      </x:c>
      <x:c r="I2518" s="60" t="n">
        <x:v>837380</x:v>
      </x:c>
    </x:row>
    <x:row r="2519">
      <x:c r="A2519" s="45" t="n">
        <x:v>46127</x:v>
      </x:c>
      <x:c r="B2519" s="11" t="str">
        <x:v>abr/26</x:v>
      </x:c>
      <x:c r="C2519" s="11" t="str">
        <x:v>Quarta</x:v>
      </x:c>
      <x:c r="D2519" s="30" t="str">
        <x:v>21:00</x:v>
      </x:c>
      <x:c r="E2519" s="46" t="n">
        <x:v>1534</x:v>
      </x:c>
      <x:c r="F2519" s="55" t="n">
        <x:v>0.05457559823251909</x:v>
      </x:c>
      <x:c r="G2519" s="60" t="n">
        <x:v>29277</x:v>
      </x:c>
      <x:c r="H2519" s="46" t="n">
        <x:v>1597.8097894534615</x:v>
      </x:c>
      <x:c r="I2519" s="60" t="n">
        <x:v>837380</x:v>
      </x:c>
    </x:row>
    <x:row r="2520">
      <x:c r="A2520" s="45" t="n">
        <x:v>46127</x:v>
      </x:c>
      <x:c r="B2520" s="11" t="str">
        <x:v>abr/26</x:v>
      </x:c>
      <x:c r="C2520" s="11" t="str">
        <x:v>Quarta</x:v>
      </x:c>
      <x:c r="D2520" s="30" t="str">
        <x:v>22:00</x:v>
      </x:c>
      <x:c r="E2520" s="46" t="n">
        <x:v>678.4</x:v>
      </x:c>
      <x:c r="F2520" s="55" t="n">
        <x:v>0.02413564917923139</x:v>
      </x:c>
      <x:c r="G2520" s="60" t="n">
        <x:v>29277</x:v>
      </x:c>
      <x:c r="H2520" s="46" t="n">
        <x:v>706.6194010203574</x:v>
      </x:c>
      <x:c r="I2520" s="60" t="n">
        <x:v>837380</x:v>
      </x:c>
    </x:row>
    <x:row r="2521">
      <x:c r="A2521" s="45" t="n">
        <x:v>46127</x:v>
      </x:c>
      <x:c r="B2521" s="11" t="str">
        <x:v>abr/26</x:v>
      </x:c>
      <x:c r="C2521" s="11" t="str">
        <x:v>Quarta</x:v>
      </x:c>
      <x:c r="D2521" s="30" t="str">
        <x:v>23:00</x:v>
      </x:c>
      <x:c r="E2521" s="46" t="n">
        <x:v>380.2</x:v>
      </x:c>
      <x:c r="F2521" s="55" t="n">
        <x:v>0.013526494425035044</x:v>
      </x:c>
      <x:c r="G2521" s="60" t="n">
        <x:v>29277</x:v>
      </x:c>
      <x:c r="H2521" s="46" t="n">
        <x:v>396.015177281751</x:v>
      </x:c>
      <x:c r="I2521" s="60" t="n">
        <x:v>837380</x:v>
      </x:c>
    </x:row>
    <x:row r="2522">
      <x:c r="A2522" s="45" t="n">
        <x:v>46128</x:v>
      </x:c>
      <x:c r="B2522" s="11" t="str">
        <x:v>abr/26</x:v>
      </x:c>
      <x:c r="C2522" s="11" t="str">
        <x:v>Quinta</x:v>
      </x:c>
      <x:c r="D2522" s="30" t="str">
        <x:v>00:00</x:v>
      </x:c>
      <x:c r="E2522" s="46" t="n">
        <x:v>320.2</x:v>
      </x:c>
      <x:c r="F2522" s="55" t="n">
        <x:v>0.011283746401147404</x:v>
      </x:c>
      <x:c r="G2522" s="60" t="n">
        <x:v>29558</x:v>
      </x:c>
      <x:c r="H2522" s="46" t="n">
        <x:v>333.52497612511496</x:v>
      </x:c>
      <x:c r="I2522" s="60" t="n">
        <x:v>837380</x:v>
      </x:c>
    </x:row>
    <x:row r="2523">
      <x:c r="A2523" s="45" t="n">
        <x:v>46128</x:v>
      </x:c>
      <x:c r="B2523" s="11" t="str">
        <x:v>abr/26</x:v>
      </x:c>
      <x:c r="C2523" s="11" t="str">
        <x:v>Quinta</x:v>
      </x:c>
      <x:c r="D2523" s="30" t="str">
        <x:v>01:00</x:v>
      </x:c>
      <x:c r="E2523" s="46" t="n">
        <x:v>299.7</x:v>
      </x:c>
      <x:c r="F2523" s="55" t="n">
        <x:v>0.010561332905758516</x:v>
      </x:c>
      <x:c r="G2523" s="60" t="n">
        <x:v>29558</x:v>
      </x:c>
      <x:c r="H2523" s="46" t="n">
        <x:v>312.1718780284102</x:v>
      </x:c>
      <x:c r="I2523" s="60" t="n">
        <x:v>837380</x:v>
      </x:c>
    </x:row>
    <x:row r="2524">
      <x:c r="A2524" s="45" t="n">
        <x:v>46128</x:v>
      </x:c>
      <x:c r="B2524" s="11" t="str">
        <x:v>abr/26</x:v>
      </x:c>
      <x:c r="C2524" s="11" t="str">
        <x:v>Quinta</x:v>
      </x:c>
      <x:c r="D2524" s="30" t="str">
        <x:v>02:00</x:v>
      </x:c>
      <x:c r="E2524" s="46" t="n">
        <x:v>290.3</x:v>
      </x:c>
      <x:c r="F2524" s="55" t="n">
        <x:v>0.010230079888360687</x:v>
      </x:c>
      <x:c r="G2524" s="60" t="n">
        <x:v>29558</x:v>
      </x:c>
      <x:c r="H2524" s="46" t="n">
        <x:v>302.38070134016516</x:v>
      </x:c>
      <x:c r="I2524" s="60" t="n">
        <x:v>837380</x:v>
      </x:c>
    </x:row>
    <x:row r="2525">
      <x:c r="A2525" s="45" t="n">
        <x:v>46128</x:v>
      </x:c>
      <x:c r="B2525" s="11" t="str">
        <x:v>abr/26</x:v>
      </x:c>
      <x:c r="C2525" s="11" t="str">
        <x:v>Quinta</x:v>
      </x:c>
      <x:c r="D2525" s="30" t="str">
        <x:v>03:00</x:v>
      </x:c>
      <x:c r="E2525" s="46" t="n">
        <x:v>293.8</x:v>
      </x:c>
      <x:c r="F2525" s="55" t="n">
        <x:v>0.010353418777817326</x:v>
      </x:c>
      <x:c r="G2525" s="60" t="n">
        <x:v>29558</x:v>
      </x:c>
      <x:c r="H2525" s="46" t="n">
        <x:v>306.0263522347245</x:v>
      </x:c>
      <x:c r="I2525" s="60" t="n">
        <x:v>837380</x:v>
      </x:c>
    </x:row>
    <x:row r="2526">
      <x:c r="A2526" s="45" t="n">
        <x:v>46128</x:v>
      </x:c>
      <x:c r="B2526" s="11" t="str">
        <x:v>abr/26</x:v>
      </x:c>
      <x:c r="C2526" s="11" t="str">
        <x:v>Quinta</x:v>
      </x:c>
      <x:c r="D2526" s="30" t="str">
        <x:v>04:00</x:v>
      </x:c>
      <x:c r="E2526" s="46" t="n">
        <x:v>286.8</x:v>
      </x:c>
      <x:c r="F2526" s="55" t="n">
        <x:v>0.010106740998904047</x:v>
      </x:c>
      <x:c r="G2526" s="60" t="n">
        <x:v>29558</x:v>
      </x:c>
      <x:c r="H2526" s="46" t="n">
        <x:v>298.73505044560585</x:v>
      </x:c>
      <x:c r="I2526" s="60" t="n">
        <x:v>837380</x:v>
      </x:c>
    </x:row>
    <x:row r="2527">
      <x:c r="A2527" s="45" t="n">
        <x:v>46128</x:v>
      </x:c>
      <x:c r="B2527" s="11" t="str">
        <x:v>abr/26</x:v>
      </x:c>
      <x:c r="C2527" s="11" t="str">
        <x:v>Quinta</x:v>
      </x:c>
      <x:c r="D2527" s="30" t="str">
        <x:v>05:00</x:v>
      </x:c>
      <x:c r="E2527" s="46" t="n">
        <x:v>288</x:v>
      </x:c>
      <x:c r="F2527" s="55" t="n">
        <x:v>0.010149028618146323</x:v>
      </x:c>
      <x:c r="G2527" s="60" t="n">
        <x:v>29558</x:v>
      </x:c>
      <x:c r="H2527" s="46" t="n">
        <x:v>299.984987895169</x:v>
      </x:c>
      <x:c r="I2527" s="60" t="n">
        <x:v>837380</x:v>
      </x:c>
    </x:row>
    <x:row r="2528">
      <x:c r="A2528" s="45" t="n">
        <x:v>46128</x:v>
      </x:c>
      <x:c r="B2528" s="11" t="str">
        <x:v>abr/26</x:v>
      </x:c>
      <x:c r="C2528" s="11" t="str">
        <x:v>Quinta</x:v>
      </x:c>
      <x:c r="D2528" s="30" t="str">
        <x:v>06:00</x:v>
      </x:c>
      <x:c r="E2528" s="46" t="n">
        <x:v>342.6</x:v>
      </x:c>
      <x:c r="F2528" s="55" t="n">
        <x:v>0.012073115293669898</x:v>
      </x:c>
      <x:c r="G2528" s="60" t="n">
        <x:v>29558</x:v>
      </x:c>
      <x:c r="H2528" s="46" t="n">
        <x:v>356.85714185029485</x:v>
      </x:c>
      <x:c r="I2528" s="60" t="n">
        <x:v>837380</x:v>
      </x:c>
    </x:row>
    <x:row r="2529">
      <x:c r="A2529" s="45" t="n">
        <x:v>46128</x:v>
      </x:c>
      <x:c r="B2529" s="11" t="str">
        <x:v>abr/26</x:v>
      </x:c>
      <x:c r="C2529" s="11" t="str">
        <x:v>Quinta</x:v>
      </x:c>
      <x:c r="D2529" s="30" t="str">
        <x:v>07:00</x:v>
      </x:c>
      <x:c r="E2529" s="46" t="n">
        <x:v>406.1</x:v>
      </x:c>
      <x:c r="F2529" s="55" t="n">
        <x:v>0.014310835145240354</x:v>
      </x:c>
      <x:c r="G2529" s="60" t="n">
        <x:v>29558</x:v>
      </x:c>
      <x:c r="H2529" s="46" t="n">
        <x:v>422.99966522301435</x:v>
      </x:c>
      <x:c r="I2529" s="60" t="n">
        <x:v>837380</x:v>
      </x:c>
    </x:row>
    <x:row r="2530">
      <x:c r="A2530" s="45" t="n">
        <x:v>46128</x:v>
      </x:c>
      <x:c r="B2530" s="11" t="str">
        <x:v>abr/26</x:v>
      </x:c>
      <x:c r="C2530" s="11" t="str">
        <x:v>Quinta</x:v>
      </x:c>
      <x:c r="D2530" s="30" t="str">
        <x:v>08:00</x:v>
      </x:c>
      <x:c r="E2530" s="46" t="n">
        <x:v>548.3</x:v>
      </x:c>
      <x:c r="F2530" s="55" t="n">
        <x:v>0.019321918025450097</x:v>
      </x:c>
      <x:c r="G2530" s="60" t="n">
        <x:v>29558</x:v>
      </x:c>
      <x:c r="H2530" s="46" t="n">
        <x:v>571.117252996254</x:v>
      </x:c>
      <x:c r="I2530" s="60" t="n">
        <x:v>837380</x:v>
      </x:c>
    </x:row>
    <x:row r="2531">
      <x:c r="A2531" s="45" t="n">
        <x:v>46128</x:v>
      </x:c>
      <x:c r="B2531" s="11" t="str">
        <x:v>abr/26</x:v>
      </x:c>
      <x:c r="C2531" s="11" t="str">
        <x:v>Quinta</x:v>
      </x:c>
      <x:c r="D2531" s="30" t="str">
        <x:v>09:00</x:v>
      </x:c>
      <x:c r="E2531" s="46" t="n">
        <x:v>1115.4</x:v>
      </x:c>
      <x:c r="F2531" s="55" t="n">
        <x:v>0.03930634208569587</x:v>
      </x:c>
      <x:c r="G2531" s="60" t="n">
        <x:v>29558</x:v>
      </x:c>
      <x:c r="H2531" s="46" t="n">
        <x:v>1161.8168593689984</x:v>
      </x:c>
      <x:c r="I2531" s="60" t="n">
        <x:v>837380</x:v>
      </x:c>
    </x:row>
    <x:row r="2532">
      <x:c r="A2532" s="45" t="n">
        <x:v>46128</x:v>
      </x:c>
      <x:c r="B2532" s="11" t="str">
        <x:v>abr/26</x:v>
      </x:c>
      <x:c r="C2532" s="11" t="str">
        <x:v>Quinta</x:v>
      </x:c>
      <x:c r="D2532" s="30" t="str">
        <x:v>10:00</x:v>
      </x:c>
      <x:c r="E2532" s="46" t="n">
        <x:v>2271.8</x:v>
      </x:c>
      <x:c r="F2532" s="55" t="n">
        <x:v>0.08005751116216951</x:v>
      </x:c>
      <x:c r="G2532" s="60" t="n">
        <x:v>29558</x:v>
      </x:c>
      <x:c r="H2532" s="46" t="n">
        <x:v>2366.3399149314064</x:v>
      </x:c>
      <x:c r="I2532" s="60" t="n">
        <x:v>837380</x:v>
      </x:c>
    </x:row>
    <x:row r="2533">
      <x:c r="A2533" s="45" t="n">
        <x:v>46128</x:v>
      </x:c>
      <x:c r="B2533" s="11" t="str">
        <x:v>abr/26</x:v>
      </x:c>
      <x:c r="C2533" s="11" t="str">
        <x:v>Quinta</x:v>
      </x:c>
      <x:c r="D2533" s="30" t="str">
        <x:v>11:00</x:v>
      </x:c>
      <x:c r="E2533" s="46" t="n">
        <x:v>2167.5</x:v>
      </x:c>
      <x:c r="F2533" s="55" t="n">
        <x:v>0.07638201225636165</x:v>
      </x:c>
      <x:c r="G2533" s="60" t="n">
        <x:v>29558</x:v>
      </x:c>
      <x:c r="H2533" s="46" t="n">
        <x:v>2257.6995182735377</x:v>
      </x:c>
      <x:c r="I2533" s="60" t="n">
        <x:v>837380</x:v>
      </x:c>
    </x:row>
    <x:row r="2534">
      <x:c r="A2534" s="45" t="n">
        <x:v>46128</x:v>
      </x:c>
      <x:c r="B2534" s="11" t="str">
        <x:v>abr/26</x:v>
      </x:c>
      <x:c r="C2534" s="11" t="str">
        <x:v>Quinta</x:v>
      </x:c>
      <x:c r="D2534" s="30" t="str">
        <x:v>12:00</x:v>
      </x:c>
      <x:c r="E2534" s="46" t="n">
        <x:v>2149.8</x:v>
      </x:c>
      <x:c r="F2534" s="55" t="n">
        <x:v>0.07575826987253807</x:v>
      </x:c>
      <x:c r="G2534" s="60" t="n">
        <x:v>29558</x:v>
      </x:c>
      <x:c r="H2534" s="46" t="n">
        <x:v>2239.2629408924804</x:v>
      </x:c>
      <x:c r="I2534" s="60" t="n">
        <x:v>837380</x:v>
      </x:c>
    </x:row>
    <x:row r="2535">
      <x:c r="A2535" s="45" t="n">
        <x:v>46128</x:v>
      </x:c>
      <x:c r="B2535" s="11" t="str">
        <x:v>abr/26</x:v>
      </x:c>
      <x:c r="C2535" s="11" t="str">
        <x:v>Quinta</x:v>
      </x:c>
      <x:c r="D2535" s="30" t="str">
        <x:v>13:00</x:v>
      </x:c>
      <x:c r="E2535" s="46" t="n">
        <x:v>2157.1</x:v>
      </x:c>
      <x:c r="F2535" s="55" t="n">
        <x:v>0.07601551955626192</x:v>
      </x:c>
      <x:c r="G2535" s="60" t="n">
        <x:v>29558</x:v>
      </x:c>
      <x:c r="H2535" s="46" t="n">
        <x:v>2246.8667270439896</x:v>
      </x:c>
      <x:c r="I2535" s="60" t="n">
        <x:v>837380</x:v>
      </x:c>
    </x:row>
    <x:row r="2536">
      <x:c r="A2536" s="45" t="n">
        <x:v>46128</x:v>
      </x:c>
      <x:c r="B2536" s="11" t="str">
        <x:v>abr/26</x:v>
      </x:c>
      <x:c r="C2536" s="11" t="str">
        <x:v>Quinta</x:v>
      </x:c>
      <x:c r="D2536" s="30" t="str">
        <x:v>14:00</x:v>
      </x:c>
      <x:c r="E2536" s="46" t="n">
        <x:v>2169.7</x:v>
      </x:c>
      <x:c r="F2536" s="55" t="n">
        <x:v>0.07645953955830581</x:v>
      </x:c>
      <x:c r="G2536" s="60" t="n">
        <x:v>29558</x:v>
      </x:c>
      <x:c r="H2536" s="46" t="n">
        <x:v>2259.9910702644033</x:v>
      </x:c>
      <x:c r="I2536" s="60" t="n">
        <x:v>837380</x:v>
      </x:c>
    </x:row>
    <x:row r="2537">
      <x:c r="A2537" s="45" t="n">
        <x:v>46128</x:v>
      </x:c>
      <x:c r="B2537" s="11" t="str">
        <x:v>abr/26</x:v>
      </x:c>
      <x:c r="C2537" s="11" t="str">
        <x:v>Quinta</x:v>
      </x:c>
      <x:c r="D2537" s="30" t="str">
        <x:v>15:00</x:v>
      </x:c>
      <x:c r="E2537" s="46" t="n">
        <x:v>2181.3</x:v>
      </x:c>
      <x:c r="F2537" s="55" t="n">
        <x:v>0.07686831987764783</x:v>
      </x:c>
      <x:c r="G2537" s="60" t="n">
        <x:v>29558</x:v>
      </x:c>
      <x:c r="H2537" s="46" t="n">
        <x:v>2272.0737989435147</x:v>
      </x:c>
      <x:c r="I2537" s="60" t="n">
        <x:v>837380</x:v>
      </x:c>
    </x:row>
    <x:row r="2538">
      <x:c r="A2538" s="45" t="n">
        <x:v>46128</x:v>
      </x:c>
      <x:c r="B2538" s="11" t="str">
        <x:v>abr/26</x:v>
      </x:c>
      <x:c r="C2538" s="11" t="str">
        <x:v>Quinta</x:v>
      </x:c>
      <x:c r="D2538" s="30" t="str">
        <x:v>16:00</x:v>
      </x:c>
      <x:c r="E2538" s="46" t="n">
        <x:v>1858.1</x:v>
      </x:c>
      <x:c r="F2538" s="55" t="n">
        <x:v>0.06547885442839473</x:v>
      </x:c>
      <x:c r="G2538" s="60" t="n">
        <x:v>29558</x:v>
      </x:c>
      <x:c r="H2538" s="46" t="n">
        <x:v>1935.4239791944913</x:v>
      </x:c>
      <x:c r="I2538" s="60" t="n">
        <x:v>837380</x:v>
      </x:c>
    </x:row>
    <x:row r="2539">
      <x:c r="A2539" s="45" t="n">
        <x:v>46128</x:v>
      </x:c>
      <x:c r="B2539" s="11" t="str">
        <x:v>abr/26</x:v>
      </x:c>
      <x:c r="C2539" s="11" t="str">
        <x:v>Quinta</x:v>
      </x:c>
      <x:c r="D2539" s="30" t="str">
        <x:v>17:00</x:v>
      </x:c>
      <x:c r="E2539" s="46" t="n">
        <x:v>1762.5</x:v>
      </x:c>
      <x:c r="F2539" s="55" t="n">
        <x:v>0.062109940762093384</x:v>
      </x:c>
      <x:c r="G2539" s="60" t="n">
        <x:v>29558</x:v>
      </x:c>
      <x:c r="H2539" s="46" t="n">
        <x:v>1835.8456290459562</x:v>
      </x:c>
      <x:c r="I2539" s="60" t="n">
        <x:v>837380</x:v>
      </x:c>
    </x:row>
    <x:row r="2540">
      <x:c r="A2540" s="45" t="n">
        <x:v>46128</x:v>
      </x:c>
      <x:c r="B2540" s="11" t="str">
        <x:v>abr/26</x:v>
      </x:c>
      <x:c r="C2540" s="11" t="str">
        <x:v>Quinta</x:v>
      </x:c>
      <x:c r="D2540" s="30" t="str">
        <x:v>18:00</x:v>
      </x:c>
      <x:c r="E2540" s="46" t="n">
        <x:v>1757.4</x:v>
      </x:c>
      <x:c r="F2540" s="55" t="n">
        <x:v>0.06193021838031371</x:v>
      </x:c>
      <x:c r="G2540" s="60" t="n">
        <x:v>29558</x:v>
      </x:c>
      <x:c r="H2540" s="46" t="n">
        <x:v>1830.5333948853126</x:v>
      </x:c>
      <x:c r="I2540" s="60" t="n">
        <x:v>837380</x:v>
      </x:c>
    </x:row>
    <x:row r="2541">
      <x:c r="A2541" s="45" t="n">
        <x:v>46128</x:v>
      </x:c>
      <x:c r="B2541" s="11" t="str">
        <x:v>abr/26</x:v>
      </x:c>
      <x:c r="C2541" s="11" t="str">
        <x:v>Quinta</x:v>
      </x:c>
      <x:c r="D2541" s="30" t="str">
        <x:v>19:00</x:v>
      </x:c>
      <x:c r="E2541" s="46" t="n">
        <x:v>1741.3</x:v>
      </x:c>
      <x:c r="F2541" s="55" t="n">
        <x:v>0.06136285948881316</x:v>
      </x:c>
      <x:c r="G2541" s="60" t="n">
        <x:v>29558</x:v>
      </x:c>
      <x:c r="H2541" s="46" t="n">
        <x:v>1813.7634007703396</x:v>
      </x:c>
      <x:c r="I2541" s="60" t="n">
        <x:v>837380</x:v>
      </x:c>
    </x:row>
    <x:row r="2542">
      <x:c r="A2542" s="45" t="n">
        <x:v>46128</x:v>
      </x:c>
      <x:c r="B2542" s="11" t="str">
        <x:v>abr/26</x:v>
      </x:c>
      <x:c r="C2542" s="11" t="str">
        <x:v>Quinta</x:v>
      </x:c>
      <x:c r="D2542" s="30" t="str">
        <x:v>20:00</x:v>
      </x:c>
      <x:c r="E2542" s="46" t="n">
        <x:v>1655.1</x:v>
      </x:c>
      <x:c r="F2542" s="55" t="n">
        <x:v>0.058325198839909644</x:v>
      </x:c>
      <x:c r="G2542" s="60" t="n">
        <x:v>29558</x:v>
      </x:c>
      <x:c r="H2542" s="46" t="n">
        <x:v>1723.9762273100494</x:v>
      </x:c>
      <x:c r="I2542" s="60" t="n">
        <x:v>837380</x:v>
      </x:c>
    </x:row>
    <x:row r="2543">
      <x:c r="A2543" s="45" t="n">
        <x:v>46128</x:v>
      </x:c>
      <x:c r="B2543" s="11" t="str">
        <x:v>abr/26</x:v>
      </x:c>
      <x:c r="C2543" s="11" t="str">
        <x:v>Quinta</x:v>
      </x:c>
      <x:c r="D2543" s="30" t="str">
        <x:v>21:00</x:v>
      </x:c>
      <x:c r="E2543" s="46" t="n">
        <x:v>1368.6</x:v>
      </x:c>
      <x:c r="F2543" s="55" t="n">
        <x:v>0.048229029745816165</x:v>
      </x:c>
      <x:c r="G2543" s="60" t="n">
        <x:v>29558</x:v>
      </x:c>
      <x:c r="H2543" s="46" t="n">
        <x:v>1425.5536612268343</x:v>
      </x:c>
      <x:c r="I2543" s="60" t="n">
        <x:v>837380</x:v>
      </x:c>
    </x:row>
    <x:row r="2544">
      <x:c r="A2544" s="45" t="n">
        <x:v>46128</x:v>
      </x:c>
      <x:c r="B2544" s="11" t="str">
        <x:v>abr/26</x:v>
      </x:c>
      <x:c r="C2544" s="11" t="str">
        <x:v>Quinta</x:v>
      </x:c>
      <x:c r="D2544" s="30" t="str">
        <x:v>22:00</x:v>
      </x:c>
      <x:c r="E2544" s="46" t="n">
        <x:v>557.3</x:v>
      </x:c>
      <x:c r="F2544" s="55" t="n">
        <x:v>0.01963907516976717</x:v>
      </x:c>
      <x:c r="G2544" s="60" t="n">
        <x:v>29558</x:v>
      </x:c>
      <x:c r="H2544" s="46" t="n">
        <x:v>580.491783867978</x:v>
      </x:c>
      <x:c r="I2544" s="60" t="n">
        <x:v>837380</x:v>
      </x:c>
    </x:row>
    <x:row r="2545">
      <x:c r="A2545" s="45" t="n">
        <x:v>46128</x:v>
      </x:c>
      <x:c r="B2545" s="11" t="str">
        <x:v>abr/26</x:v>
      </x:c>
      <x:c r="C2545" s="11" t="str">
        <x:v>Quinta</x:v>
      </x:c>
      <x:c r="D2545" s="30" t="str">
        <x:v>23:00</x:v>
      </x:c>
      <x:c r="E2545" s="46" t="n">
        <x:v>388.4</x:v>
      </x:c>
      <x:c r="F2545" s="55" t="n">
        <x:v>0.013687092761416777</x:v>
      </x:c>
      <x:c r="G2545" s="60" t="n">
        <x:v>29558</x:v>
      </x:c>
      <x:c r="H2545" s="46" t="n">
        <x:v>404.5630878419571</x:v>
      </x:c>
      <x:c r="I2545" s="60" t="n">
        <x:v>837380</x:v>
      </x:c>
    </x:row>
    <x:row r="2546">
      <x:c r="A2546" s="45" t="n">
        <x:v>46129</x:v>
      </x:c>
      <x:c r="B2546" s="11" t="str">
        <x:v>abr/26</x:v>
      </x:c>
      <x:c r="C2546" s="11" t="str">
        <x:v>Sexta</x:v>
      </x:c>
      <x:c r="D2546" s="30" t="str">
        <x:v>00:00</x:v>
      </x:c>
      <x:c r="E2546" s="46" t="n">
        <x:v>340</x:v>
      </x:c>
      <x:c r="F2546" s="55" t="n">
        <x:v>0.01206516609120556</x:v>
      </x:c>
      <x:c r="G2546" s="60" t="n">
        <x:v>29353</x:v>
      </x:c>
      <x:c r="H2546" s="46" t="n">
        <x:v>354.14882027515677</x:v>
      </x:c>
      <x:c r="I2546" s="60" t="n">
        <x:v>837380</x:v>
      </x:c>
    </x:row>
    <x:row r="2547">
      <x:c r="A2547" s="45" t="n">
        <x:v>46129</x:v>
      </x:c>
      <x:c r="B2547" s="11" t="str">
        <x:v>abr/26</x:v>
      </x:c>
      <x:c r="C2547" s="11" t="str">
        <x:v>Sexta</x:v>
      </x:c>
      <x:c r="D2547" s="30" t="str">
        <x:v>01:00</x:v>
      </x:c>
      <x:c r="E2547" s="46" t="n">
        <x:v>285.3</x:v>
      </x:c>
      <x:c r="F2547" s="55" t="n">
        <x:v>0.010124093781826313</x:v>
      </x:c>
      <x:c r="G2547" s="60" t="n">
        <x:v>29353</x:v>
      </x:c>
      <x:c r="H2547" s="46" t="n">
        <x:v>297.17252477794773</x:v>
      </x:c>
      <x:c r="I2547" s="60" t="n">
        <x:v>837380</x:v>
      </x:c>
    </x:row>
    <x:row r="2548">
      <x:c r="A2548" s="45" t="n">
        <x:v>46129</x:v>
      </x:c>
      <x:c r="B2548" s="11" t="str">
        <x:v>abr/26</x:v>
      </x:c>
      <x:c r="C2548" s="11" t="str">
        <x:v>Sexta</x:v>
      </x:c>
      <x:c r="D2548" s="30" t="str">
        <x:v>02:00</x:v>
      </x:c>
      <x:c r="E2548" s="46" t="n">
        <x:v>270.5</x:v>
      </x:c>
      <x:c r="F2548" s="55" t="n">
        <x:v>0.009598904199032659</x:v>
      </x:c>
      <x:c r="G2548" s="60" t="n">
        <x:v>29353</x:v>
      </x:c>
      <x:c r="H2548" s="46" t="n">
        <x:v>281.75663495420565</x:v>
      </x:c>
      <x:c r="I2548" s="60" t="n">
        <x:v>837380</x:v>
      </x:c>
    </x:row>
    <x:row r="2549">
      <x:c r="A2549" s="45" t="n">
        <x:v>46129</x:v>
      </x:c>
      <x:c r="B2549" s="11" t="str">
        <x:v>abr/26</x:v>
      </x:c>
      <x:c r="C2549" s="11" t="str">
        <x:v>Sexta</x:v>
      </x:c>
      <x:c r="D2549" s="30" t="str">
        <x:v>03:00</x:v>
      </x:c>
      <x:c r="E2549" s="46" t="n">
        <x:v>266.4</x:v>
      </x:c>
      <x:c r="F2549" s="55" t="n">
        <x:v>0.009453412490285766</x:v>
      </x:c>
      <x:c r="G2549" s="60" t="n">
        <x:v>29353</x:v>
      </x:c>
      <x:c r="H2549" s="46" t="n">
        <x:v>277.4860168273581</x:v>
      </x:c>
      <x:c r="I2549" s="60" t="n">
        <x:v>837380</x:v>
      </x:c>
    </x:row>
    <x:row r="2550">
      <x:c r="A2550" s="45" t="n">
        <x:v>46129</x:v>
      </x:c>
      <x:c r="B2550" s="11" t="str">
        <x:v>abr/26</x:v>
      </x:c>
      <x:c r="C2550" s="11" t="str">
        <x:v>Sexta</x:v>
      </x:c>
      <x:c r="D2550" s="30" t="str">
        <x:v>04:00</x:v>
      </x:c>
      <x:c r="E2550" s="46" t="n">
        <x:v>270.9</x:v>
      </x:c>
      <x:c r="F2550" s="55" t="n">
        <x:v>0.009613098512081135</x:v>
      </x:c>
      <x:c r="G2550" s="60" t="n">
        <x:v>29353</x:v>
      </x:c>
      <x:c r="H2550" s="46" t="n">
        <x:v>282.17328062511757</x:v>
      </x:c>
      <x:c r="I2550" s="60" t="n">
        <x:v>837380</x:v>
      </x:c>
    </x:row>
    <x:row r="2551">
      <x:c r="A2551" s="45" t="n">
        <x:v>46129</x:v>
      </x:c>
      <x:c r="B2551" s="11" t="str">
        <x:v>abr/26</x:v>
      </x:c>
      <x:c r="C2551" s="11" t="str">
        <x:v>Sexta</x:v>
      </x:c>
      <x:c r="D2551" s="30" t="str">
        <x:v>05:00</x:v>
      </x:c>
      <x:c r="E2551" s="46" t="n">
        <x:v>266.2</x:v>
      </x:c>
      <x:c r="F2551" s="55" t="n">
        <x:v>0.009446315333761529</x:v>
      </x:c>
      <x:c r="G2551" s="60" t="n">
        <x:v>29353</x:v>
      </x:c>
      <x:c r="H2551" s="46" t="n">
        <x:v>277.27769399190214</x:v>
      </x:c>
      <x:c r="I2551" s="60" t="n">
        <x:v>837380</x:v>
      </x:c>
    </x:row>
    <x:row r="2552">
      <x:c r="A2552" s="45" t="n">
        <x:v>46129</x:v>
      </x:c>
      <x:c r="B2552" s="11" t="str">
        <x:v>abr/26</x:v>
      </x:c>
      <x:c r="C2552" s="11" t="str">
        <x:v>Sexta</x:v>
      </x:c>
      <x:c r="D2552" s="30" t="str">
        <x:v>06:00</x:v>
      </x:c>
      <x:c r="E2552" s="46" t="n">
        <x:v>319.7</x:v>
      </x:c>
      <x:c r="F2552" s="55" t="n">
        <x:v>0.011344804703995345</x:v>
      </x:c>
      <x:c r="G2552" s="60" t="n">
        <x:v>29353</x:v>
      </x:c>
      <x:c r="H2552" s="46" t="n">
        <x:v>333.00405247637536</x:v>
      </x:c>
      <x:c r="I2552" s="60" t="n">
        <x:v>837380</x:v>
      </x:c>
    </x:row>
    <x:row r="2553">
      <x:c r="A2553" s="45" t="n">
        <x:v>46129</x:v>
      </x:c>
      <x:c r="B2553" s="11" t="str">
        <x:v>abr/26</x:v>
      </x:c>
      <x:c r="C2553" s="11" t="str">
        <x:v>Sexta</x:v>
      </x:c>
      <x:c r="D2553" s="30" t="str">
        <x:v>07:00</x:v>
      </x:c>
      <x:c r="E2553" s="46" t="n">
        <x:v>405.1</x:v>
      </x:c>
      <x:c r="F2553" s="55" t="n">
        <x:v>0.014375290539845213</x:v>
      </x:c>
      <x:c r="G2553" s="60" t="n">
        <x:v>29353</x:v>
      </x:c>
      <x:c r="H2553" s="46" t="n">
        <x:v>421.95790321607655</x:v>
      </x:c>
      <x:c r="I2553" s="60" t="n">
        <x:v>837380</x:v>
      </x:c>
    </x:row>
    <x:row r="2554">
      <x:c r="A2554" s="45" t="n">
        <x:v>46129</x:v>
      </x:c>
      <x:c r="B2554" s="11" t="str">
        <x:v>abr/26</x:v>
      </x:c>
      <x:c r="C2554" s="11" t="str">
        <x:v>Sexta</x:v>
      </x:c>
      <x:c r="D2554" s="30" t="str">
        <x:v>08:00</x:v>
      </x:c>
      <x:c r="E2554" s="46" t="n">
        <x:v>537.4</x:v>
      </x:c>
      <x:c r="F2554" s="55" t="n">
        <x:v>0.01907005958062902</x:v>
      </x:c>
      <x:c r="G2554" s="60" t="n">
        <x:v>29353</x:v>
      </x:c>
      <x:c r="H2554" s="46" t="n">
        <x:v>559.7634588702036</x:v>
      </x:c>
      <x:c r="I2554" s="60" t="n">
        <x:v>837380</x:v>
      </x:c>
    </x:row>
    <x:row r="2555">
      <x:c r="A2555" s="45" t="n">
        <x:v>46129</x:v>
      </x:c>
      <x:c r="B2555" s="11" t="str">
        <x:v>abr/26</x:v>
      </x:c>
      <x:c r="C2555" s="11" t="str">
        <x:v>Sexta</x:v>
      </x:c>
      <x:c r="D2555" s="30" t="str">
        <x:v>09:00</x:v>
      </x:c>
      <x:c r="E2555" s="46" t="n">
        <x:v>1132.1</x:v>
      </x:c>
      <x:c r="F2555" s="55" t="n">
        <x:v>0.040173454505452386</x:v>
      </x:c>
      <x:c r="G2555" s="60" t="n">
        <x:v>29353</x:v>
      </x:c>
      <x:c r="H2555" s="46" t="n">
        <x:v>1179.2114100985439</x:v>
      </x:c>
      <x:c r="I2555" s="60" t="n">
        <x:v>837380</x:v>
      </x:c>
    </x:row>
    <x:row r="2556">
      <x:c r="A2556" s="45" t="n">
        <x:v>46129</x:v>
      </x:c>
      <x:c r="B2556" s="11" t="str">
        <x:v>abr/26</x:v>
      </x:c>
      <x:c r="C2556" s="11" t="str">
        <x:v>Sexta</x:v>
      </x:c>
      <x:c r="D2556" s="30" t="str">
        <x:v>10:00</x:v>
      </x:c>
      <x:c r="E2556" s="46" t="n">
        <x:v>2226.7</x:v>
      </x:c>
      <x:c r="F2556" s="55" t="n">
        <x:v>0.07901619216261005</x:v>
      </x:c>
      <x:c r="G2556" s="60" t="n">
        <x:v>29353</x:v>
      </x:c>
      <x:c r="H2556" s="46" t="n">
        <x:v>2319.3622885490927</x:v>
      </x:c>
      <x:c r="I2556" s="60" t="n">
        <x:v>837380</x:v>
      </x:c>
    </x:row>
    <x:row r="2557">
      <x:c r="A2557" s="45" t="n">
        <x:v>46129</x:v>
      </x:c>
      <x:c r="B2557" s="11" t="str">
        <x:v>abr/26</x:v>
      </x:c>
      <x:c r="C2557" s="11" t="str">
        <x:v>Sexta</x:v>
      </x:c>
      <x:c r="D2557" s="30" t="str">
        <x:v>11:00</x:v>
      </x:c>
      <x:c r="E2557" s="46" t="n">
        <x:v>2150.7</x:v>
      </x:c>
      <x:c r="F2557" s="55" t="n">
        <x:v>0.07631927268339939</x:v>
      </x:c>
      <x:c r="G2557" s="60" t="n">
        <x:v>29353</x:v>
      </x:c>
      <x:c r="H2557" s="46" t="n">
        <x:v>2240.1996110758223</x:v>
      </x:c>
      <x:c r="I2557" s="60" t="n">
        <x:v>837380</x:v>
      </x:c>
    </x:row>
    <x:row r="2558">
      <x:c r="A2558" s="45" t="n">
        <x:v>46129</x:v>
      </x:c>
      <x:c r="B2558" s="11" t="str">
        <x:v>abr/26</x:v>
      </x:c>
      <x:c r="C2558" s="11" t="str">
        <x:v>Sexta</x:v>
      </x:c>
      <x:c r="D2558" s="30" t="str">
        <x:v>12:00</x:v>
      </x:c>
      <x:c r="E2558" s="46" t="n">
        <x:v>2115.7</x:v>
      </x:c>
      <x:c r="F2558" s="55" t="n">
        <x:v>0.07507727029165764</x:v>
      </x:c>
      <x:c r="G2558" s="60" t="n">
        <x:v>29353</x:v>
      </x:c>
      <x:c r="H2558" s="46" t="n">
        <x:v>2203.743114871027</x:v>
      </x:c>
      <x:c r="I2558" s="60" t="n">
        <x:v>837380</x:v>
      </x:c>
    </x:row>
    <x:row r="2559">
      <x:c r="A2559" s="45" t="n">
        <x:v>46129</x:v>
      </x:c>
      <x:c r="B2559" s="11" t="str">
        <x:v>abr/26</x:v>
      </x:c>
      <x:c r="C2559" s="11" t="str">
        <x:v>Sexta</x:v>
      </x:c>
      <x:c r="D2559" s="30" t="str">
        <x:v>13:00</x:v>
      </x:c>
      <x:c r="E2559" s="46" t="n">
        <x:v>2054.8</x:v>
      </x:c>
      <x:c r="F2559" s="55" t="n">
        <x:v>0.07291618613002701</x:v>
      </x:c>
      <x:c r="G2559" s="60" t="n">
        <x:v>29353</x:v>
      </x:c>
      <x:c r="H2559" s="46" t="n">
        <x:v>2140.308811474683</x:v>
      </x:c>
      <x:c r="I2559" s="60" t="n">
        <x:v>837380</x:v>
      </x:c>
    </x:row>
    <x:row r="2560">
      <x:c r="A2560" s="45" t="n">
        <x:v>46129</x:v>
      </x:c>
      <x:c r="B2560" s="11" t="str">
        <x:v>abr/26</x:v>
      </x:c>
      <x:c r="C2560" s="11" t="str">
        <x:v>Sexta</x:v>
      </x:c>
      <x:c r="D2560" s="30" t="str">
        <x:v>14:00</x:v>
      </x:c>
      <x:c r="E2560" s="46" t="n">
        <x:v>2057.8</x:v>
      </x:c>
      <x:c r="F2560" s="55" t="n">
        <x:v>0.07302264347789059</x:v>
      </x:c>
      <x:c r="G2560" s="60" t="n">
        <x:v>29353</x:v>
      </x:c>
      <x:c r="H2560" s="46" t="n">
        <x:v>2143.4336540065224</x:v>
      </x:c>
      <x:c r="I2560" s="60" t="n">
        <x:v>837380</x:v>
      </x:c>
    </x:row>
    <x:row r="2561">
      <x:c r="A2561" s="45" t="n">
        <x:v>46129</x:v>
      </x:c>
      <x:c r="B2561" s="11" t="str">
        <x:v>abr/26</x:v>
      </x:c>
      <x:c r="C2561" s="11" t="str">
        <x:v>Sexta</x:v>
      </x:c>
      <x:c r="D2561" s="30" t="str">
        <x:v>15:00</x:v>
      </x:c>
      <x:c r="E2561" s="46" t="n">
        <x:v>2044.8</x:v>
      </x:c>
      <x:c r="F2561" s="55" t="n">
        <x:v>0.07256132830381508</x:v>
      </x:c>
      <x:c r="G2561" s="60" t="n">
        <x:v>29353</x:v>
      </x:c>
      <x:c r="H2561" s="46" t="n">
        <x:v>2129.892669701884</x:v>
      </x:c>
      <x:c r="I2561" s="60" t="n">
        <x:v>837380</x:v>
      </x:c>
    </x:row>
    <x:row r="2562">
      <x:c r="A2562" s="45" t="n">
        <x:v>46129</x:v>
      </x:c>
      <x:c r="B2562" s="11" t="str">
        <x:v>abr/26</x:v>
      </x:c>
      <x:c r="C2562" s="11" t="str">
        <x:v>Sexta</x:v>
      </x:c>
      <x:c r="D2562" s="30" t="str">
        <x:v>16:00</x:v>
      </x:c>
      <x:c r="E2562" s="46" t="n">
        <x:v>1758.2</x:v>
      </x:c>
      <x:c r="F2562" s="55" t="n">
        <x:v>0.06239110300458122</x:v>
      </x:c>
      <x:c r="G2562" s="60" t="n">
        <x:v>29353</x:v>
      </x:c>
      <x:c r="H2562" s="46" t="n">
        <x:v>1831.3660464934726</x:v>
      </x:c>
      <x:c r="I2562" s="60" t="n">
        <x:v>837380</x:v>
      </x:c>
    </x:row>
    <x:row r="2563">
      <x:c r="A2563" s="45" t="n">
        <x:v>46129</x:v>
      </x:c>
      <x:c r="B2563" s="11" t="str">
        <x:v>abr/26</x:v>
      </x:c>
      <x:c r="C2563" s="11" t="str">
        <x:v>Sexta</x:v>
      </x:c>
      <x:c r="D2563" s="30" t="str">
        <x:v>17:00</x:v>
      </x:c>
      <x:c r="E2563" s="46" t="n">
        <x:v>1801.4</x:v>
      </x:c>
      <x:c r="F2563" s="55" t="n">
        <x:v>0.06392408881381675</x:v>
      </x:c>
      <x:c r="G2563" s="60" t="n">
        <x:v>29353</x:v>
      </x:c>
      <x:c r="H2563" s="46" t="n">
        <x:v>1876.3637789519632</x:v>
      </x:c>
      <x:c r="I2563" s="60" t="n">
        <x:v>837380</x:v>
      </x:c>
    </x:row>
    <x:row r="2564">
      <x:c r="A2564" s="45" t="n">
        <x:v>46129</x:v>
      </x:c>
      <x:c r="B2564" s="11" t="str">
        <x:v>abr/26</x:v>
      </x:c>
      <x:c r="C2564" s="11" t="str">
        <x:v>Sexta</x:v>
      </x:c>
      <x:c r="D2564" s="30" t="str">
        <x:v>18:00</x:v>
      </x:c>
      <x:c r="E2564" s="46" t="n">
        <x:v>1799.9</x:v>
      </x:c>
      <x:c r="F2564" s="55" t="n">
        <x:v>0.06387086013988497</x:v>
      </x:c>
      <x:c r="G2564" s="60" t="n">
        <x:v>29353</x:v>
      </x:c>
      <x:c r="H2564" s="46" t="n">
        <x:v>1874.8013576860435</x:v>
      </x:c>
      <x:c r="I2564" s="60" t="n">
        <x:v>837380</x:v>
      </x:c>
    </x:row>
    <x:row r="2565">
      <x:c r="A2565" s="45" t="n">
        <x:v>46129</x:v>
      </x:c>
      <x:c r="B2565" s="11" t="str">
        <x:v>abr/26</x:v>
      </x:c>
      <x:c r="C2565" s="11" t="str">
        <x:v>Sexta</x:v>
      </x:c>
      <x:c r="D2565" s="30" t="str">
        <x:v>19:00</x:v>
      </x:c>
      <x:c r="E2565" s="46" t="n">
        <x:v>1799.2</x:v>
      </x:c>
      <x:c r="F2565" s="55" t="n">
        <x:v>0.06384602009205012</x:v>
      </x:c>
      <x:c r="G2565" s="60" t="n">
        <x:v>29353</x:v>
      </x:c>
      <x:c r="H2565" s="46" t="n">
        <x:v>1874.0722277619473</x:v>
      </x:c>
      <x:c r="I2565" s="60" t="n">
        <x:v>837380</x:v>
      </x:c>
    </x:row>
    <x:row r="2566">
      <x:c r="A2566" s="45" t="n">
        <x:v>46129</x:v>
      </x:c>
      <x:c r="B2566" s="11" t="str">
        <x:v>abr/26</x:v>
      </x:c>
      <x:c r="C2566" s="11" t="str">
        <x:v>Sexta</x:v>
      </x:c>
      <x:c r="D2566" s="30" t="str">
        <x:v>20:00</x:v>
      </x:c>
      <x:c r="E2566" s="46" t="n">
        <x:v>1726.1</x:v>
      </x:c>
      <x:c r="F2566" s="55" t="n">
        <x:v>0.06125200938244092</x:v>
      </x:c>
      <x:c r="G2566" s="60" t="n">
        <x:v>29353</x:v>
      </x:c>
      <x:c r="H2566" s="46" t="n">
        <x:v>1797.9302314027884</x:v>
      </x:c>
      <x:c r="I2566" s="60" t="n">
        <x:v>837380</x:v>
      </x:c>
    </x:row>
    <x:row r="2567">
      <x:c r="A2567" s="45" t="n">
        <x:v>46129</x:v>
      </x:c>
      <x:c r="B2567" s="11" t="str">
        <x:v>abr/26</x:v>
      </x:c>
      <x:c r="C2567" s="11" t="str">
        <x:v>Sexta</x:v>
      </x:c>
      <x:c r="D2567" s="30" t="str">
        <x:v>21:00</x:v>
      </x:c>
      <x:c r="E2567" s="46" t="n">
        <x:v>1464.4</x:v>
      </x:c>
      <x:c r="F2567" s="55" t="n">
        <x:v>0.05196538007047477</x:v>
      </x:c>
      <x:c r="G2567" s="60" t="n">
        <x:v>29353</x:v>
      </x:c>
      <x:c r="H2567" s="46" t="n">
        <x:v>1525.339801208646</x:v>
      </x:c>
      <x:c r="I2567" s="60" t="n">
        <x:v>837380</x:v>
      </x:c>
    </x:row>
    <x:row r="2568">
      <x:c r="A2568" s="45" t="n">
        <x:v>46129</x:v>
      </x:c>
      <x:c r="B2568" s="11" t="str">
        <x:v>abr/26</x:v>
      </x:c>
      <x:c r="C2568" s="11" t="str">
        <x:v>Sexta</x:v>
      </x:c>
      <x:c r="D2568" s="30" t="str">
        <x:v>22:00</x:v>
      </x:c>
      <x:c r="E2568" s="46" t="n">
        <x:v>686.2</x:v>
      </x:c>
      <x:c r="F2568" s="55" t="n">
        <x:v>0.024350344034662515</x:v>
      </x:c>
      <x:c r="G2568" s="60" t="n">
        <x:v>29353</x:v>
      </x:c>
      <x:c r="H2568" s="46" t="n">
        <x:v>714.7556484494488</x:v>
      </x:c>
      <x:c r="I2568" s="60" t="n">
        <x:v>837380</x:v>
      </x:c>
    </x:row>
    <x:row r="2569">
      <x:c r="A2569" s="45" t="n">
        <x:v>46129</x:v>
      </x:c>
      <x:c r="B2569" s="11" t="str">
        <x:v>abr/26</x:v>
      </x:c>
      <x:c r="C2569" s="11" t="str">
        <x:v>Sexta</x:v>
      </x:c>
      <x:c r="D2569" s="30" t="str">
        <x:v>23:00</x:v>
      </x:c>
      <x:c r="E2569" s="46" t="n">
        <x:v>400.8</x:v>
      </x:c>
      <x:c r="F2569" s="55" t="n">
        <x:v>0.014222701674574083</x:v>
      </x:c>
      <x:c r="G2569" s="60" t="n">
        <x:v>29353</x:v>
      </x:c>
      <x:c r="H2569" s="46" t="n">
        <x:v>417.4789622537731</x:v>
      </x:c>
      <x:c r="I2569" s="60" t="n">
        <x:v>837380</x:v>
      </x:c>
    </x:row>
    <x:row r="2570">
      <x:c r="A2570" s="45" t="n">
        <x:v>46130</x:v>
      </x:c>
      <x:c r="B2570" s="11" t="str">
        <x:v>abr/26</x:v>
      </x:c>
      <x:c r="C2570" s="11" t="str">
        <x:v>Sábado</x:v>
      </x:c>
      <x:c r="D2570" s="30" t="str">
        <x:v>00:00</x:v>
      </x:c>
      <x:c r="E2570" s="46" t="n">
        <x:v>319</x:v>
      </x:c>
      <x:c r="F2570" s="55" t="n">
        <x:v>0.013448623307855428</x:v>
      </x:c>
      <x:c r="G2570" s="60" t="n">
        <x:v>24707</x:v>
      </x:c>
      <x:c r="H2570" s="46" t="n">
        <x:v>332.27513606718406</x:v>
      </x:c>
      <x:c r="I2570" s="60" t="n">
        <x:v>837380</x:v>
      </x:c>
    </x:row>
    <x:row r="2571">
      <x:c r="A2571" s="45" t="n">
        <x:v>46130</x:v>
      </x:c>
      <x:c r="B2571" s="11" t="str">
        <x:v>abr/26</x:v>
      </x:c>
      <x:c r="C2571" s="11" t="str">
        <x:v>Sábado</x:v>
      </x:c>
      <x:c r="D2571" s="30" t="str">
        <x:v>01:00</x:v>
      </x:c>
      <x:c r="E2571" s="46" t="n">
        <x:v>301.6</x:v>
      </x:c>
      <x:c r="F2571" s="55" t="n">
        <x:v>0.01271506203651786</x:v>
      </x:c>
      <x:c r="G2571" s="60" t="n">
        <x:v>24707</x:v>
      </x:c>
      <x:c r="H2571" s="46" t="n">
        <x:v>314.1510377362468</x:v>
      </x:c>
      <x:c r="I2571" s="60" t="n">
        <x:v>837380</x:v>
      </x:c>
    </x:row>
    <x:row r="2572">
      <x:c r="A2572" s="45" t="n">
        <x:v>46130</x:v>
      </x:c>
      <x:c r="B2572" s="11" t="str">
        <x:v>abr/26</x:v>
      </x:c>
      <x:c r="C2572" s="11" t="str">
        <x:v>Sábado</x:v>
      </x:c>
      <x:c r="D2572" s="30" t="str">
        <x:v>02:00</x:v>
      </x:c>
      <x:c r="E2572" s="46" t="n">
        <x:v>299.6</x:v>
      </x:c>
      <x:c r="F2572" s="55" t="n">
        <x:v>0.012630744649007795</x:v>
      </x:c>
      <x:c r="G2572" s="60" t="n">
        <x:v>24707</x:v>
      </x:c>
      <x:c r="H2572" s="46" t="n">
        <x:v>312.0678080430356</x:v>
      </x:c>
      <x:c r="I2572" s="60" t="n">
        <x:v>837380</x:v>
      </x:c>
    </x:row>
    <x:row r="2573">
      <x:c r="A2573" s="45" t="n">
        <x:v>46130</x:v>
      </x:c>
      <x:c r="B2573" s="11" t="str">
        <x:v>abr/26</x:v>
      </x:c>
      <x:c r="C2573" s="11" t="str">
        <x:v>Sábado</x:v>
      </x:c>
      <x:c r="D2573" s="30" t="str">
        <x:v>03:00</x:v>
      </x:c>
      <x:c r="E2573" s="46" t="n">
        <x:v>298.5</x:v>
      </x:c>
      <x:c r="F2573" s="55" t="n">
        <x:v>0.012584370085877258</x:v>
      </x:c>
      <x:c r="G2573" s="60" t="n">
        <x:v>24707</x:v>
      </x:c>
      <x:c r="H2573" s="46" t="n">
        <x:v>310.9220317117694</x:v>
      </x:c>
      <x:c r="I2573" s="60" t="n">
        <x:v>837380</x:v>
      </x:c>
    </x:row>
    <x:row r="2574">
      <x:c r="A2574" s="45" t="n">
        <x:v>46130</x:v>
      </x:c>
      <x:c r="B2574" s="11" t="str">
        <x:v>abr/26</x:v>
      </x:c>
      <x:c r="C2574" s="11" t="str">
        <x:v>Sábado</x:v>
      </x:c>
      <x:c r="D2574" s="30" t="str">
        <x:v>04:00</x:v>
      </x:c>
      <x:c r="E2574" s="46" t="n">
        <x:v>286.5</x:v>
      </x:c>
      <x:c r="F2574" s="55" t="n">
        <x:v>0.012078465760816866</x:v>
      </x:c>
      <x:c r="G2574" s="60" t="n">
        <x:v>24707</x:v>
      </x:c>
      <x:c r="H2574" s="46" t="n">
        <x:v>298.4226535525023</x:v>
      </x:c>
      <x:c r="I2574" s="60" t="n">
        <x:v>837380</x:v>
      </x:c>
    </x:row>
    <x:row r="2575">
      <x:c r="A2575" s="45" t="n">
        <x:v>46130</x:v>
      </x:c>
      <x:c r="B2575" s="11" t="str">
        <x:v>abr/26</x:v>
      </x:c>
      <x:c r="C2575" s="11" t="str">
        <x:v>Sábado</x:v>
      </x:c>
      <x:c r="D2575" s="30" t="str">
        <x:v>05:00</x:v>
      </x:c>
      <x:c r="E2575" s="46" t="n">
        <x:v>288.9</x:v>
      </x:c>
      <x:c r="F2575" s="55" t="n">
        <x:v>0.012179646625828943</x:v>
      </x:c>
      <x:c r="G2575" s="60" t="n">
        <x:v>24707</x:v>
      </x:c>
      <x:c r="H2575" s="46" t="n">
        <x:v>300.9225291843557</x:v>
      </x:c>
      <x:c r="I2575" s="60" t="n">
        <x:v>837380</x:v>
      </x:c>
    </x:row>
    <x:row r="2576">
      <x:c r="A2576" s="45" t="n">
        <x:v>46130</x:v>
      </x:c>
      <x:c r="B2576" s="11" t="str">
        <x:v>abr/26</x:v>
      </x:c>
      <x:c r="C2576" s="11" t="str">
        <x:v>Sábado</x:v>
      </x:c>
      <x:c r="D2576" s="30" t="str">
        <x:v>06:00</x:v>
      </x:c>
      <x:c r="E2576" s="46" t="n">
        <x:v>324.7</x:v>
      </x:c>
      <x:c r="F2576" s="55" t="n">
        <x:v>0.013688927862259115</x:v>
      </x:c>
      <x:c r="G2576" s="60" t="n">
        <x:v>24707</x:v>
      </x:c>
      <x:c r="H2576" s="46" t="n">
        <x:v>338.21234069283594</x:v>
      </x:c>
      <x:c r="I2576" s="60" t="n">
        <x:v>837380</x:v>
      </x:c>
    </x:row>
    <x:row r="2577">
      <x:c r="A2577" s="45" t="n">
        <x:v>46130</x:v>
      </x:c>
      <x:c r="B2577" s="11" t="str">
        <x:v>abr/26</x:v>
      </x:c>
      <x:c r="C2577" s="11" t="str">
        <x:v>Sábado</x:v>
      </x:c>
      <x:c r="D2577" s="30" t="str">
        <x:v>07:00</x:v>
      </x:c>
      <x:c r="E2577" s="46" t="n">
        <x:v>327.6</x:v>
      </x:c>
      <x:c r="F2577" s="55" t="n">
        <x:v>0.01381118807414871</x:v>
      </x:c>
      <x:c r="G2577" s="60" t="n">
        <x:v>24707</x:v>
      </x:c>
      <x:c r="H2577" s="46" t="n">
        <x:v>341.2330237479922</x:v>
      </x:c>
      <x:c r="I2577" s="60" t="n">
        <x:v>837380</x:v>
      </x:c>
    </x:row>
    <x:row r="2578">
      <x:c r="A2578" s="45" t="n">
        <x:v>46130</x:v>
      </x:c>
      <x:c r="B2578" s="11" t="str">
        <x:v>abr/26</x:v>
      </x:c>
      <x:c r="C2578" s="11" t="str">
        <x:v>Sábado</x:v>
      </x:c>
      <x:c r="D2578" s="30" t="str">
        <x:v>08:00</x:v>
      </x:c>
      <x:c r="E2578" s="46" t="n">
        <x:v>358.3</x:v>
      </x:c>
      <x:c r="F2578" s="55" t="n">
        <x:v>0.015105459972428214</x:v>
      </x:c>
      <x:c r="G2578" s="60" t="n">
        <x:v>24707</x:v>
      </x:c>
      <x:c r="H2578" s="46" t="n">
        <x:v>373.21059953878387</x:v>
      </x:c>
      <x:c r="I2578" s="60" t="n">
        <x:v>837380</x:v>
      </x:c>
    </x:row>
    <x:row r="2579">
      <x:c r="A2579" s="45" t="n">
        <x:v>46130</x:v>
      </x:c>
      <x:c r="B2579" s="11" t="str">
        <x:v>abr/26</x:v>
      </x:c>
      <x:c r="C2579" s="11" t="str">
        <x:v>Sábado</x:v>
      </x:c>
      <x:c r="D2579" s="30" t="str">
        <x:v>09:00</x:v>
      </x:c>
      <x:c r="E2579" s="46" t="n">
        <x:v>446.7</x:v>
      </x:c>
      <x:c r="F2579" s="55" t="n">
        <x:v>0.018832288500373103</x:v>
      </x:c>
      <x:c r="G2579" s="60" t="n">
        <x:v>24707</x:v>
      </x:c>
      <x:c r="H2579" s="46" t="n">
        <x:v>465.2893519787183</x:v>
      </x:c>
      <x:c r="I2579" s="60" t="n">
        <x:v>837380</x:v>
      </x:c>
    </x:row>
    <x:row r="2580">
      <x:c r="A2580" s="45" t="n">
        <x:v>46130</x:v>
      </x:c>
      <x:c r="B2580" s="11" t="str">
        <x:v>abr/26</x:v>
      </x:c>
      <x:c r="C2580" s="11" t="str">
        <x:v>Sábado</x:v>
      </x:c>
      <x:c r="D2580" s="30" t="str">
        <x:v>10:00</x:v>
      </x:c>
      <x:c r="E2580" s="46" t="n">
        <x:v>570.5</x:v>
      </x:c>
      <x:c r="F2580" s="55" t="n">
        <x:v>0.02405153478724615</x:v>
      </x:c>
      <x:c r="G2580" s="60" t="n">
        <x:v>24707</x:v>
      </x:c>
      <x:c r="H2580" s="46" t="n">
        <x:v>594.2412699884907</x:v>
      </x:c>
      <x:c r="I2580" s="60" t="n">
        <x:v>837380</x:v>
      </x:c>
    </x:row>
    <x:row r="2581">
      <x:c r="A2581" s="45" t="n">
        <x:v>46130</x:v>
      </x:c>
      <x:c r="B2581" s="11" t="str">
        <x:v>abr/26</x:v>
      </x:c>
      <x:c r="C2581" s="11" t="str">
        <x:v>Sábado</x:v>
      </x:c>
      <x:c r="D2581" s="30" t="str">
        <x:v>11:00</x:v>
      </x:c>
      <x:c r="E2581" s="46" t="n">
        <x:v>815.4</x:v>
      </x:c>
      <x:c r="F2581" s="55" t="n">
        <x:v>0.034376198887853655</x:v>
      </x:c>
      <x:c r="G2581" s="60" t="n">
        <x:v>24707</x:v>
      </x:c>
      <x:c r="H2581" s="46" t="n">
        <x:v>849.3327459222003</x:v>
      </x:c>
      <x:c r="I2581" s="60" t="n">
        <x:v>837380</x:v>
      </x:c>
    </x:row>
    <x:row r="2582">
      <x:c r="A2582" s="45" t="n">
        <x:v>46130</x:v>
      </x:c>
      <x:c r="B2582" s="11" t="str">
        <x:v>abr/26</x:v>
      </x:c>
      <x:c r="C2582" s="11" t="str">
        <x:v>Sábado</x:v>
      </x:c>
      <x:c r="D2582" s="30" t="str">
        <x:v>12:00</x:v>
      </x:c>
      <x:c r="E2582" s="46" t="n">
        <x:v>2185.3</x:v>
      </x:c>
      <x:c r="F2582" s="55" t="n">
        <x:v>0.09212939346287295</x:v>
      </x:c>
      <x:c r="G2582" s="60" t="n">
        <x:v>24707</x:v>
      </x:c>
      <x:c r="H2582" s="46" t="n">
        <x:v>2276.2409242872022</x:v>
      </x:c>
      <x:c r="I2582" s="60" t="n">
        <x:v>837380</x:v>
      </x:c>
    </x:row>
    <x:row r="2583">
      <x:c r="A2583" s="45" t="n">
        <x:v>46130</x:v>
      </x:c>
      <x:c r="B2583" s="11" t="str">
        <x:v>abr/26</x:v>
      </x:c>
      <x:c r="C2583" s="11" t="str">
        <x:v>Sábado</x:v>
      </x:c>
      <x:c r="D2583" s="30" t="str">
        <x:v>13:00</x:v>
      </x:c>
      <x:c r="E2583" s="46" t="n">
        <x:v>2024.6</x:v>
      </x:c>
      <x:c r="F2583" s="55" t="n">
        <x:v>0.08535449137643919</x:v>
      </x:c>
      <x:c r="G2583" s="60" t="n">
        <x:v>24707</x:v>
      </x:c>
      <x:c r="H2583" s="46" t="n">
        <x:v>2108.853418437683</x:v>
      </x:c>
      <x:c r="I2583" s="60" t="n">
        <x:v>837380</x:v>
      </x:c>
    </x:row>
    <x:row r="2584">
      <x:c r="A2584" s="45" t="n">
        <x:v>46130</x:v>
      </x:c>
      <x:c r="B2584" s="11" t="str">
        <x:v>abr/26</x:v>
      </x:c>
      <x:c r="C2584" s="11" t="str">
        <x:v>Sábado</x:v>
      </x:c>
      <x:c r="D2584" s="30" t="str">
        <x:v>14:00</x:v>
      </x:c>
      <x:c r="E2584" s="46" t="n">
        <x:v>1957.3</x:v>
      </x:c>
      <x:c r="F2584" s="55" t="n">
        <x:v>0.08251721128672548</x:v>
      </x:c>
      <x:c r="G2584" s="60" t="n">
        <x:v>24707</x:v>
      </x:c>
      <x:c r="H2584" s="46" t="n">
        <x:v>2038.7527392611266</x:v>
      </x:c>
      <x:c r="I2584" s="60" t="n">
        <x:v>837380</x:v>
      </x:c>
    </x:row>
    <x:row r="2585">
      <x:c r="A2585" s="45" t="n">
        <x:v>46130</x:v>
      </x:c>
      <x:c r="B2585" s="11" t="str">
        <x:v>abr/26</x:v>
      </x:c>
      <x:c r="C2585" s="11" t="str">
        <x:v>Sábado</x:v>
      </x:c>
      <x:c r="D2585" s="30" t="str">
        <x:v>15:00</x:v>
      </x:c>
      <x:c r="E2585" s="46" t="n">
        <x:v>1944.3</x:v>
      </x:c>
      <x:c r="F2585" s="55" t="n">
        <x:v>0.08196914826791006</x:v>
      </x:c>
      <x:c r="G2585" s="60" t="n">
        <x:v>24707</x:v>
      </x:c>
      <x:c r="H2585" s="46" t="n">
        <x:v>2025.211746255254</x:v>
      </x:c>
      <x:c r="I2585" s="60" t="n">
        <x:v>837380</x:v>
      </x:c>
    </x:row>
    <x:row r="2586">
      <x:c r="A2586" s="45" t="n">
        <x:v>46130</x:v>
      </x:c>
      <x:c r="B2586" s="11" t="str">
        <x:v>abr/26</x:v>
      </x:c>
      <x:c r="C2586" s="11" t="str">
        <x:v>Sábado</x:v>
      </x:c>
      <x:c r="D2586" s="30" t="str">
        <x:v>16:00</x:v>
      </x:c>
      <x:c r="E2586" s="46" t="n">
        <x:v>1645.5</x:v>
      </x:c>
      <x:c r="F2586" s="55" t="n">
        <x:v>0.06937213057390629</x:v>
      </x:c>
      <x:c r="G2586" s="60" t="n">
        <x:v>24707</x:v>
      </x:c>
      <x:c r="H2586" s="46" t="n">
        <x:v>1713.9772300895027</x:v>
      </x:c>
      <x:c r="I2586" s="60" t="n">
        <x:v>837380</x:v>
      </x:c>
    </x:row>
    <x:row r="2587">
      <x:c r="A2587" s="45" t="n">
        <x:v>46130</x:v>
      </x:c>
      <x:c r="B2587" s="11" t="str">
        <x:v>abr/26</x:v>
      </x:c>
      <x:c r="C2587" s="11" t="str">
        <x:v>Sábado</x:v>
      </x:c>
      <x:c r="D2587" s="30" t="str">
        <x:v>17:00</x:v>
      </x:c>
      <x:c r="E2587" s="46" t="n">
        <x:v>1684</x:v>
      </x:c>
      <x:c r="F2587" s="55" t="n">
        <x:v>0.07099524028347505</x:v>
      </x:c>
      <x:c r="G2587" s="60" t="n">
        <x:v>24707</x:v>
      </x:c>
      <x:c r="H2587" s="46" t="n">
        <x:v>1754.079401683818</x:v>
      </x:c>
      <x:c r="I2587" s="60" t="n">
        <x:v>837380</x:v>
      </x:c>
    </x:row>
    <x:row r="2588">
      <x:c r="A2588" s="45" t="n">
        <x:v>46130</x:v>
      </x:c>
      <x:c r="B2588" s="11" t="str">
        <x:v>abr/26</x:v>
      </x:c>
      <x:c r="C2588" s="11" t="str">
        <x:v>Sábado</x:v>
      </x:c>
      <x:c r="D2588" s="30" t="str">
        <x:v>18:00</x:v>
      </x:c>
      <x:c r="E2588" s="46" t="n">
        <x:v>1676.1</x:v>
      </x:c>
      <x:c r="F2588" s="55" t="n">
        <x:v>0.07066218660281029</x:v>
      </x:c>
      <x:c r="G2588" s="60" t="n">
        <x:v>24707</x:v>
      </x:c>
      <x:c r="H2588" s="46" t="n">
        <x:v>1745.850644395634</x:v>
      </x:c>
      <x:c r="I2588" s="60" t="n">
        <x:v>837380</x:v>
      </x:c>
    </x:row>
    <x:row r="2589">
      <x:c r="A2589" s="45" t="n">
        <x:v>46130</x:v>
      </x:c>
      <x:c r="B2589" s="11" t="str">
        <x:v>abr/26</x:v>
      </x:c>
      <x:c r="C2589" s="11" t="str">
        <x:v>Sábado</x:v>
      </x:c>
      <x:c r="D2589" s="30" t="str">
        <x:v>19:00</x:v>
      </x:c>
      <x:c r="E2589" s="46" t="n">
        <x:v>1693</x:v>
      </x:c>
      <x:c r="F2589" s="55" t="n">
        <x:v>0.07137466852727034</x:v>
      </x:c>
      <x:c r="G2589" s="60" t="n">
        <x:v>24707</x:v>
      </x:c>
      <x:c r="H2589" s="46" t="n">
        <x:v>1763.4539353032683</x:v>
      </x:c>
      <x:c r="I2589" s="60" t="n">
        <x:v>837380</x:v>
      </x:c>
    </x:row>
    <x:row r="2590">
      <x:c r="A2590" s="45" t="n">
        <x:v>46130</x:v>
      </x:c>
      <x:c r="B2590" s="11" t="str">
        <x:v>abr/26</x:v>
      </x:c>
      <x:c r="C2590" s="11" t="str">
        <x:v>Sábado</x:v>
      </x:c>
      <x:c r="D2590" s="30" t="str">
        <x:v>20:00</x:v>
      </x:c>
      <x:c r="E2590" s="46" t="n">
        <x:v>1631</x:v>
      </x:c>
      <x:c r="F2590" s="55" t="n">
        <x:v>0.06876082951445832</x:v>
      </x:c>
      <x:c r="G2590" s="60" t="n">
        <x:v>24707</x:v>
      </x:c>
      <x:c r="H2590" s="46" t="n">
        <x:v>1698.8738148137218</x:v>
      </x:c>
      <x:c r="I2590" s="60" t="n">
        <x:v>837380</x:v>
      </x:c>
    </x:row>
    <x:row r="2591">
      <x:c r="A2591" s="45" t="n">
        <x:v>46130</x:v>
      </x:c>
      <x:c r="B2591" s="11" t="str">
        <x:v>abr/26</x:v>
      </x:c>
      <x:c r="C2591" s="11" t="str">
        <x:v>Sábado</x:v>
      </x:c>
      <x:c r="D2591" s="30" t="str">
        <x:v>21:00</x:v>
      </x:c>
      <x:c r="E2591" s="46" t="n">
        <x:v>1588.7</x:v>
      </x:c>
      <x:c r="F2591" s="55" t="n">
        <x:v>0.06697751676862043</x:v>
      </x:c>
      <x:c r="G2591" s="60" t="n">
        <x:v>24707</x:v>
      </x:c>
      <x:c r="H2591" s="46" t="n">
        <x:v>1654.813506802305</x:v>
      </x:c>
      <x:c r="I2591" s="60" t="n">
        <x:v>837380</x:v>
      </x:c>
    </x:row>
    <x:row r="2592">
      <x:c r="A2592" s="45" t="n">
        <x:v>46130</x:v>
      </x:c>
      <x:c r="B2592" s="11" t="str">
        <x:v>abr/26</x:v>
      </x:c>
      <x:c r="C2592" s="11" t="str">
        <x:v>Sábado</x:v>
      </x:c>
      <x:c r="D2592" s="30" t="str">
        <x:v>22:00</x:v>
      </x:c>
      <x:c r="E2592" s="46" t="n">
        <x:v>722.4</x:v>
      </x:c>
      <x:c r="F2592" s="55" t="n">
        <x:v>0.030455440368635615</x:v>
      </x:c>
      <x:c r="G2592" s="60" t="n">
        <x:v>24707</x:v>
      </x:c>
      <x:c r="H2592" s="46" t="n">
        <x:v>752.4625651878802</x:v>
      </x:c>
      <x:c r="I2592" s="60" t="n">
        <x:v>837380</x:v>
      </x:c>
    </x:row>
    <x:row r="2593">
      <x:c r="A2593" s="45" t="n">
        <x:v>46130</x:v>
      </x:c>
      <x:c r="B2593" s="11" t="str">
        <x:v>abr/26</x:v>
      </x:c>
      <x:c r="C2593" s="11" t="str">
        <x:v>Sábado</x:v>
      </x:c>
      <x:c r="D2593" s="30" t="str">
        <x:v>23:00</x:v>
      </x:c>
      <x:c r="E2593" s="46" t="n">
        <x:v>330.4</x:v>
      </x:c>
      <x:c r="F2593" s="55" t="n">
        <x:v>0.0139292324166628</x:v>
      </x:c>
      <x:c r="G2593" s="60" t="n">
        <x:v>24707</x:v>
      </x:c>
      <x:c r="H2593" s="46" t="n">
        <x:v>344.1495453184878</x:v>
      </x:c>
      <x:c r="I2593" s="60" t="n">
        <x:v>837380</x:v>
      </x:c>
    </x:row>
    <x:row r="2594">
      <x:c r="A2594" s="45" t="n">
        <x:v>46131</x:v>
      </x:c>
      <x:c r="B2594" s="11" t="str">
        <x:v>abr/26</x:v>
      </x:c>
      <x:c r="C2594" s="11" t="str">
        <x:v>Domingo</x:v>
      </x:c>
      <x:c r="D2594" s="30" t="str">
        <x:v>00:00</x:v>
      </x:c>
      <x:c r="E2594" s="46" t="n">
        <x:v>292.1</x:v>
      </x:c>
      <x:c r="F2594" s="55" t="n">
        <x:v>0.010711954409100579</x:v>
      </x:c>
      <x:c r="G2594" s="60" t="n">
        <x:v>28403</x:v>
      </x:c>
      <x:c r="H2594" s="46" t="n">
        <x:v>304.2516410816838</x:v>
      </x:c>
      <x:c r="I2594" s="60" t="n">
        <x:v>837380</x:v>
      </x:c>
    </x:row>
    <x:row r="2595">
      <x:c r="A2595" s="45" t="n">
        <x:v>46131</x:v>
      </x:c>
      <x:c r="B2595" s="11" t="str">
        <x:v>abr/26</x:v>
      </x:c>
      <x:c r="C2595" s="11" t="str">
        <x:v>Domingo</x:v>
      </x:c>
      <x:c r="D2595" s="30" t="str">
        <x:v>01:00</x:v>
      </x:c>
      <x:c r="E2595" s="46" t="n">
        <x:v>271.3</x:v>
      </x:c>
      <x:c r="F2595" s="55" t="n">
        <x:v>0.009949172308075956</x:v>
      </x:c>
      <x:c r="G2595" s="60" t="n">
        <x:v>28403</x:v>
      </x:c>
      <x:c r="H2595" s="46" t="n">
        <x:v>282.58634106628136</x:v>
      </x:c>
      <x:c r="I2595" s="60" t="n">
        <x:v>837380</x:v>
      </x:c>
    </x:row>
    <x:row r="2596">
      <x:c r="A2596" s="45" t="n">
        <x:v>46131</x:v>
      </x:c>
      <x:c r="B2596" s="11" t="str">
        <x:v>abr/26</x:v>
      </x:c>
      <x:c r="C2596" s="11" t="str">
        <x:v>Domingo</x:v>
      </x:c>
      <x:c r="D2596" s="30" t="str">
        <x:v>02:00</x:v>
      </x:c>
      <x:c r="E2596" s="46" t="n">
        <x:v>260.6</x:v>
      </x:c>
      <x:c r="F2596" s="55" t="n">
        <x:v>0.009556779592645021</x:v>
      </x:c>
      <x:c r="G2596" s="60" t="n">
        <x:v>28403</x:v>
      </x:c>
      <x:c r="H2596" s="46" t="n">
        <x:v>271.44121076989654</x:v>
      </x:c>
      <x:c r="I2596" s="60" t="n">
        <x:v>837380</x:v>
      </x:c>
    </x:row>
    <x:row r="2597">
      <x:c r="A2597" s="45" t="n">
        <x:v>46131</x:v>
      </x:c>
      <x:c r="B2597" s="11" t="str">
        <x:v>abr/26</x:v>
      </x:c>
      <x:c r="C2597" s="11" t="str">
        <x:v>Domingo</x:v>
      </x:c>
      <x:c r="D2597" s="30" t="str">
        <x:v>03:00</x:v>
      </x:c>
      <x:c r="E2597" s="46" t="n">
        <x:v>259.4</x:v>
      </x:c>
      <x:c r="F2597" s="55" t="n">
        <x:v>0.009512772932970523</x:v>
      </x:c>
      <x:c r="G2597" s="60" t="n">
        <x:v>28403</x:v>
      </x:c>
      <x:c r="H2597" s="46" t="n">
        <x:v>270.19128961516174</x:v>
      </x:c>
      <x:c r="I2597" s="60" t="n">
        <x:v>837380</x:v>
      </x:c>
    </x:row>
    <x:row r="2598">
      <x:c r="A2598" s="45" t="n">
        <x:v>46131</x:v>
      </x:c>
      <x:c r="B2598" s="11" t="str">
        <x:v>abr/26</x:v>
      </x:c>
      <x:c r="C2598" s="11" t="str">
        <x:v>Domingo</x:v>
      </x:c>
      <x:c r="D2598" s="30" t="str">
        <x:v>04:00</x:v>
      </x:c>
      <x:c r="E2598" s="46" t="n">
        <x:v>261.6</x:v>
      </x:c>
      <x:c r="F2598" s="55" t="n">
        <x:v>0.009593451809040436</x:v>
      </x:c>
      <x:c r="G2598" s="60" t="n">
        <x:v>28403</x:v>
      </x:c>
      <x:c r="H2598" s="46" t="n">
        <x:v>272.4828117321755</x:v>
      </x:c>
      <x:c r="I2598" s="60" t="n">
        <x:v>837380</x:v>
      </x:c>
    </x:row>
    <x:row r="2599">
      <x:c r="A2599" s="45" t="n">
        <x:v>46131</x:v>
      </x:c>
      <x:c r="B2599" s="11" t="str">
        <x:v>abr/26</x:v>
      </x:c>
      <x:c r="C2599" s="11" t="str">
        <x:v>Domingo</x:v>
      </x:c>
      <x:c r="D2599" s="30" t="str">
        <x:v>05:00</x:v>
      </x:c>
      <x:c r="E2599" s="46" t="n">
        <x:v>255.1</x:v>
      </x:c>
      <x:c r="F2599" s="55" t="n">
        <x:v>0.00935508240247024</x:v>
      </x:c>
      <x:c r="G2599" s="60" t="n">
        <x:v>28403</x:v>
      </x:c>
      <x:c r="H2599" s="46" t="n">
        <x:v>265.7124054773622</x:v>
      </x:c>
      <x:c r="I2599" s="60" t="n">
        <x:v>837380</x:v>
      </x:c>
    </x:row>
    <x:row r="2600">
      <x:c r="A2600" s="45" t="n">
        <x:v>46131</x:v>
      </x:c>
      <x:c r="B2600" s="11" t="str">
        <x:v>abr/26</x:v>
      </x:c>
      <x:c r="C2600" s="11" t="str">
        <x:v>Domingo</x:v>
      </x:c>
      <x:c r="D2600" s="30" t="str">
        <x:v>06:00</x:v>
      </x:c>
      <x:c r="E2600" s="46" t="n">
        <x:v>296.6</x:v>
      </x:c>
      <x:c r="F2600" s="55" t="n">
        <x:v>0.010876979382879943</x:v>
      </x:c>
      <x:c r="G2600" s="60" t="n">
        <x:v>28403</x:v>
      </x:c>
      <x:c r="H2600" s="46" t="n">
        <x:v>308.93884541193904</x:v>
      </x:c>
      <x:c r="I2600" s="60" t="n">
        <x:v>837380</x:v>
      </x:c>
    </x:row>
    <x:row r="2601">
      <x:c r="A2601" s="45" t="n">
        <x:v>46131</x:v>
      </x:c>
      <x:c r="B2601" s="11" t="str">
        <x:v>abr/26</x:v>
      </x:c>
      <x:c r="C2601" s="11" t="str">
        <x:v>Domingo</x:v>
      </x:c>
      <x:c r="D2601" s="30" t="str">
        <x:v>07:00</x:v>
      </x:c>
      <x:c r="E2601" s="46" t="n">
        <x:v>336.5</x:v>
      </x:c>
      <x:c r="F2601" s="55" t="n">
        <x:v>0.012340200817056982</x:v>
      </x:c>
      <x:c r="G2601" s="60" t="n">
        <x:v>28403</x:v>
      </x:c>
      <x:c r="H2601" s="46" t="n">
        <x:v>350.49872380686946</x:v>
      </x:c>
      <x:c r="I2601" s="60" t="n">
        <x:v>837380</x:v>
      </x:c>
    </x:row>
    <x:row r="2602">
      <x:c r="A2602" s="45" t="n">
        <x:v>46131</x:v>
      </x:c>
      <x:c r="B2602" s="11" t="str">
        <x:v>abr/26</x:v>
      </x:c>
      <x:c r="C2602" s="11" t="str">
        <x:v>Domingo</x:v>
      </x:c>
      <x:c r="D2602" s="30" t="str">
        <x:v>08:00</x:v>
      </x:c>
      <x:c r="E2602" s="46" t="n">
        <x:v>409.6</x:v>
      </x:c>
      <x:c r="F2602" s="55" t="n">
        <x:v>0.015020939835561783</x:v>
      </x:c>
      <x:c r="G2602" s="60" t="n">
        <x:v>28403</x:v>
      </x:c>
      <x:c r="H2602" s="46" t="n">
        <x:v>426.63975414946134</x:v>
      </x:c>
      <x:c r="I2602" s="60" t="n">
        <x:v>837380</x:v>
      </x:c>
    </x:row>
    <x:row r="2603">
      <x:c r="A2603" s="45" t="n">
        <x:v>46131</x:v>
      </x:c>
      <x:c r="B2603" s="11" t="str">
        <x:v>abr/26</x:v>
      </x:c>
      <x:c r="C2603" s="11" t="str">
        <x:v>Domingo</x:v>
      </x:c>
      <x:c r="D2603" s="30" t="str">
        <x:v>09:00</x:v>
      </x:c>
      <x:c r="E2603" s="46" t="n">
        <x:v>1120.8</x:v>
      </x:c>
      <x:c r="F2603" s="55" t="n">
        <x:v>0.041102220135980576</x:v>
      </x:c>
      <x:c r="G2603" s="60" t="n">
        <x:v>28403</x:v>
      </x:c>
      <x:c r="H2603" s="46" t="n">
        <x:v>1167.4263585222564</x:v>
      </x:c>
      <x:c r="I2603" s="60" t="n">
        <x:v>837380</x:v>
      </x:c>
    </x:row>
    <x:row r="2604">
      <x:c r="A2604" s="45" t="n">
        <x:v>46131</x:v>
      </x:c>
      <x:c r="B2604" s="11" t="str">
        <x:v>abr/26</x:v>
      </x:c>
      <x:c r="C2604" s="11" t="str">
        <x:v>Domingo</x:v>
      </x:c>
      <x:c r="D2604" s="30" t="str">
        <x:v>10:00</x:v>
      </x:c>
      <x:c r="E2604" s="46" t="n">
        <x:v>2004.1</x:v>
      </x:c>
      <x:c r="F2604" s="55" t="n">
        <x:v>0.07349478887805021</x:v>
      </x:c>
      <x:c r="G2604" s="60" t="n">
        <x:v>28403</x:v>
      </x:c>
      <x:c r="H2604" s="46" t="n">
        <x:v>2087.47248850326</x:v>
      </x:c>
      <x:c r="I2604" s="60" t="n">
        <x:v>837380</x:v>
      </x:c>
    </x:row>
    <x:row r="2605">
      <x:c r="A2605" s="45" t="n">
        <x:v>46131</x:v>
      </x:c>
      <x:c r="B2605" s="11" t="str">
        <x:v>abr/26</x:v>
      </x:c>
      <x:c r="C2605" s="11" t="str">
        <x:v>Domingo</x:v>
      </x:c>
      <x:c r="D2605" s="30" t="str">
        <x:v>11:00</x:v>
      </x:c>
      <x:c r="E2605" s="46" t="n">
        <x:v>1989.5</x:v>
      </x:c>
      <x:c r="F2605" s="55" t="n">
        <x:v>0.07295937451867716</x:v>
      </x:c>
      <x:c r="G2605" s="60" t="n">
        <x:v>28403</x:v>
      </x:c>
      <x:c r="H2605" s="46" t="n">
        <x:v>2072.2651144539873</x:v>
      </x:c>
      <x:c r="I2605" s="60" t="n">
        <x:v>837380</x:v>
      </x:c>
    </x:row>
    <x:row r="2606">
      <x:c r="A2606" s="45" t="n">
        <x:v>46131</x:v>
      </x:c>
      <x:c r="B2606" s="11" t="str">
        <x:v>abr/26</x:v>
      </x:c>
      <x:c r="C2606" s="11" t="str">
        <x:v>Domingo</x:v>
      </x:c>
      <x:c r="D2606" s="30" t="str">
        <x:v>12:00</x:v>
      </x:c>
      <x:c r="E2606" s="46" t="n">
        <x:v>2032.6</x:v>
      </x:c>
      <x:c r="F2606" s="55" t="n">
        <x:v>0.07453994704531952</x:v>
      </x:c>
      <x:c r="G2606" s="60" t="n">
        <x:v>28403</x:v>
      </x:c>
      <x:c r="H2606" s="46" t="n">
        <x:v>2117.1581159282105</x:v>
      </x:c>
      <x:c r="I2606" s="60" t="n">
        <x:v>837380</x:v>
      </x:c>
    </x:row>
    <x:row r="2607">
      <x:c r="A2607" s="45" t="n">
        <x:v>46131</x:v>
      </x:c>
      <x:c r="B2607" s="11" t="str">
        <x:v>abr/26</x:v>
      </x:c>
      <x:c r="C2607" s="11" t="str">
        <x:v>Domingo</x:v>
      </x:c>
      <x:c r="D2607" s="30" t="str">
        <x:v>13:00</x:v>
      </x:c>
      <x:c r="E2607" s="46" t="n">
        <x:v>2020</x:v>
      </x:c>
      <x:c r="F2607" s="55" t="n">
        <x:v>0.07407787711873731</x:v>
      </x:c>
      <x:c r="G2607" s="60" t="n">
        <x:v>28403</x:v>
      </x:c>
      <x:c r="H2607" s="46" t="n">
        <x:v>2104.0339438034957</x:v>
      </x:c>
      <x:c r="I2607" s="60" t="n">
        <x:v>837380</x:v>
      </x:c>
    </x:row>
    <x:row r="2608">
      <x:c r="A2608" s="45" t="n">
        <x:v>46131</x:v>
      </x:c>
      <x:c r="B2608" s="11" t="str">
        <x:v>abr/26</x:v>
      </x:c>
      <x:c r="C2608" s="11" t="str">
        <x:v>Domingo</x:v>
      </x:c>
      <x:c r="D2608" s="30" t="str">
        <x:v>14:00</x:v>
      </x:c>
      <x:c r="E2608" s="46" t="n">
        <x:v>1993.4</x:v>
      </x:c>
      <x:c r="F2608" s="55" t="n">
        <x:v>0.07310239616261928</x:v>
      </x:c>
      <x:c r="G2608" s="60" t="n">
        <x:v>28403</x:v>
      </x:c>
      <x:c r="H2608" s="46" t="n">
        <x:v>2076.3273582068755</x:v>
      </x:c>
      <x:c r="I2608" s="60" t="n">
        <x:v>837380</x:v>
      </x:c>
    </x:row>
    <x:row r="2609">
      <x:c r="A2609" s="45" t="n">
        <x:v>46131</x:v>
      </x:c>
      <x:c r="B2609" s="11" t="str">
        <x:v>abr/26</x:v>
      </x:c>
      <x:c r="C2609" s="11" t="str">
        <x:v>Domingo</x:v>
      </x:c>
      <x:c r="D2609" s="30" t="str">
        <x:v>15:00</x:v>
      </x:c>
      <x:c r="E2609" s="46" t="n">
        <x:v>2010.9</x:v>
      </x:c>
      <x:c r="F2609" s="55" t="n">
        <x:v>0.07374415994953903</x:v>
      </x:c>
      <x:c r="G2609" s="60" t="n">
        <x:v>28403</x:v>
      </x:c>
      <x:c r="H2609" s="46" t="n">
        <x:v>2094.555375046757</x:v>
      </x:c>
      <x:c r="I2609" s="60" t="n">
        <x:v>837380</x:v>
      </x:c>
    </x:row>
    <x:row r="2610">
      <x:c r="A2610" s="45" t="n">
        <x:v>46131</x:v>
      </x:c>
      <x:c r="B2610" s="11" t="str">
        <x:v>abr/26</x:v>
      </x:c>
      <x:c r="C2610" s="11" t="str">
        <x:v>Domingo</x:v>
      </x:c>
      <x:c r="D2610" s="30" t="str">
        <x:v>16:00</x:v>
      </x:c>
      <x:c r="E2610" s="46" t="n">
        <x:v>1668.8</x:v>
      </x:c>
      <x:c r="F2610" s="55" t="n">
        <x:v>0.06119859472066773</x:v>
      </x:c>
      <x:c r="G2610" s="60" t="n">
        <x:v>28403</x:v>
      </x:c>
      <x:c r="H2610" s="46" t="n">
        <x:v>1738.2236858511255</x:v>
      </x:c>
      <x:c r="I2610" s="60" t="n">
        <x:v>837380</x:v>
      </x:c>
    </x:row>
    <x:row r="2611">
      <x:c r="A2611" s="45" t="n">
        <x:v>46131</x:v>
      </x:c>
      <x:c r="B2611" s="11" t="str">
        <x:v>abr/26</x:v>
      </x:c>
      <x:c r="C2611" s="11" t="str">
        <x:v>Domingo</x:v>
      </x:c>
      <x:c r="D2611" s="30" t="str">
        <x:v>17:00</x:v>
      </x:c>
      <x:c r="E2611" s="46" t="n">
        <x:v>1708.7</x:v>
      </x:c>
      <x:c r="F2611" s="55" t="n">
        <x:v>0.06266181615484477</x:v>
      </x:c>
      <x:c r="G2611" s="60" t="n">
        <x:v>28403</x:v>
      </x:c>
      <x:c r="H2611" s="46" t="n">
        <x:v>1779.7835642460561</x:v>
      </x:c>
      <x:c r="I2611" s="60" t="n">
        <x:v>837380</x:v>
      </x:c>
    </x:row>
    <x:row r="2612">
      <x:c r="A2612" s="45" t="n">
        <x:v>46131</x:v>
      </x:c>
      <x:c r="B2612" s="11" t="str">
        <x:v>abr/26</x:v>
      </x:c>
      <x:c r="C2612" s="11" t="str">
        <x:v>Domingo</x:v>
      </x:c>
      <x:c r="D2612" s="30" t="str">
        <x:v>18:00</x:v>
      </x:c>
      <x:c r="E2612" s="46" t="n">
        <x:v>1734.1</x:v>
      </x:c>
      <x:c r="F2612" s="55" t="n">
        <x:v>0.0635932904512883</x:v>
      </x:c>
      <x:c r="G2612" s="60" t="n">
        <x:v>28403</x:v>
      </x:c>
      <x:c r="H2612" s="46" t="n">
        <x:v>1806.2402286879415</x:v>
      </x:c>
      <x:c r="I2612" s="60" t="n">
        <x:v>837380</x:v>
      </x:c>
    </x:row>
    <x:row r="2613">
      <x:c r="A2613" s="45" t="n">
        <x:v>46131</x:v>
      </x:c>
      <x:c r="B2613" s="11" t="str">
        <x:v>abr/26</x:v>
      </x:c>
      <x:c r="C2613" s="11" t="str">
        <x:v>Domingo</x:v>
      </x:c>
      <x:c r="D2613" s="30" t="str">
        <x:v>19:00</x:v>
      </x:c>
      <x:c r="E2613" s="46" t="n">
        <x:v>1693</x:v>
      </x:c>
      <x:c r="F2613" s="55" t="n">
        <x:v>0.062086062357436765</x:v>
      </x:c>
      <x:c r="G2613" s="60" t="n">
        <x:v>28403</x:v>
      </x:c>
      <x:c r="H2613" s="46" t="n">
        <x:v>1763.4304291382764</x:v>
      </x:c>
      <x:c r="I2613" s="60" t="n">
        <x:v>837380</x:v>
      </x:c>
    </x:row>
    <x:row r="2614">
      <x:c r="A2614" s="45" t="n">
        <x:v>46131</x:v>
      </x:c>
      <x:c r="B2614" s="11" t="str">
        <x:v>abr/26</x:v>
      </x:c>
      <x:c r="C2614" s="11" t="str">
        <x:v>Domingo</x:v>
      </x:c>
      <x:c r="D2614" s="30" t="str">
        <x:v>20:00</x:v>
      </x:c>
      <x:c r="E2614" s="46" t="n">
        <x:v>1662.1</x:v>
      </x:c>
      <x:c r="F2614" s="55" t="n">
        <x:v>0.06095289087081845</x:v>
      </x:c>
      <x:c r="G2614" s="60" t="n">
        <x:v>28403</x:v>
      </x:c>
      <x:c r="H2614" s="46" t="n">
        <x:v>1731.2449594038565</x:v>
      </x:c>
      <x:c r="I2614" s="60" t="n">
        <x:v>837380</x:v>
      </x:c>
    </x:row>
    <x:row r="2615">
      <x:c r="A2615" s="45" t="n">
        <x:v>46131</x:v>
      </x:c>
      <x:c r="B2615" s="11" t="str">
        <x:v>abr/26</x:v>
      </x:c>
      <x:c r="C2615" s="11" t="str">
        <x:v>Domingo</x:v>
      </x:c>
      <x:c r="D2615" s="30" t="str">
        <x:v>21:00</x:v>
      </x:c>
      <x:c r="E2615" s="46" t="n">
        <x:v>1606.9</x:v>
      </x:c>
      <x:c r="F2615" s="55" t="n">
        <x:v>0.058928584525791576</x:v>
      </x:c>
      <x:c r="G2615" s="60" t="n">
        <x:v>28403</x:v>
      </x:c>
      <x:c r="H2615" s="46" t="n">
        <x:v>1673.748586286058</x:v>
      </x:c>
      <x:c r="I2615" s="60" t="n">
        <x:v>837380</x:v>
      </x:c>
    </x:row>
    <x:row r="2616">
      <x:c r="A2616" s="45" t="n">
        <x:v>46131</x:v>
      </x:c>
      <x:c r="B2616" s="11" t="str">
        <x:v>abr/26</x:v>
      </x:c>
      <x:c r="C2616" s="11" t="str">
        <x:v>Domingo</x:v>
      </x:c>
      <x:c r="D2616" s="30" t="str">
        <x:v>22:00</x:v>
      </x:c>
      <x:c r="E2616" s="46" t="n">
        <x:v>998.1</x:v>
      </x:c>
      <x:c r="F2616" s="55" t="n">
        <x:v>0.03660253918426322</x:v>
      </x:c>
      <x:c r="G2616" s="60" t="n">
        <x:v>28403</x:v>
      </x:c>
      <x:c r="H2616" s="46" t="n">
        <x:v>1039.6219204506283</x:v>
      </x:c>
      <x:c r="I2616" s="60" t="n">
        <x:v>837380</x:v>
      </x:c>
    </x:row>
    <x:row r="2617">
      <x:c r="A2617" s="45" t="n">
        <x:v>46131</x:v>
      </x:c>
      <x:c r="B2617" s="11" t="str">
        <x:v>abr/26</x:v>
      </x:c>
      <x:c r="C2617" s="11" t="str">
        <x:v>Domingo</x:v>
      </x:c>
      <x:c r="D2617" s="30" t="str">
        <x:v>23:00</x:v>
      </x:c>
      <x:c r="E2617" s="46" t="n">
        <x:v>382.8</x:v>
      </x:c>
      <x:c r="F2617" s="55" t="n">
        <x:v>0.014038124436164675</x:v>
      </x:c>
      <x:c r="G2617" s="60" t="n">
        <x:v>28403</x:v>
      </x:c>
      <x:c r="H2617" s="46" t="n">
        <x:v>398.72484836038524</x:v>
      </x:c>
      <x:c r="I2617" s="60" t="n">
        <x:v>837380</x:v>
      </x:c>
    </x:row>
    <x:row r="2618">
      <x:c r="A2618" s="45" t="n">
        <x:v>46132</x:v>
      </x:c>
      <x:c r="B2618" s="11" t="str">
        <x:v>abr/26</x:v>
      </x:c>
      <x:c r="C2618" s="11" t="str">
        <x:v>Segunda</x:v>
      </x:c>
      <x:c r="D2618" s="30" t="str">
        <x:v>00:00</x:v>
      </x:c>
      <x:c r="E2618" s="46" t="n">
        <x:v>308.2</x:v>
      </x:c>
      <x:c r="F2618" s="55" t="n">
        <x:v>0.01285441396051084</x:v>
      </x:c>
      <x:c r="G2618" s="60" t="n">
        <x:v>24974</x:v>
      </x:c>
      <x:c r="H2618" s="46" t="n">
        <x:v>321.02613424979774</x:v>
      </x:c>
      <x:c r="I2618" s="60" t="n">
        <x:v>837380</x:v>
      </x:c>
    </x:row>
    <x:row r="2619">
      <x:c r="A2619" s="45" t="n">
        <x:v>46132</x:v>
      </x:c>
      <x:c r="B2619" s="11" t="str">
        <x:v>abr/26</x:v>
      </x:c>
      <x:c r="C2619" s="11" t="str">
        <x:v>Segunda</x:v>
      </x:c>
      <x:c r="D2619" s="30" t="str">
        <x:v>01:00</x:v>
      </x:c>
      <x:c r="E2619" s="46" t="n">
        <x:v>285.6</x:v>
      </x:c>
      <x:c r="F2619" s="55" t="n">
        <x:v>0.011911812547442882</x:v>
      </x:c>
      <x:c r="G2619" s="60" t="n">
        <x:v>24974</x:v>
      </x:c>
      <x:c r="H2619" s="46" t="n">
        <x:v>297.4856065598385</x:v>
      </x:c>
      <x:c r="I2619" s="60" t="n">
        <x:v>837380</x:v>
      </x:c>
    </x:row>
    <x:row r="2620">
      <x:c r="A2620" s="45" t="n">
        <x:v>46132</x:v>
      </x:c>
      <x:c r="B2620" s="11" t="str">
        <x:v>abr/26</x:v>
      </x:c>
      <x:c r="C2620" s="11" t="str">
        <x:v>Segunda</x:v>
      </x:c>
      <x:c r="D2620" s="30" t="str">
        <x:v>02:00</x:v>
      </x:c>
      <x:c r="E2620" s="46" t="n">
        <x:v>262.1</x:v>
      </x:c>
      <x:c r="F2620" s="55" t="n">
        <x:v>0.010931673909960712</x:v>
      </x:c>
      <x:c r="G2620" s="60" t="n">
        <x:v>24974</x:v>
      </x:c>
      <x:c r="H2620" s="46" t="n">
        <x:v>273.0076242273588</x:v>
      </x:c>
      <x:c r="I2620" s="60" t="n">
        <x:v>837380</x:v>
      </x:c>
    </x:row>
    <x:row r="2621">
      <x:c r="A2621" s="45" t="n">
        <x:v>46132</x:v>
      </x:c>
      <x:c r="B2621" s="11" t="str">
        <x:v>abr/26</x:v>
      </x:c>
      <x:c r="C2621" s="11" t="str">
        <x:v>Segunda</x:v>
      </x:c>
      <x:c r="D2621" s="30" t="str">
        <x:v>03:00</x:v>
      </x:c>
      <x:c r="E2621" s="46" t="n">
        <x:v>265.2</x:v>
      </x:c>
      <x:c r="F2621" s="55" t="n">
        <x:v>0.011060968794054103</x:v>
      </x:c>
      <x:c r="G2621" s="60" t="n">
        <x:v>24974</x:v>
      </x:c>
      <x:c r="H2621" s="46" t="n">
        <x:v>276.23663466270716</x:v>
      </x:c>
      <x:c r="I2621" s="60" t="n">
        <x:v>837380</x:v>
      </x:c>
    </x:row>
    <x:row r="2622">
      <x:c r="A2622" s="45" t="n">
        <x:v>46132</x:v>
      </x:c>
      <x:c r="B2622" s="11" t="str">
        <x:v>abr/26</x:v>
      </x:c>
      <x:c r="C2622" s="11" t="str">
        <x:v>Segunda</x:v>
      </x:c>
      <x:c r="D2622" s="30" t="str">
        <x:v>04:00</x:v>
      </x:c>
      <x:c r="E2622" s="46" t="n">
        <x:v>255.1</x:v>
      </x:c>
      <x:c r="F2622" s="55" t="n">
        <x:v>0.010639717720072404</x:v>
      </x:c>
      <x:c r="G2622" s="60" t="n">
        <x:v>24974</x:v>
      </x:c>
      <x:c r="H2622" s="46" t="n">
        <x:v>265.7163103410882</x:v>
      </x:c>
      <x:c r="I2622" s="60" t="n">
        <x:v>837380</x:v>
      </x:c>
    </x:row>
    <x:row r="2623">
      <x:c r="A2623" s="45" t="n">
        <x:v>46132</x:v>
      </x:c>
      <x:c r="B2623" s="11" t="str">
        <x:v>abr/26</x:v>
      </x:c>
      <x:c r="C2623" s="11" t="str">
        <x:v>Segunda</x:v>
      </x:c>
      <x:c r="D2623" s="30" t="str">
        <x:v>05:00</x:v>
      </x:c>
      <x:c r="E2623" s="46" t="n">
        <x:v>258.9</x:v>
      </x:c>
      <x:c r="F2623" s="55" t="n">
        <x:v>0.010798208223154627</x:v>
      </x:c>
      <x:c r="G2623" s="60" t="n">
        <x:v>24974</x:v>
      </x:c>
      <x:c r="H2623" s="46" t="n">
        <x:v>269.67445216506366</x:v>
      </x:c>
      <x:c r="I2623" s="60" t="n">
        <x:v>837380</x:v>
      </x:c>
    </x:row>
    <x:row r="2624">
      <x:c r="A2624" s="45" t="n">
        <x:v>46132</x:v>
      </x:c>
      <x:c r="B2624" s="11" t="str">
        <x:v>abr/26</x:v>
      </x:c>
      <x:c r="C2624" s="11" t="str">
        <x:v>Segunda</x:v>
      </x:c>
      <x:c r="D2624" s="30" t="str">
        <x:v>06:00</x:v>
      </x:c>
      <x:c r="E2624" s="46" t="n">
        <x:v>310.3</x:v>
      </x:c>
      <x:c r="F2624" s="55" t="n">
        <x:v>0.012942000817477331</x:v>
      </x:c>
      <x:c r="G2624" s="60" t="n">
        <x:v>24974</x:v>
      </x:c>
      <x:c r="H2624" s="46" t="n">
        <x:v>323.21352841567887</x:v>
      </x:c>
      <x:c r="I2624" s="60" t="n">
        <x:v>837380</x:v>
      </x:c>
    </x:row>
    <x:row r="2625">
      <x:c r="A2625" s="45" t="n">
        <x:v>46132</x:v>
      </x:c>
      <x:c r="B2625" s="11" t="str">
        <x:v>abr/26</x:v>
      </x:c>
      <x:c r="C2625" s="11" t="str">
        <x:v>Segunda</x:v>
      </x:c>
      <x:c r="D2625" s="30" t="str">
        <x:v>07:00</x:v>
      </x:c>
      <x:c r="E2625" s="46" t="n">
        <x:v>333.4</x:v>
      </x:c>
      <x:c r="F2625" s="55" t="n">
        <x:v>0.01390545624410874</x:v>
      </x:c>
      <x:c r="G2625" s="60" t="n">
        <x:v>24974</x:v>
      </x:c>
      <x:c r="H2625" s="46" t="n">
        <x:v>347.2748642403717</x:v>
      </x:c>
      <x:c r="I2625" s="60" t="n">
        <x:v>837380</x:v>
      </x:c>
    </x:row>
    <x:row r="2626">
      <x:c r="A2626" s="45" t="n">
        <x:v>46132</x:v>
      </x:c>
      <x:c r="B2626" s="11" t="str">
        <x:v>abr/26</x:v>
      </x:c>
      <x:c r="C2626" s="11" t="str">
        <x:v>Segunda</x:v>
      </x:c>
      <x:c r="D2626" s="30" t="str">
        <x:v>08:00</x:v>
      </x:c>
      <x:c r="E2626" s="46" t="n">
        <x:v>332.2</x:v>
      </x:c>
      <x:c r="F2626" s="55" t="n">
        <x:v>0.013855406611556459</x:v>
      </x:c>
      <x:c r="G2626" s="60" t="n">
        <x:v>24974</x:v>
      </x:c>
      <x:c r="H2626" s="46" t="n">
        <x:v>346.024924717011</x:v>
      </x:c>
      <x:c r="I2626" s="60" t="n">
        <x:v>837380</x:v>
      </x:c>
    </x:row>
    <x:row r="2627">
      <x:c r="A2627" s="45" t="n">
        <x:v>46132</x:v>
      </x:c>
      <x:c r="B2627" s="11" t="str">
        <x:v>abr/26</x:v>
      </x:c>
      <x:c r="C2627" s="11" t="str">
        <x:v>Segunda</x:v>
      </x:c>
      <x:c r="D2627" s="30" t="str">
        <x:v>09:00</x:v>
      </x:c>
      <x:c r="E2627" s="46" t="n">
        <x:v>386.6</x:v>
      </x:c>
      <x:c r="F2627" s="55" t="n">
        <x:v>0.016124323287259868</x:v>
      </x:c>
      <x:c r="G2627" s="60" t="n">
        <x:v>24974</x:v>
      </x:c>
      <x:c r="H2627" s="46" t="n">
        <x:v>402.68884977602795</x:v>
      </x:c>
      <x:c r="I2627" s="60" t="n">
        <x:v>837380</x:v>
      </x:c>
    </x:row>
    <x:row r="2628">
      <x:c r="A2628" s="45" t="n">
        <x:v>46132</x:v>
      </x:c>
      <x:c r="B2628" s="11" t="str">
        <x:v>abr/26</x:v>
      </x:c>
      <x:c r="C2628" s="11" t="str">
        <x:v>Segunda</x:v>
      </x:c>
      <x:c r="D2628" s="30" t="str">
        <x:v>10:00</x:v>
      </x:c>
      <x:c r="E2628" s="46" t="n">
        <x:v>518</x:v>
      </x:c>
      <x:c r="F2628" s="55" t="n">
        <x:v>0.021604758051734636</x:v>
      </x:c>
      <x:c r="G2628" s="60" t="n">
        <x:v>24974</x:v>
      </x:c>
      <x:c r="H2628" s="46" t="n">
        <x:v>539.5572275840208</x:v>
      </x:c>
      <x:c r="I2628" s="60" t="n">
        <x:v>837380</x:v>
      </x:c>
    </x:row>
    <x:row r="2629">
      <x:c r="A2629" s="45" t="n">
        <x:v>46132</x:v>
      </x:c>
      <x:c r="B2629" s="11" t="str">
        <x:v>abr/26</x:v>
      </x:c>
      <x:c r="C2629" s="11" t="str">
        <x:v>Segunda</x:v>
      </x:c>
      <x:c r="D2629" s="30" t="str">
        <x:v>11:00</x:v>
      </x:c>
      <x:c r="E2629" s="46" t="n">
        <x:v>1254.6</x:v>
      </x:c>
      <x:c r="F2629" s="55" t="n">
        <x:v>0.05232689083340979</x:v>
      </x:c>
      <x:c r="G2629" s="60" t="n">
        <x:v>24974</x:v>
      </x:c>
      <x:c r="H2629" s="46" t="n">
        <x:v>1306.8117716735762</x:v>
      </x:c>
      <x:c r="I2629" s="60" t="n">
        <x:v>837380</x:v>
      </x:c>
    </x:row>
    <x:row r="2630">
      <x:c r="A2630" s="45" t="n">
        <x:v>46132</x:v>
      </x:c>
      <x:c r="B2630" s="11" t="str">
        <x:v>abr/26</x:v>
      </x:c>
      <x:c r="C2630" s="11" t="str">
        <x:v>Segunda</x:v>
      </x:c>
      <x:c r="D2630" s="30" t="str">
        <x:v>12:00</x:v>
      </x:c>
      <x:c r="E2630" s="46" t="n">
        <x:v>2020.6</x:v>
      </x:c>
      <x:c r="F2630" s="55" t="n">
        <x:v>0.08427523961261583</x:v>
      </x:c>
      <x:c r="G2630" s="60" t="n">
        <x:v>24974</x:v>
      </x:c>
      <x:c r="H2630" s="46" t="n">
        <x:v>2104.6898340854677</x:v>
      </x:c>
      <x:c r="I2630" s="60" t="n">
        <x:v>837380</x:v>
      </x:c>
    </x:row>
    <x:row r="2631">
      <x:c r="A2631" s="45" t="n">
        <x:v>46132</x:v>
      </x:c>
      <x:c r="B2631" s="11" t="str">
        <x:v>abr/26</x:v>
      </x:c>
      <x:c r="C2631" s="11" t="str">
        <x:v>Segunda</x:v>
      </x:c>
      <x:c r="D2631" s="30" t="str">
        <x:v>13:00</x:v>
      </x:c>
      <x:c r="E2631" s="46" t="n">
        <x:v>2017.6</x:v>
      </x:c>
      <x:c r="F2631" s="55" t="n">
        <x:v>0.08415011553123514</x:v>
      </x:c>
      <x:c r="G2631" s="60" t="n">
        <x:v>24974</x:v>
      </x:c>
      <x:c r="H2631" s="46" t="n">
        <x:v>2101.564985277066</x:v>
      </x:c>
      <x:c r="I2631" s="60" t="n">
        <x:v>837380</x:v>
      </x:c>
    </x:row>
    <x:row r="2632">
      <x:c r="A2632" s="45" t="n">
        <x:v>46132</x:v>
      </x:c>
      <x:c r="B2632" s="11" t="str">
        <x:v>abr/26</x:v>
      </x:c>
      <x:c r="C2632" s="11" t="str">
        <x:v>Segunda</x:v>
      </x:c>
      <x:c r="D2632" s="30" t="str">
        <x:v>14:00</x:v>
      </x:c>
      <x:c r="E2632" s="46" t="n">
        <x:v>1949.2</x:v>
      </x:c>
      <x:c r="F2632" s="55" t="n">
        <x:v>0.08129728647575513</x:v>
      </x:c>
      <x:c r="G2632" s="60" t="n">
        <x:v>24974</x:v>
      </x:c>
      <x:c r="H2632" s="46" t="n">
        <x:v>2030.3184324455085</x:v>
      </x:c>
      <x:c r="I2632" s="60" t="n">
        <x:v>837380</x:v>
      </x:c>
    </x:row>
    <x:row r="2633">
      <x:c r="A2633" s="45" t="n">
        <x:v>46132</x:v>
      </x:c>
      <x:c r="B2633" s="11" t="str">
        <x:v>abr/26</x:v>
      </x:c>
      <x:c r="C2633" s="11" t="str">
        <x:v>Segunda</x:v>
      </x:c>
      <x:c r="D2633" s="30" t="str">
        <x:v>15:00</x:v>
      </x:c>
      <x:c r="E2633" s="46" t="n">
        <x:v>1899</x:v>
      </x:c>
      <x:c r="F2633" s="55" t="n">
        <x:v>0.0792035435139847</x:v>
      </x:c>
      <x:c r="G2633" s="60" t="n">
        <x:v>24974</x:v>
      </x:c>
      <x:c r="H2633" s="46" t="n">
        <x:v>1978.029295718254</x:v>
      </x:c>
      <x:c r="I2633" s="60" t="n">
        <x:v>837380</x:v>
      </x:c>
    </x:row>
    <x:row r="2634">
      <x:c r="A2634" s="45" t="n">
        <x:v>46132</x:v>
      </x:c>
      <x:c r="B2634" s="11" t="str">
        <x:v>abr/26</x:v>
      </x:c>
      <x:c r="C2634" s="11" t="str">
        <x:v>Segunda</x:v>
      </x:c>
      <x:c r="D2634" s="30" t="str">
        <x:v>16:00</x:v>
      </x:c>
      <x:c r="E2634" s="46" t="n">
        <x:v>1667.4</x:v>
      </x:c>
      <x:c r="F2634" s="55" t="n">
        <x:v>0.06954396443139446</x:v>
      </x:c>
      <x:c r="G2634" s="60" t="n">
        <x:v>24974</x:v>
      </x:c>
      <x:c r="H2634" s="46" t="n">
        <x:v>1736.7909677096452</x:v>
      </x:c>
      <x:c r="I2634" s="60" t="n">
        <x:v>837380</x:v>
      </x:c>
    </x:row>
    <x:row r="2635">
      <x:c r="A2635" s="45" t="n">
        <x:v>46132</x:v>
      </x:c>
      <x:c r="B2635" s="11" t="str">
        <x:v>abr/26</x:v>
      </x:c>
      <x:c r="C2635" s="11" t="str">
        <x:v>Segunda</x:v>
      </x:c>
      <x:c r="D2635" s="30" t="str">
        <x:v>17:00</x:v>
      </x:c>
      <x:c r="E2635" s="46" t="n">
        <x:v>1715.2</x:v>
      </x:c>
      <x:c r="F2635" s="55" t="n">
        <x:v>0.07153760812806033</x:v>
      </x:c>
      <x:c r="G2635" s="60" t="n">
        <x:v>24974</x:v>
      </x:c>
      <x:c r="H2635" s="46" t="n">
        <x:v>1786.5802253901786</x:v>
      </x:c>
      <x:c r="I2635" s="60" t="n">
        <x:v>837380</x:v>
      </x:c>
    </x:row>
    <x:row r="2636">
      <x:c r="A2636" s="45" t="n">
        <x:v>46132</x:v>
      </x:c>
      <x:c r="B2636" s="11" t="str">
        <x:v>abr/26</x:v>
      </x:c>
      <x:c r="C2636" s="11" t="str">
        <x:v>Segunda</x:v>
      </x:c>
      <x:c r="D2636" s="30" t="str">
        <x:v>18:00</x:v>
      </x:c>
      <x:c r="E2636" s="46" t="n">
        <x:v>1703.7</x:v>
      </x:c>
      <x:c r="F2636" s="55" t="n">
        <x:v>0.07105796581610097</x:v>
      </x:c>
      <x:c r="G2636" s="60" t="n">
        <x:v>24974</x:v>
      </x:c>
      <x:c r="H2636" s="46" t="n">
        <x:v>1774.6016382913056</x:v>
      </x:c>
      <x:c r="I2636" s="60" t="n">
        <x:v>837380</x:v>
      </x:c>
    </x:row>
    <x:row r="2637">
      <x:c r="A2637" s="45" t="n">
        <x:v>46132</x:v>
      </x:c>
      <x:c r="B2637" s="11" t="str">
        <x:v>abr/26</x:v>
      </x:c>
      <x:c r="C2637" s="11" t="str">
        <x:v>Segunda</x:v>
      </x:c>
      <x:c r="D2637" s="30" t="str">
        <x:v>19:00</x:v>
      </x:c>
      <x:c r="E2637" s="46" t="n">
        <x:v>1676.2</x:v>
      </x:c>
      <x:c r="F2637" s="55" t="n">
        <x:v>0.0699109950701112</x:v>
      </x:c>
      <x:c r="G2637" s="60" t="n">
        <x:v>24974</x:v>
      </x:c>
      <x:c r="H2637" s="46" t="n">
        <x:v>1745.9571908809571</x:v>
      </x:c>
      <x:c r="I2637" s="60" t="n">
        <x:v>837380</x:v>
      </x:c>
    </x:row>
    <x:row r="2638">
      <x:c r="A2638" s="45" t="n">
        <x:v>46132</x:v>
      </x:c>
      <x:c r="B2638" s="11" t="str">
        <x:v>abr/26</x:v>
      </x:c>
      <x:c r="C2638" s="11" t="str">
        <x:v>Segunda</x:v>
      </x:c>
      <x:c r="D2638" s="30" t="str">
        <x:v>20:00</x:v>
      </x:c>
      <x:c r="E2638" s="46" t="n">
        <x:v>1650.8</x:v>
      </x:c>
      <x:c r="F2638" s="55" t="n">
        <x:v>0.0688516111810879</x:v>
      </x:c>
      <x:c r="G2638" s="60" t="n">
        <x:v>24974</x:v>
      </x:c>
      <x:c r="H2638" s="46" t="n">
        <x:v>1719.5001376364892</x:v>
      </x:c>
      <x:c r="I2638" s="60" t="n">
        <x:v>837380</x:v>
      </x:c>
    </x:row>
    <x:row r="2639">
      <x:c r="A2639" s="45" t="n">
        <x:v>46132</x:v>
      </x:c>
      <x:c r="B2639" s="11" t="str">
        <x:v>abr/26</x:v>
      </x:c>
      <x:c r="C2639" s="11" t="str">
        <x:v>Segunda</x:v>
      </x:c>
      <x:c r="D2639" s="30" t="str">
        <x:v>21:00</x:v>
      </x:c>
      <x:c r="E2639" s="46" t="n">
        <x:v>1599.6</x:v>
      </x:c>
      <x:c r="F2639" s="55" t="n">
        <x:v>0.06671616019219058</x:v>
      </x:c>
      <x:c r="G2639" s="60" t="n">
        <x:v>24974</x:v>
      </x:c>
      <x:c r="H2639" s="46" t="n">
        <x:v>1666.1693846397675</x:v>
      </x:c>
      <x:c r="I2639" s="60" t="n">
        <x:v>837380</x:v>
      </x:c>
    </x:row>
    <x:row r="2640">
      <x:c r="A2640" s="45" t="n">
        <x:v>46132</x:v>
      </x:c>
      <x:c r="B2640" s="11" t="str">
        <x:v>abr/26</x:v>
      </x:c>
      <x:c r="C2640" s="11" t="str">
        <x:v>Segunda</x:v>
      </x:c>
      <x:c r="D2640" s="30" t="str">
        <x:v>22:00</x:v>
      </x:c>
      <x:c r="E2640" s="46" t="n">
        <x:v>963.8</x:v>
      </x:c>
      <x:c r="F2640" s="55" t="n">
        <x:v>0.04019819654490703</x:v>
      </x:c>
      <x:c r="G2640" s="60" t="n">
        <x:v>24974</x:v>
      </x:c>
      <x:c r="H2640" s="46" t="n">
        <x:v>1003.9097605125081</x:v>
      </x:c>
      <x:c r="I2640" s="60" t="n">
        <x:v>837380</x:v>
      </x:c>
    </x:row>
    <x:row r="2641">
      <x:c r="A2641" s="45" t="n">
        <x:v>46132</x:v>
      </x:c>
      <x:c r="B2641" s="11" t="str">
        <x:v>abr/26</x:v>
      </x:c>
      <x:c r="C2641" s="11" t="str">
        <x:v>Segunda</x:v>
      </x:c>
      <x:c r="D2641" s="30" t="str">
        <x:v>23:00</x:v>
      </x:c>
      <x:c r="E2641" s="46" t="n">
        <x:v>342.9</x:v>
      </x:c>
      <x:c r="F2641" s="55" t="n">
        <x:v>0.014301682501814298</x:v>
      </x:c>
      <x:c r="G2641" s="60" t="n">
        <x:v>24974</x:v>
      </x:c>
      <x:c r="H2641" s="46" t="n">
        <x:v>357.1702188003103</x:v>
      </x:c>
      <x:c r="I2641" s="60" t="n">
        <x:v>837380</x:v>
      </x:c>
    </x:row>
    <x:row r="2642">
      <x:c r="A2642" s="45" t="n">
        <x:v>46133</x:v>
      </x:c>
      <x:c r="B2642" s="11" t="str">
        <x:v>abr/26</x:v>
      </x:c>
      <x:c r="C2642" s="11" t="str">
        <x:v>Terça</x:v>
      </x:c>
      <x:c r="D2642" s="30" t="str">
        <x:v>00:00</x:v>
      </x:c>
      <x:c r="E2642" s="46" t="n">
        <x:v>302.1</x:v>
      </x:c>
      <x:c r="F2642" s="55" t="n">
        <x:v>0.013430904863312425</x:v>
      </x:c>
      <x:c r="G2642" s="60" t="n">
        <x:v>23429</x:v>
      </x:c>
      <x:c r="H2642" s="46" t="n">
        <x:v>314.6726700425468</x:v>
      </x:c>
      <x:c r="I2642" s="60" t="n">
        <x:v>837380</x:v>
      </x:c>
    </x:row>
    <x:row r="2643">
      <x:c r="A2643" s="45" t="n">
        <x:v>46133</x:v>
      </x:c>
      <x:c r="B2643" s="11" t="str">
        <x:v>abr/26</x:v>
      </x:c>
      <x:c r="C2643" s="11" t="str">
        <x:v>Terça</x:v>
      </x:c>
      <x:c r="D2643" s="30" t="str">
        <x:v>01:00</x:v>
      </x:c>
      <x:c r="E2643" s="46" t="n">
        <x:v>267.8</x:v>
      </x:c>
      <x:c r="F2643" s="55" t="n">
        <x:v>0.011905979220109459</x:v>
      </x:c>
      <x:c r="G2643" s="60" t="n">
        <x:v>23429</x:v>
      </x:c>
      <x:c r="H2643" s="46" t="n">
        <x:v>278.9451871479445</x:v>
      </x:c>
      <x:c r="I2643" s="60" t="n">
        <x:v>837380</x:v>
      </x:c>
    </x:row>
    <x:row r="2644">
      <x:c r="A2644" s="45" t="n">
        <x:v>46133</x:v>
      </x:c>
      <x:c r="B2644" s="11" t="str">
        <x:v>abr/26</x:v>
      </x:c>
      <x:c r="C2644" s="11" t="str">
        <x:v>Terça</x:v>
      </x:c>
      <x:c r="D2644" s="30" t="str">
        <x:v>02:00</x:v>
      </x:c>
      <x:c r="E2644" s="46" t="n">
        <x:v>261.7</x:v>
      </x:c>
      <x:c r="F2644" s="55" t="n">
        <x:v>0.011634782531376568</x:v>
      </x:c>
      <x:c r="G2644" s="60" t="n">
        <x:v>23429</x:v>
      </x:c>
      <x:c r="H2644" s="46" t="n">
        <x:v>272.5913199276216</x:v>
      </x:c>
      <x:c r="I2644" s="60" t="n">
        <x:v>837380</x:v>
      </x:c>
    </x:row>
    <x:row r="2645">
      <x:c r="A2645" s="45" t="n">
        <x:v>46133</x:v>
      </x:c>
      <x:c r="B2645" s="11" t="str">
        <x:v>abr/26</x:v>
      </x:c>
      <x:c r="C2645" s="11" t="str">
        <x:v>Terça</x:v>
      </x:c>
      <x:c r="D2645" s="30" t="str">
        <x:v>03:00</x:v>
      </x:c>
      <x:c r="E2645" s="46" t="n">
        <x:v>255</x:v>
      </x:c>
      <x:c r="F2645" s="55" t="n">
        <x:v>0.011336910758506019</x:v>
      </x:c>
      <x:c r="G2645" s="60" t="n">
        <x:v>23429</x:v>
      </x:c>
      <x:c r="H2645" s="46" t="n">
        <x:v>265.6124821610375</x:v>
      </x:c>
      <x:c r="I2645" s="60" t="n">
        <x:v>837380</x:v>
      </x:c>
    </x:row>
    <x:row r="2646">
      <x:c r="A2646" s="45" t="n">
        <x:v>46133</x:v>
      </x:c>
      <x:c r="B2646" s="11" t="str">
        <x:v>abr/26</x:v>
      </x:c>
      <x:c r="C2646" s="11" t="str">
        <x:v>Terça</x:v>
      </x:c>
      <x:c r="D2646" s="30" t="str">
        <x:v>04:00</x:v>
      </x:c>
      <x:c r="E2646" s="46" t="n">
        <x:v>257.5</x:v>
      </x:c>
      <x:c r="F2646" s="55" t="n">
        <x:v>0.011448056942412941</x:v>
      </x:c>
      <x:c r="G2646" s="60" t="n">
        <x:v>23429</x:v>
      </x:c>
      <x:c r="H2646" s="46" t="n">
        <x:v>268.2165261037928</x:v>
      </x:c>
      <x:c r="I2646" s="60" t="n">
        <x:v>837380</x:v>
      </x:c>
    </x:row>
    <x:row r="2647">
      <x:c r="A2647" s="45" t="n">
        <x:v>46133</x:v>
      </x:c>
      <x:c r="B2647" s="11" t="str">
        <x:v>abr/26</x:v>
      </x:c>
      <x:c r="C2647" s="11" t="str">
        <x:v>Terça</x:v>
      </x:c>
      <x:c r="D2647" s="30" t="str">
        <x:v>05:00</x:v>
      </x:c>
      <x:c r="E2647" s="46" t="n">
        <x:v>249.8</x:v>
      </x:c>
      <x:c r="F2647" s="55" t="n">
        <x:v>0.011105726695979623</x:v>
      </x:c>
      <x:c r="G2647" s="60" t="n">
        <x:v>23429</x:v>
      </x:c>
      <x:c r="H2647" s="46" t="n">
        <x:v>260.1960707601066</x:v>
      </x:c>
      <x:c r="I2647" s="60" t="n">
        <x:v>837380</x:v>
      </x:c>
    </x:row>
    <x:row r="2648">
      <x:c r="A2648" s="45" t="n">
        <x:v>46133</x:v>
      </x:c>
      <x:c r="B2648" s="11" t="str">
        <x:v>abr/26</x:v>
      </x:c>
      <x:c r="C2648" s="11" t="str">
        <x:v>Terça</x:v>
      </x:c>
      <x:c r="D2648" s="30" t="str">
        <x:v>06:00</x:v>
      </x:c>
      <x:c r="E2648" s="46" t="n">
        <x:v>297.2</x:v>
      </x:c>
      <x:c r="F2648" s="55" t="n">
        <x:v>0.013213058342854857</x:v>
      </x:c>
      <x:c r="G2648" s="60" t="n">
        <x:v>23429</x:v>
      </x:c>
      <x:c r="H2648" s="46" t="n">
        <x:v>309.56874391474645</x:v>
      </x:c>
      <x:c r="I2648" s="60" t="n">
        <x:v>837380</x:v>
      </x:c>
    </x:row>
    <x:row r="2649">
      <x:c r="A2649" s="45" t="n">
        <x:v>46133</x:v>
      </x:c>
      <x:c r="B2649" s="11" t="str">
        <x:v>abr/26</x:v>
      </x:c>
      <x:c r="C2649" s="11" t="str">
        <x:v>Terça</x:v>
      </x:c>
      <x:c r="D2649" s="30" t="str">
        <x:v>07:00</x:v>
      </x:c>
      <x:c r="E2649" s="46" t="n">
        <x:v>311.6</x:v>
      </x:c>
      <x:c r="F2649" s="55" t="n">
        <x:v>0.013853260362158728</x:v>
      </x:c>
      <x:c r="G2649" s="60" t="n">
        <x:v>23429</x:v>
      </x:c>
      <x:c r="H2649" s="46" t="n">
        <x:v>324.56803702501685</x:v>
      </x:c>
      <x:c r="I2649" s="60" t="n">
        <x:v>837380</x:v>
      </x:c>
    </x:row>
    <x:row r="2650">
      <x:c r="A2650" s="45" t="n">
        <x:v>46133</x:v>
      </x:c>
      <x:c r="B2650" s="11" t="str">
        <x:v>abr/26</x:v>
      </x:c>
      <x:c r="C2650" s="11" t="str">
        <x:v>Terça</x:v>
      </x:c>
      <x:c r="D2650" s="30" t="str">
        <x:v>08:00</x:v>
      </x:c>
      <x:c r="E2650" s="46" t="n">
        <x:v>325.7</x:v>
      </x:c>
      <x:c r="F2650" s="55" t="n">
        <x:v>0.014480124839393765</x:v>
      </x:c>
      <x:c r="G2650" s="60" t="n">
        <x:v>23429</x:v>
      </x:c>
      <x:c r="H2650" s="46" t="n">
        <x:v>339.2548448621565</x:v>
      </x:c>
      <x:c r="I2650" s="60" t="n">
        <x:v>837380</x:v>
      </x:c>
    </x:row>
    <x:row r="2651">
      <x:c r="A2651" s="45" t="n">
        <x:v>46133</x:v>
      </x:c>
      <x:c r="B2651" s="11" t="str">
        <x:v>abr/26</x:v>
      </x:c>
      <x:c r="C2651" s="11" t="str">
        <x:v>Terça</x:v>
      </x:c>
      <x:c r="D2651" s="30" t="str">
        <x:v>09:00</x:v>
      </x:c>
      <x:c r="E2651" s="46" t="n">
        <x:v>395.5</x:v>
      </x:c>
      <x:c r="F2651" s="55" t="n">
        <x:v>0.01758332629407502</x:v>
      </x:c>
      <x:c r="G2651" s="60" t="n">
        <x:v>23429</x:v>
      </x:c>
      <x:c r="H2651" s="46" t="n">
        <x:v>411.95975174388366</x:v>
      </x:c>
      <x:c r="I2651" s="60" t="n">
        <x:v>837380</x:v>
      </x:c>
    </x:row>
    <x:row r="2652">
      <x:c r="A2652" s="45" t="n">
        <x:v>46133</x:v>
      </x:c>
      <x:c r="B2652" s="11" t="str">
        <x:v>abr/26</x:v>
      </x:c>
      <x:c r="C2652" s="11" t="str">
        <x:v>Terça</x:v>
      </x:c>
      <x:c r="D2652" s="30" t="str">
        <x:v>10:00</x:v>
      </x:c>
      <x:c r="E2652" s="46" t="n">
        <x:v>513.2</x:v>
      </x:c>
      <x:c r="F2652" s="55" t="n">
        <x:v>0.022816088632412898</x:v>
      </x:c>
      <x:c r="G2652" s="60" t="n">
        <x:v>23429</x:v>
      </x:c>
      <x:c r="H2652" s="46" t="n">
        <x:v>534.5581405688018</x:v>
      </x:c>
      <x:c r="I2652" s="60" t="n">
        <x:v>837380</x:v>
      </x:c>
    </x:row>
    <x:row r="2653">
      <x:c r="A2653" s="45" t="n">
        <x:v>46133</x:v>
      </x:c>
      <x:c r="B2653" s="11" t="str">
        <x:v>abr/26</x:v>
      </x:c>
      <x:c r="C2653" s="11" t="str">
        <x:v>Terça</x:v>
      </x:c>
      <x:c r="D2653" s="30" t="str">
        <x:v>11:00</x:v>
      </x:c>
      <x:c r="E2653" s="46" t="n">
        <x:v>1204.8</x:v>
      </x:c>
      <x:c r="F2653" s="55" t="n">
        <x:v>0.05356356894842373</x:v>
      </x:c>
      <x:c r="G2653" s="60" t="n">
        <x:v>23429</x:v>
      </x:c>
      <x:c r="H2653" s="46" t="n">
        <x:v>1254.9408568926194</x:v>
      </x:c>
      <x:c r="I2653" s="60" t="n">
        <x:v>837380</x:v>
      </x:c>
    </x:row>
    <x:row r="2654">
      <x:c r="A2654" s="45" t="n">
        <x:v>46133</x:v>
      </x:c>
      <x:c r="B2654" s="11" t="str">
        <x:v>abr/26</x:v>
      </x:c>
      <x:c r="C2654" s="11" t="str">
        <x:v>Terça</x:v>
      </x:c>
      <x:c r="D2654" s="30" t="str">
        <x:v>12:00</x:v>
      </x:c>
      <x:c r="E2654" s="46" t="n">
        <x:v>2020.4</x:v>
      </x:c>
      <x:c r="F2654" s="55" t="n">
        <x:v>0.08982389998621788</x:v>
      </x:c>
      <x:c r="G2654" s="60" t="n">
        <x:v>23429</x:v>
      </x:c>
      <x:c r="H2654" s="46" t="n">
        <x:v>2104.4841527770986</x:v>
      </x:c>
      <x:c r="I2654" s="60" t="n">
        <x:v>837380</x:v>
      </x:c>
    </x:row>
    <x:row r="2655">
      <x:c r="A2655" s="45" t="n">
        <x:v>46133</x:v>
      </x:c>
      <x:c r="B2655" s="11" t="str">
        <x:v>abr/26</x:v>
      </x:c>
      <x:c r="C2655" s="11" t="str">
        <x:v>Terça</x:v>
      </x:c>
      <x:c r="D2655" s="30" t="str">
        <x:v>13:00</x:v>
      </x:c>
      <x:c r="E2655" s="46" t="n">
        <x:v>1920.1</x:v>
      </x:c>
      <x:c r="F2655" s="55" t="n">
        <x:v>0.08536471508787218</x:v>
      </x:c>
      <x:c r="G2655" s="60" t="n">
        <x:v>23429</x:v>
      </x:c>
      <x:c r="H2655" s="46" t="n">
        <x:v>2000.0099097937573</x:v>
      </x:c>
      <x:c r="I2655" s="60" t="n">
        <x:v>837380</x:v>
      </x:c>
    </x:row>
    <x:row r="2656">
      <x:c r="A2656" s="45" t="n">
        <x:v>46133</x:v>
      </x:c>
      <x:c r="B2656" s="11" t="str">
        <x:v>abr/26</x:v>
      </x:c>
      <x:c r="C2656" s="11" t="str">
        <x:v>Terça</x:v>
      </x:c>
      <x:c r="D2656" s="30" t="str">
        <x:v>14:00</x:v>
      </x:c>
      <x:c r="E2656" s="46" t="n">
        <x:v>1880.5</x:v>
      </x:c>
      <x:c r="F2656" s="55" t="n">
        <x:v>0.08360415953478655</x:v>
      </x:c>
      <x:c r="G2656" s="60" t="n">
        <x:v>23429</x:v>
      </x:c>
      <x:c r="H2656" s="46" t="n">
        <x:v>1958.761853740514</x:v>
      </x:c>
      <x:c r="I2656" s="60" t="n">
        <x:v>837380</x:v>
      </x:c>
    </x:row>
    <x:row r="2657">
      <x:c r="A2657" s="45" t="n">
        <x:v>46133</x:v>
      </x:c>
      <x:c r="B2657" s="11" t="str">
        <x:v>abr/26</x:v>
      </x:c>
      <x:c r="C2657" s="11" t="str">
        <x:v>Terça</x:v>
      </x:c>
      <x:c r="D2657" s="30" t="str">
        <x:v>15:00</x:v>
      </x:c>
      <x:c r="E2657" s="46" t="n">
        <x:v>1810.5</x:v>
      </x:c>
      <x:c r="F2657" s="55" t="n">
        <x:v>0.08049206638539273</x:v>
      </x:c>
      <x:c r="G2657" s="60" t="n">
        <x:v>23429</x:v>
      </x:c>
      <x:c r="H2657" s="46" t="n">
        <x:v>1885.8486233433664</x:v>
      </x:c>
      <x:c r="I2657" s="60" t="n">
        <x:v>837380</x:v>
      </x:c>
    </x:row>
    <x:row r="2658">
      <x:c r="A2658" s="45" t="n">
        <x:v>46133</x:v>
      </x:c>
      <x:c r="B2658" s="11" t="str">
        <x:v>abr/26</x:v>
      </x:c>
      <x:c r="C2658" s="11" t="str">
        <x:v>Terça</x:v>
      </x:c>
      <x:c r="D2658" s="30" t="str">
        <x:v>16:00</x:v>
      </x:c>
      <x:c r="E2658" s="46" t="n">
        <x:v>1587.3</x:v>
      </x:c>
      <x:c r="F2658" s="55" t="n">
        <x:v>0.07056893508618275</x:v>
      </x:c>
      <x:c r="G2658" s="60" t="n">
        <x:v>23429</x:v>
      </x:c>
      <x:c r="H2658" s="46" t="n">
        <x:v>1653.3595801341758</x:v>
      </x:c>
      <x:c r="I2658" s="60" t="n">
        <x:v>837380</x:v>
      </x:c>
    </x:row>
    <x:row r="2659">
      <x:c r="A2659" s="45" t="n">
        <x:v>46133</x:v>
      </x:c>
      <x:c r="B2659" s="11" t="str">
        <x:v>abr/26</x:v>
      </x:c>
      <x:c r="C2659" s="11" t="str">
        <x:v>Terça</x:v>
      </x:c>
      <x:c r="D2659" s="30" t="str">
        <x:v>17:00</x:v>
      </x:c>
      <x:c r="E2659" s="46" t="n">
        <x:v>1593.8</x:v>
      </x:c>
      <x:c r="F2659" s="55" t="n">
        <x:v>0.07085791516434076</x:v>
      </x:c>
      <x:c r="G2659" s="60" t="n">
        <x:v>23429</x:v>
      </x:c>
      <x:c r="H2659" s="46" t="n">
        <x:v>1660.1300943853396</x:v>
      </x:c>
      <x:c r="I2659" s="60" t="n">
        <x:v>837380</x:v>
      </x:c>
    </x:row>
    <x:row r="2660">
      <x:c r="A2660" s="45" t="n">
        <x:v>46133</x:v>
      </x:c>
      <x:c r="B2660" s="11" t="str">
        <x:v>abr/26</x:v>
      </x:c>
      <x:c r="C2660" s="11" t="str">
        <x:v>Terça</x:v>
      </x:c>
      <x:c r="D2660" s="30" t="str">
        <x:v>18:00</x:v>
      </x:c>
      <x:c r="E2660" s="46" t="n">
        <x:v>1611.1</x:v>
      </x:c>
      <x:c r="F2660" s="55" t="n">
        <x:v>0.07162704675697665</x:v>
      </x:c>
      <x:c r="G2660" s="60" t="n">
        <x:v>23429</x:v>
      </x:c>
      <x:c r="H2660" s="46" t="n">
        <x:v>1678.150078469206</x:v>
      </x:c>
      <x:c r="I2660" s="60" t="n">
        <x:v>837380</x:v>
      </x:c>
    </x:row>
    <x:row r="2661">
      <x:c r="A2661" s="45" t="n">
        <x:v>46133</x:v>
      </x:c>
      <x:c r="B2661" s="11" t="str">
        <x:v>abr/26</x:v>
      </x:c>
      <x:c r="C2661" s="11" t="str">
        <x:v>Terça</x:v>
      </x:c>
      <x:c r="D2661" s="30" t="str">
        <x:v>19:00</x:v>
      </x:c>
      <x:c r="E2661" s="46" t="n">
        <x:v>1613.8</x:v>
      </x:c>
      <x:c r="F2661" s="55" t="n">
        <x:v>0.07174708463559612</x:v>
      </x:c>
      <x:c r="G2661" s="60" t="n">
        <x:v>23429</x:v>
      </x:c>
      <x:c r="H2661" s="46" t="n">
        <x:v>1680.9624459273814</x:v>
      </x:c>
      <x:c r="I2661" s="60" t="n">
        <x:v>837380</x:v>
      </x:c>
    </x:row>
    <x:row r="2662">
      <x:c r="A2662" s="45" t="n">
        <x:v>46133</x:v>
      </x:c>
      <x:c r="B2662" s="11" t="str">
        <x:v>abr/26</x:v>
      </x:c>
      <x:c r="C2662" s="11" t="str">
        <x:v>Terça</x:v>
      </x:c>
      <x:c r="D2662" s="30" t="str">
        <x:v>20:00</x:v>
      </x:c>
      <x:c r="E2662" s="46" t="n">
        <x:v>1597.1</x:v>
      </x:c>
      <x:c r="F2662" s="55" t="n">
        <x:v>0.07100462812709789</x:v>
      </x:c>
      <x:c r="G2662" s="60" t="n">
        <x:v>23429</x:v>
      </x:c>
      <x:c r="H2662" s="46" t="n">
        <x:v>1663.5674323897765</x:v>
      </x:c>
      <x:c r="I2662" s="60" t="n">
        <x:v>837380</x:v>
      </x:c>
    </x:row>
    <x:row r="2663">
      <x:c r="A2663" s="45" t="n">
        <x:v>46133</x:v>
      </x:c>
      <x:c r="B2663" s="11" t="str">
        <x:v>abr/26</x:v>
      </x:c>
      <x:c r="C2663" s="11" t="str">
        <x:v>Terça</x:v>
      </x:c>
      <x:c r="D2663" s="30" t="str">
        <x:v>21:00</x:v>
      </x:c>
      <x:c r="E2663" s="46" t="n">
        <x:v>1321.6</x:v>
      </x:c>
      <x:c r="F2663" s="55" t="n">
        <x:v>0.05875631866055511</x:v>
      </x:c>
      <x:c r="G2663" s="60" t="n">
        <x:v>23429</x:v>
      </x:c>
      <x:c r="H2663" s="46" t="n">
        <x:v>1376.6017898981456</x:v>
      </x:c>
      <x:c r="I2663" s="60" t="n">
        <x:v>837380</x:v>
      </x:c>
    </x:row>
    <x:row r="2664">
      <x:c r="A2664" s="45" t="n">
        <x:v>46133</x:v>
      </x:c>
      <x:c r="B2664" s="11" t="str">
        <x:v>abr/26</x:v>
      </x:c>
      <x:c r="C2664" s="11" t="str">
        <x:v>Terça</x:v>
      </x:c>
      <x:c r="D2664" s="30" t="str">
        <x:v>22:00</x:v>
      </x:c>
      <x:c r="E2664" s="46" t="n">
        <x:v>544.3</x:v>
      </x:c>
      <x:c r="F2664" s="55" t="n">
        <x:v>0.024198747160215</x:v>
      </x:c>
      <x:c r="G2664" s="60" t="n">
        <x:v>23429</x:v>
      </x:c>
      <x:c r="H2664" s="46" t="n">
        <x:v>566.9524472166772</x:v>
      </x:c>
      <x:c r="I2664" s="60" t="n">
        <x:v>837380</x:v>
      </x:c>
    </x:row>
    <x:row r="2665">
      <x:c r="A2665" s="45" t="n">
        <x:v>46133</x:v>
      </x:c>
      <x:c r="B2665" s="11" t="str">
        <x:v>abr/26</x:v>
      </x:c>
      <x:c r="C2665" s="11" t="str">
        <x:v>Terça</x:v>
      </x:c>
      <x:c r="D2665" s="30" t="str">
        <x:v>23:00</x:v>
      </x:c>
      <x:c r="E2665" s="46" t="n">
        <x:v>350.5</x:v>
      </x:c>
      <x:c r="F2665" s="55" t="n">
        <x:v>0.01558269498375043</x:v>
      </x:c>
      <x:c r="G2665" s="60" t="n">
        <x:v>23429</x:v>
      </x:c>
      <x:c r="H2665" s="46" t="n">
        <x:v>365.0869607742888</x:v>
      </x:c>
      <x:c r="I2665" s="60" t="n">
        <x:v>837380</x:v>
      </x:c>
    </x:row>
    <x:row r="2666">
      <x:c r="A2666" s="45" t="n">
        <x:v>46134</x:v>
      </x:c>
      <x:c r="B2666" s="11" t="str">
        <x:v>abr/26</x:v>
      </x:c>
      <x:c r="C2666" s="11" t="str">
        <x:v>Quarta</x:v>
      </x:c>
      <x:c r="D2666" s="30" t="str">
        <x:v>00:00</x:v>
      </x:c>
      <x:c r="E2666" s="46" t="n">
        <x:v>285.6</x:v>
      </x:c>
      <x:c r="F2666" s="55" t="n">
        <x:v>0.010479387968517806</x:v>
      </x:c>
      <x:c r="G2666" s="60" t="n">
        <x:v>28387</x:v>
      </x:c>
      <x:c r="H2666" s="46" t="n">
        <x:v>297.4783862623149</x:v>
      </x:c>
      <x:c r="I2666" s="60" t="n">
        <x:v>837380</x:v>
      </x:c>
    </x:row>
    <x:row r="2667">
      <x:c r="A2667" s="45" t="n">
        <x:v>46134</x:v>
      </x:c>
      <x:c r="B2667" s="11" t="str">
        <x:v>abr/26</x:v>
      </x:c>
      <x:c r="C2667" s="11" t="str">
        <x:v>Quarta</x:v>
      </x:c>
      <x:c r="D2667" s="30" t="str">
        <x:v>01:00</x:v>
      </x:c>
      <x:c r="E2667" s="46" t="n">
        <x:v>269</x:v>
      </x:c>
      <x:c r="F2667" s="55" t="n">
        <x:v>0.00987029188911516</x:v>
      </x:c>
      <x:c r="G2667" s="60" t="n">
        <x:v>28387</x:v>
      </x:c>
      <x:c r="H2667" s="46" t="n">
        <x:v>280.18797585631205</x:v>
      </x:c>
      <x:c r="I2667" s="60" t="n">
        <x:v>837380</x:v>
      </x:c>
    </x:row>
    <x:row r="2668">
      <x:c r="A2668" s="45" t="n">
        <x:v>46134</x:v>
      </x:c>
      <x:c r="B2668" s="11" t="str">
        <x:v>abr/26</x:v>
      </x:c>
      <x:c r="C2668" s="11" t="str">
        <x:v>Quarta</x:v>
      </x:c>
      <x:c r="D2668" s="30" t="str">
        <x:v>02:00</x:v>
      </x:c>
      <x:c r="E2668" s="46" t="n">
        <x:v>255.6</x:v>
      </x:c>
      <x:c r="F2668" s="55" t="n">
        <x:v>0.00937861192140459</x:v>
      </x:c>
      <x:c r="G2668" s="60" t="n">
        <x:v>28387</x:v>
      </x:c>
      <x:c r="H2668" s="46" t="n">
        <x:v>266.23065661291207</x:v>
      </x:c>
      <x:c r="I2668" s="60" t="n">
        <x:v>837380</x:v>
      </x:c>
    </x:row>
    <x:row r="2669">
      <x:c r="A2669" s="45" t="n">
        <x:v>46134</x:v>
      </x:c>
      <x:c r="B2669" s="11" t="str">
        <x:v>abr/26</x:v>
      </x:c>
      <x:c r="C2669" s="11" t="str">
        <x:v>Quarta</x:v>
      </x:c>
      <x:c r="D2669" s="30" t="str">
        <x:v>03:00</x:v>
      </x:c>
      <x:c r="E2669" s="46" t="n">
        <x:v>253.9</x:v>
      </x:c>
      <x:c r="F2669" s="55" t="n">
        <x:v>0.009316234612068175</x:v>
      </x:c>
      <x:c r="G2669" s="60" t="n">
        <x:v>28387</x:v>
      </x:c>
      <x:c r="H2669" s="46" t="n">
        <x:v>264.4599519327793</x:v>
      </x:c>
      <x:c r="I2669" s="60" t="n">
        <x:v>837380</x:v>
      </x:c>
    </x:row>
    <x:row r="2670">
      <x:c r="A2670" s="45" t="n">
        <x:v>46134</x:v>
      </x:c>
      <x:c r="B2670" s="11" t="str">
        <x:v>abr/26</x:v>
      </x:c>
      <x:c r="C2670" s="11" t="str">
        <x:v>Quarta</x:v>
      </x:c>
      <x:c r="D2670" s="30" t="str">
        <x:v>04:00</x:v>
      </x:c>
      <x:c r="E2670" s="46" t="n">
        <x:v>247.5</x:v>
      </x:c>
      <x:c r="F2670" s="55" t="n">
        <x:v>0.009081402388684023</x:v>
      </x:c>
      <x:c r="G2670" s="60" t="n">
        <x:v>28387</x:v>
      </x:c>
      <x:c r="H2670" s="46" t="n">
        <x:v>257.7937696075734</x:v>
      </x:c>
      <x:c r="I2670" s="60" t="n">
        <x:v>837380</x:v>
      </x:c>
    </x:row>
    <x:row r="2671">
      <x:c r="A2671" s="45" t="n">
        <x:v>46134</x:v>
      </x:c>
      <x:c r="B2671" s="11" t="str">
        <x:v>abr/26</x:v>
      </x:c>
      <x:c r="C2671" s="11" t="str">
        <x:v>Quarta</x:v>
      </x:c>
      <x:c r="D2671" s="30" t="str">
        <x:v>05:00</x:v>
      </x:c>
      <x:c r="E2671" s="46" t="n">
        <x:v>250</x:v>
      </x:c>
      <x:c r="F2671" s="55" t="n">
        <x:v>0.009173133725943456</x:v>
      </x:c>
      <x:c r="G2671" s="60" t="n">
        <x:v>28387</x:v>
      </x:c>
      <x:c r="H2671" s="46" t="n">
        <x:v>260.3977470783569</x:v>
      </x:c>
      <x:c r="I2671" s="60" t="n">
        <x:v>837380</x:v>
      </x:c>
    </x:row>
    <x:row r="2672">
      <x:c r="A2672" s="45" t="n">
        <x:v>46134</x:v>
      </x:c>
      <x:c r="B2672" s="11" t="str">
        <x:v>abr/26</x:v>
      </x:c>
      <x:c r="C2672" s="11" t="str">
        <x:v>Quarta</x:v>
      </x:c>
      <x:c r="D2672" s="30" t="str">
        <x:v>06:00</x:v>
      </x:c>
      <x:c r="E2672" s="46" t="n">
        <x:v>294.8</x:v>
      </x:c>
      <x:c r="F2672" s="55" t="n">
        <x:v>0.010816959289632524</x:v>
      </x:c>
      <x:c r="G2672" s="60" t="n">
        <x:v>28387</x:v>
      </x:c>
      <x:c r="H2672" s="46" t="n">
        <x:v>307.06102335479846</x:v>
      </x:c>
      <x:c r="I2672" s="60" t="n">
        <x:v>837380</x:v>
      </x:c>
    </x:row>
    <x:row r="2673">
      <x:c r="A2673" s="45" t="n">
        <x:v>46134</x:v>
      </x:c>
      <x:c r="B2673" s="11" t="str">
        <x:v>abr/26</x:v>
      </x:c>
      <x:c r="C2673" s="11" t="str">
        <x:v>Quarta</x:v>
      </x:c>
      <x:c r="D2673" s="30" t="str">
        <x:v>07:00</x:v>
      </x:c>
      <x:c r="E2673" s="46" t="n">
        <x:v>365.3</x:v>
      </x:c>
      <x:c r="F2673" s="55" t="n">
        <x:v>0.01340378300034858</x:v>
      </x:c>
      <x:c r="G2673" s="60" t="n">
        <x:v>28387</x:v>
      </x:c>
      <x:c r="H2673" s="46" t="n">
        <x:v>380.4931880308951</x:v>
      </x:c>
      <x:c r="I2673" s="60" t="n">
        <x:v>837380</x:v>
      </x:c>
    </x:row>
    <x:row r="2674">
      <x:c r="A2674" s="45" t="n">
        <x:v>46134</x:v>
      </x:c>
      <x:c r="B2674" s="11" t="str">
        <x:v>abr/26</x:v>
      </x:c>
      <x:c r="C2674" s="11" t="str">
        <x:v>Quarta</x:v>
      </x:c>
      <x:c r="D2674" s="30" t="str">
        <x:v>08:00</x:v>
      </x:c>
      <x:c r="E2674" s="46" t="n">
        <x:v>527.6</x:v>
      </x:c>
      <x:c r="F2674" s="55" t="n">
        <x:v>0.019358981415231073</x:v>
      </x:c>
      <x:c r="G2674" s="60" t="n">
        <x:v>28387</x:v>
      </x:c>
      <x:c r="H2674" s="46" t="n">
        <x:v>549.5434054341645</x:v>
      </x:c>
      <x:c r="I2674" s="60" t="n">
        <x:v>837380</x:v>
      </x:c>
    </x:row>
    <x:row r="2675">
      <x:c r="A2675" s="45" t="n">
        <x:v>46134</x:v>
      </x:c>
      <x:c r="B2675" s="11" t="str">
        <x:v>abr/26</x:v>
      </x:c>
      <x:c r="C2675" s="11" t="str">
        <x:v>Quarta</x:v>
      </x:c>
      <x:c r="D2675" s="30" t="str">
        <x:v>09:00</x:v>
      </x:c>
      <x:c r="E2675" s="46" t="n">
        <x:v>899.1</x:v>
      </x:c>
      <x:c r="F2675" s="55" t="n">
        <x:v>0.03299025813198305</x:v>
      </x:c>
      <x:c r="G2675" s="60" t="n">
        <x:v>28387</x:v>
      </x:c>
      <x:c r="H2675" s="46" t="n">
        <x:v>936.4944575926029</x:v>
      </x:c>
      <x:c r="I2675" s="60" t="n">
        <x:v>837380</x:v>
      </x:c>
    </x:row>
    <x:row r="2676">
      <x:c r="A2676" s="45" t="n">
        <x:v>46134</x:v>
      </x:c>
      <x:c r="B2676" s="11" t="str">
        <x:v>abr/26</x:v>
      </x:c>
      <x:c r="C2676" s="11" t="str">
        <x:v>Quarta</x:v>
      </x:c>
      <x:c r="D2676" s="30" t="str">
        <x:v>10:00</x:v>
      </x:c>
      <x:c r="E2676" s="46" t="n">
        <x:v>2095.9</x:v>
      </x:c>
      <x:c r="F2676" s="55" t="n">
        <x:v>0.07690388390481957</x:v>
      </x:c>
      <x:c r="G2676" s="60" t="n">
        <x:v>28387</x:v>
      </x:c>
      <x:c r="H2676" s="46" t="n">
        <x:v>2183.070552406113</x:v>
      </x:c>
      <x:c r="I2676" s="60" t="n">
        <x:v>837380</x:v>
      </x:c>
    </x:row>
    <x:row r="2677">
      <x:c r="A2677" s="45" t="n">
        <x:v>46134</x:v>
      </x:c>
      <x:c r="B2677" s="11" t="str">
        <x:v>abr/26</x:v>
      </x:c>
      <x:c r="C2677" s="11" t="str">
        <x:v>Quarta</x:v>
      </x:c>
      <x:c r="D2677" s="30" t="str">
        <x:v>11:00</x:v>
      </x:c>
      <x:c r="E2677" s="46" t="n">
        <x:v>2181.6</x:v>
      </x:c>
      <x:c r="F2677" s="55" t="n">
        <x:v>0.08004843414607297</x:v>
      </x:c>
      <x:c r="G2677" s="60" t="n">
        <x:v>28387</x:v>
      </x:c>
      <x:c r="H2677" s="46" t="n">
        <x:v>2272.3349001045735</x:v>
      </x:c>
      <x:c r="I2677" s="60" t="n">
        <x:v>837380</x:v>
      </x:c>
    </x:row>
    <x:row r="2678">
      <x:c r="A2678" s="45" t="n">
        <x:v>46134</x:v>
      </x:c>
      <x:c r="B2678" s="11" t="str">
        <x:v>abr/26</x:v>
      </x:c>
      <x:c r="C2678" s="11" t="str">
        <x:v>Quarta</x:v>
      </x:c>
      <x:c r="D2678" s="30" t="str">
        <x:v>12:00</x:v>
      </x:c>
      <x:c r="E2678" s="46" t="n">
        <x:v>2124.5</x:v>
      </x:c>
      <x:c r="F2678" s="55" t="n">
        <x:v>0.07795329040306749</x:v>
      </x:c>
      <x:c r="G2678" s="60" t="n">
        <x:v>28387</x:v>
      </x:c>
      <x:c r="H2678" s="46" t="n">
        <x:v>2212.8600546718767</x:v>
      </x:c>
      <x:c r="I2678" s="60" t="n">
        <x:v>837380</x:v>
      </x:c>
    </x:row>
    <x:row r="2679">
      <x:c r="A2679" s="45" t="n">
        <x:v>46134</x:v>
      </x:c>
      <x:c r="B2679" s="11" t="str">
        <x:v>abr/26</x:v>
      </x:c>
      <x:c r="C2679" s="11" t="str">
        <x:v>Quarta</x:v>
      </x:c>
      <x:c r="D2679" s="30" t="str">
        <x:v>13:00</x:v>
      </x:c>
      <x:c r="E2679" s="46" t="n">
        <x:v>2092.2</x:v>
      </x:c>
      <x:c r="F2679" s="55" t="n">
        <x:v>0.0767681215256756</x:v>
      </x:c>
      <x:c r="G2679" s="60" t="n">
        <x:v>28387</x:v>
      </x:c>
      <x:c r="H2679" s="46" t="n">
        <x:v>2179.216665749353</x:v>
      </x:c>
      <x:c r="I2679" s="60" t="n">
        <x:v>837380</x:v>
      </x:c>
    </x:row>
    <x:row r="2680">
      <x:c r="A2680" s="45" t="n">
        <x:v>46134</x:v>
      </x:c>
      <x:c r="B2680" s="11" t="str">
        <x:v>abr/26</x:v>
      </x:c>
      <x:c r="C2680" s="11" t="str">
        <x:v>Quarta</x:v>
      </x:c>
      <x:c r="D2680" s="30" t="str">
        <x:v>14:00</x:v>
      </x:c>
      <x:c r="E2680" s="46" t="n">
        <x:v>2039.9</x:v>
      </x:c>
      <x:c r="F2680" s="55" t="n">
        <x:v>0.07484910195020823</x:v>
      </x:c>
      <x:c r="G2680" s="60" t="n">
        <x:v>28387</x:v>
      </x:c>
      <x:c r="H2680" s="46" t="n">
        <x:v>2124.741457060561</x:v>
      </x:c>
      <x:c r="I2680" s="60" t="n">
        <x:v>837380</x:v>
      </x:c>
    </x:row>
    <x:row r="2681">
      <x:c r="A2681" s="45" t="n">
        <x:v>46134</x:v>
      </x:c>
      <x:c r="B2681" s="11" t="str">
        <x:v>abr/26</x:v>
      </x:c>
      <x:c r="C2681" s="11" t="str">
        <x:v>Quarta</x:v>
      </x:c>
      <x:c r="D2681" s="30" t="str">
        <x:v>15:00</x:v>
      </x:c>
      <x:c r="E2681" s="46" t="n">
        <x:v>2050.2</x:v>
      </x:c>
      <x:c r="F2681" s="55" t="n">
        <x:v>0.07522703505971709</x:v>
      </x:c>
      <x:c r="G2681" s="60" t="n">
        <x:v>28387</x:v>
      </x:c>
      <x:c r="H2681" s="46" t="n">
        <x:v>2135.469844240189</x:v>
      </x:c>
      <x:c r="I2681" s="60" t="n">
        <x:v>837380</x:v>
      </x:c>
    </x:row>
    <x:row r="2682">
      <x:c r="A2682" s="45" t="n">
        <x:v>46134</x:v>
      </x:c>
      <x:c r="B2682" s="11" t="str">
        <x:v>abr/26</x:v>
      </x:c>
      <x:c r="C2682" s="11" t="str">
        <x:v>Quarta</x:v>
      </x:c>
      <x:c r="D2682" s="30" t="str">
        <x:v>16:00</x:v>
      </x:c>
      <x:c r="E2682" s="46" t="n">
        <x:v>1825.1</x:v>
      </x:c>
      <x:c r="F2682" s="55" t="n">
        <x:v>0.06696754545287761</x:v>
      </x:c>
      <x:c r="G2682" s="60" t="n">
        <x:v>28387</x:v>
      </x:c>
      <x:c r="H2682" s="46" t="n">
        <x:v>1901.0077127708369</x:v>
      </x:c>
      <x:c r="I2682" s="60" t="n">
        <x:v>837380</x:v>
      </x:c>
    </x:row>
    <x:row r="2683">
      <x:c r="A2683" s="45" t="n">
        <x:v>46134</x:v>
      </x:c>
      <x:c r="B2683" s="11" t="str">
        <x:v>abr/26</x:v>
      </x:c>
      <x:c r="C2683" s="11" t="str">
        <x:v>Quarta</x:v>
      </x:c>
      <x:c r="D2683" s="30" t="str">
        <x:v>17:00</x:v>
      </x:c>
      <x:c r="E2683" s="46" t="n">
        <x:v>1693.1</x:v>
      </x:c>
      <x:c r="F2683" s="55" t="n">
        <x:v>0.06212413084557946</x:v>
      </x:c>
      <x:c r="G2683" s="60" t="n">
        <x:v>28387</x:v>
      </x:c>
      <x:c r="H2683" s="46" t="n">
        <x:v>1763.517702313464</x:v>
      </x:c>
      <x:c r="I2683" s="60" t="n">
        <x:v>837380</x:v>
      </x:c>
    </x:row>
    <x:row r="2684">
      <x:c r="A2684" s="45" t="n">
        <x:v>46134</x:v>
      </x:c>
      <x:c r="B2684" s="11" t="str">
        <x:v>abr/26</x:v>
      </x:c>
      <x:c r="C2684" s="11" t="str">
        <x:v>Quarta</x:v>
      </x:c>
      <x:c r="D2684" s="30" t="str">
        <x:v>18:00</x:v>
      </x:c>
      <x:c r="E2684" s="46" t="n">
        <x:v>1675.8</x:v>
      </x:c>
      <x:c r="F2684" s="55" t="n">
        <x:v>0.06148934999174418</x:v>
      </x:c>
      <x:c r="G2684" s="60" t="n">
        <x:v>28387</x:v>
      </x:c>
      <x:c r="H2684" s="46" t="n">
        <x:v>1745.498178215642</x:v>
      </x:c>
      <x:c r="I2684" s="60" t="n">
        <x:v>837380</x:v>
      </x:c>
    </x:row>
    <x:row r="2685">
      <x:c r="A2685" s="45" t="n">
        <x:v>46134</x:v>
      </x:c>
      <x:c r="B2685" s="11" t="str">
        <x:v>abr/26</x:v>
      </x:c>
      <x:c r="C2685" s="11" t="str">
        <x:v>Quarta</x:v>
      </x:c>
      <x:c r="D2685" s="30" t="str">
        <x:v>19:00</x:v>
      </x:c>
      <x:c r="E2685" s="46" t="n">
        <x:v>1675.3</x:v>
      </x:c>
      <x:c r="F2685" s="55" t="n">
        <x:v>0.06147100372429229</x:v>
      </x:c>
      <x:c r="G2685" s="60" t="n">
        <x:v>28387</x:v>
      </x:c>
      <x:c r="H2685" s="46" t="n">
        <x:v>1744.9773827214851</x:v>
      </x:c>
      <x:c r="I2685" s="60" t="n">
        <x:v>837380</x:v>
      </x:c>
    </x:row>
    <x:row r="2686">
      <x:c r="A2686" s="45" t="n">
        <x:v>46134</x:v>
      </x:c>
      <x:c r="B2686" s="11" t="str">
        <x:v>abr/26</x:v>
      </x:c>
      <x:c r="C2686" s="11" t="str">
        <x:v>Quarta</x:v>
      </x:c>
      <x:c r="D2686" s="30" t="str">
        <x:v>20:00</x:v>
      </x:c>
      <x:c r="E2686" s="46" t="n">
        <x:v>1664.2</x:v>
      </x:c>
      <x:c r="F2686" s="55" t="n">
        <x:v>0.061063716586860405</x:v>
      </x:c>
      <x:c r="G2686" s="60" t="n">
        <x:v>28387</x:v>
      </x:c>
      <x:c r="H2686" s="46" t="n">
        <x:v>1733.4157227512062</x:v>
      </x:c>
      <x:c r="I2686" s="60" t="n">
        <x:v>837380</x:v>
      </x:c>
    </x:row>
    <x:row r="2687">
      <x:c r="A2687" s="45" t="n">
        <x:v>46134</x:v>
      </x:c>
      <x:c r="B2687" s="11" t="str">
        <x:v>abr/26</x:v>
      </x:c>
      <x:c r="C2687" s="11" t="str">
        <x:v>Quarta</x:v>
      </x:c>
      <x:c r="D2687" s="30" t="str">
        <x:v>21:00</x:v>
      </x:c>
      <x:c r="E2687" s="46" t="n">
        <x:v>1524.4</x:v>
      </x:c>
      <x:c r="F2687" s="55" t="n">
        <x:v>0.05593410020731283</x:v>
      </x:c>
      <x:c r="G2687" s="60" t="n">
        <x:v>28387</x:v>
      </x:c>
      <x:c r="H2687" s="46" t="n">
        <x:v>1587.8013025849891</x:v>
      </x:c>
      <x:c r="I2687" s="60" t="n">
        <x:v>837380</x:v>
      </x:c>
    </x:row>
    <x:row r="2688">
      <x:c r="A2688" s="45" t="n">
        <x:v>46134</x:v>
      </x:c>
      <x:c r="B2688" s="11" t="str">
        <x:v>abr/26</x:v>
      </x:c>
      <x:c r="C2688" s="11" t="str">
        <x:v>Quarta</x:v>
      </x:c>
      <x:c r="D2688" s="30" t="str">
        <x:v>22:00</x:v>
      </x:c>
      <x:c r="E2688" s="46" t="n">
        <x:v>576.3</x:v>
      </x:c>
      <x:c r="F2688" s="55" t="n">
        <x:v>0.021145907865044854</x:v>
      </x:c>
      <x:c r="G2688" s="60" t="n">
        <x:v>28387</x:v>
      </x:c>
      <x:c r="H2688" s="46" t="n">
        <x:v>600.2688865650283</x:v>
      </x:c>
      <x:c r="I2688" s="60" t="n">
        <x:v>837380</x:v>
      </x:c>
    </x:row>
    <x:row r="2689">
      <x:c r="A2689" s="45" t="n">
        <x:v>46134</x:v>
      </x:c>
      <x:c r="B2689" s="11" t="str">
        <x:v>abr/26</x:v>
      </x:c>
      <x:c r="C2689" s="11" t="str">
        <x:v>Quarta</x:v>
      </x:c>
      <x:c r="D2689" s="30" t="str">
        <x:v>23:00</x:v>
      </x:c>
      <x:c r="E2689" s="46" t="n">
        <x:v>386.6</x:v>
      </x:c>
      <x:c r="F2689" s="55" t="n">
        <x:v>0.014185333993798963</x:v>
      </x:c>
      <x:c r="G2689" s="60" t="n">
        <x:v>28387</x:v>
      </x:c>
      <x:c r="H2689" s="46" t="n">
        <x:v>402.6790760819712</x:v>
      </x:c>
      <x:c r="I2689" s="60" t="n">
        <x:v>837380</x:v>
      </x:c>
    </x:row>
    <x:row r="2690">
      <x:c r="A2690" s="45" t="n">
        <x:v>46135</x:v>
      </x:c>
      <x:c r="B2690" s="11" t="str">
        <x:v>abr/26</x:v>
      </x:c>
      <x:c r="C2690" s="11" t="str">
        <x:v>Quinta</x:v>
      </x:c>
      <x:c r="D2690" s="30" t="str">
        <x:v>00:00</x:v>
      </x:c>
      <x:c r="E2690" s="46" t="n">
        <x:v>325.6</x:v>
      </x:c>
      <x:c r="F2690" s="55" t="n">
        <x:v>0.011960913966644627</x:v>
      </x:c>
      <x:c r="G2690" s="60" t="n">
        <x:v>28354</x:v>
      </x:c>
      <x:c r="H2690" s="46" t="n">
        <x:v>339.13975461024177</x:v>
      </x:c>
      <x:c r="I2690" s="60" t="n">
        <x:v>837380</x:v>
      </x:c>
    </x:row>
    <x:row r="2691">
      <x:c r="A2691" s="45" t="n">
        <x:v>46135</x:v>
      </x:c>
      <x:c r="B2691" s="11" t="str">
        <x:v>abr/26</x:v>
      </x:c>
      <x:c r="C2691" s="11" t="str">
        <x:v>Quinta</x:v>
      </x:c>
      <x:c r="D2691" s="30" t="str">
        <x:v>01:00</x:v>
      </x:c>
      <x:c r="E2691" s="46" t="n">
        <x:v>290.7</x:v>
      </x:c>
      <x:c r="F2691" s="55" t="n">
        <x:v>0.010678862684593343</x:v>
      </x:c>
      <x:c r="G2691" s="60" t="n">
        <x:v>28354</x:v>
      </x:c>
      <x:c r="H2691" s="46" t="n">
        <x:v>302.78847255895965</x:v>
      </x:c>
      <x:c r="I2691" s="60" t="n">
        <x:v>837380</x:v>
      </x:c>
    </x:row>
    <x:row r="2692">
      <x:c r="A2692" s="45" t="n">
        <x:v>46135</x:v>
      </x:c>
      <x:c r="B2692" s="11" t="str">
        <x:v>abr/26</x:v>
      </x:c>
      <x:c r="C2692" s="11" t="str">
        <x:v>Quinta</x:v>
      </x:c>
      <x:c r="D2692" s="30" t="str">
        <x:v>02:00</x:v>
      </x:c>
      <x:c r="E2692" s="46" t="n">
        <x:v>278.5</x:v>
      </x:c>
      <x:c r="F2692" s="55" t="n">
        <x:v>0.01023069576078172</x:v>
      </x:c>
      <x:c r="G2692" s="60" t="n">
        <x:v>28354</x:v>
      </x:c>
      <x:c r="H2692" s="46" t="n">
        <x:v>290.0811476012049</x:v>
      </x:c>
      <x:c r="I2692" s="60" t="n">
        <x:v>837380</x:v>
      </x:c>
    </x:row>
    <x:row r="2693">
      <x:c r="A2693" s="45" t="n">
        <x:v>46135</x:v>
      </x:c>
      <x:c r="B2693" s="11" t="str">
        <x:v>abr/26</x:v>
      </x:c>
      <x:c r="C2693" s="11" t="str">
        <x:v>Quinta</x:v>
      </x:c>
      <x:c r="D2693" s="30" t="str">
        <x:v>03:00</x:v>
      </x:c>
      <x:c r="E2693" s="46" t="n">
        <x:v>276.2</x:v>
      </x:c>
      <x:c r="F2693" s="55" t="n">
        <x:v>0.010146205275145103</x:v>
      </x:c>
      <x:c r="G2693" s="60" t="n">
        <x:v>28354</x:v>
      </x:c>
      <x:c r="H2693" s="46" t="n">
        <x:v>287.6855043714643</x:v>
      </x:c>
      <x:c r="I2693" s="60" t="n">
        <x:v>837380</x:v>
      </x:c>
    </x:row>
    <x:row r="2694">
      <x:c r="A2694" s="45" t="n">
        <x:v>46135</x:v>
      </x:c>
      <x:c r="B2694" s="11" t="str">
        <x:v>abr/26</x:v>
      </x:c>
      <x:c r="C2694" s="11" t="str">
        <x:v>Quinta</x:v>
      </x:c>
      <x:c r="D2694" s="30" t="str">
        <x:v>04:00</x:v>
      </x:c>
      <x:c r="E2694" s="46" t="n">
        <x:v>271.2</x:v>
      </x:c>
      <x:c r="F2694" s="55" t="n">
        <x:v>0.009962530306369847</x:v>
      </x:c>
      <x:c r="G2694" s="60" t="n">
        <x:v>28354</x:v>
      </x:c>
      <x:c r="H2694" s="46" t="n">
        <x:v>282.4775843068106</x:v>
      </x:c>
      <x:c r="I2694" s="60" t="n">
        <x:v>837380</x:v>
      </x:c>
    </x:row>
    <x:row r="2695">
      <x:c r="A2695" s="45" t="n">
        <x:v>46135</x:v>
      </x:c>
      <x:c r="B2695" s="11" t="str">
        <x:v>abr/26</x:v>
      </x:c>
      <x:c r="C2695" s="11" t="str">
        <x:v>Quinta</x:v>
      </x:c>
      <x:c r="D2695" s="30" t="str">
        <x:v>05:00</x:v>
      </x:c>
      <x:c r="E2695" s="46" t="n">
        <x:v>272.3</x:v>
      </x:c>
      <x:c r="F2695" s="55" t="n">
        <x:v>0.010002938799500405</x:v>
      </x:c>
      <x:c r="G2695" s="60" t="n">
        <x:v>28354</x:v>
      </x:c>
      <x:c r="H2695" s="46" t="n">
        <x:v>283.62332672103446</x:v>
      </x:c>
      <x:c r="I2695" s="60" t="n">
        <x:v>837380</x:v>
      </x:c>
    </x:row>
    <x:row r="2696">
      <x:c r="A2696" s="45" t="n">
        <x:v>46135</x:v>
      </x:c>
      <x:c r="B2696" s="11" t="str">
        <x:v>abr/26</x:v>
      </x:c>
      <x:c r="C2696" s="11" t="str">
        <x:v>Quinta</x:v>
      </x:c>
      <x:c r="D2696" s="30" t="str">
        <x:v>06:00</x:v>
      </x:c>
      <x:c r="E2696" s="46" t="n">
        <x:v>312.9</x:v>
      </x:c>
      <x:c r="F2696" s="55" t="n">
        <x:v>0.011494379545955476</x:v>
      </x:c>
      <x:c r="G2696" s="60" t="n">
        <x:v>28354</x:v>
      </x:c>
      <x:c r="H2696" s="46" t="n">
        <x:v>325.9116376460216</x:v>
      </x:c>
      <x:c r="I2696" s="60" t="n">
        <x:v>837380</x:v>
      </x:c>
    </x:row>
    <x:row r="2697">
      <x:c r="A2697" s="45" t="n">
        <x:v>46135</x:v>
      </x:c>
      <x:c r="B2697" s="11" t="str">
        <x:v>abr/26</x:v>
      </x:c>
      <x:c r="C2697" s="11" t="str">
        <x:v>Quinta</x:v>
      </x:c>
      <x:c r="D2697" s="30" t="str">
        <x:v>07:00</x:v>
      </x:c>
      <x:c r="E2697" s="46" t="n">
        <x:v>358.9</x:v>
      </x:c>
      <x:c r="F2697" s="55" t="n">
        <x:v>0.013184189258687825</x:v>
      </x:c>
      <x:c r="G2697" s="60" t="n">
        <x:v>28354</x:v>
      </x:c>
      <x:c r="H2697" s="46" t="n">
        <x:v>373.8245022408346</x:v>
      </x:c>
      <x:c r="I2697" s="60" t="n">
        <x:v>837380</x:v>
      </x:c>
    </x:row>
    <x:row r="2698">
      <x:c r="A2698" s="45" t="n">
        <x:v>46135</x:v>
      </x:c>
      <x:c r="B2698" s="11" t="str">
        <x:v>abr/26</x:v>
      </x:c>
      <x:c r="C2698" s="11" t="str">
        <x:v>Quinta</x:v>
      </x:c>
      <x:c r="D2698" s="30" t="str">
        <x:v>08:00</x:v>
      </x:c>
      <x:c r="E2698" s="46" t="n">
        <x:v>530.6</x:v>
      </x:c>
      <x:c r="F2698" s="55" t="n">
        <x:v>0.019491587686430095</x:v>
      </x:c>
      <x:c r="G2698" s="60" t="n">
        <x:v>28354</x:v>
      </x:c>
      <x:c r="H2698" s="46" t="n">
        <x:v>552.6644772610389</x:v>
      </x:c>
      <x:c r="I2698" s="60" t="n">
        <x:v>837380</x:v>
      </x:c>
    </x:row>
    <x:row r="2699">
      <x:c r="A2699" s="45" t="n">
        <x:v>46135</x:v>
      </x:c>
      <x:c r="B2699" s="11" t="str">
        <x:v>abr/26</x:v>
      </x:c>
      <x:c r="C2699" s="11" t="str">
        <x:v>Quinta</x:v>
      </x:c>
      <x:c r="D2699" s="30" t="str">
        <x:v>09:00</x:v>
      </x:c>
      <x:c r="E2699" s="46" t="n">
        <x:v>1033.1</x:v>
      </x:c>
      <x:c r="F2699" s="55" t="n">
        <x:v>0.03795092204834325</x:v>
      </x:c>
      <x:c r="G2699" s="60" t="n">
        <x:v>28354</x:v>
      </x:c>
      <x:c r="H2699" s="46" t="n">
        <x:v>1076.0604437587244</x:v>
      </x:c>
      <x:c r="I2699" s="60" t="n">
        <x:v>837380</x:v>
      </x:c>
    </x:row>
    <x:row r="2700">
      <x:c r="A2700" s="45" t="n">
        <x:v>46135</x:v>
      </x:c>
      <x:c r="B2700" s="11" t="str">
        <x:v>abr/26</x:v>
      </x:c>
      <x:c r="C2700" s="11" t="str">
        <x:v>Quinta</x:v>
      </x:c>
      <x:c r="D2700" s="30" t="str">
        <x:v>10:00</x:v>
      </x:c>
      <x:c r="E2700" s="46" t="n">
        <x:v>2067.6</x:v>
      </x:c>
      <x:c r="F2700" s="55" t="n">
        <x:v>0.07595327308794357</x:v>
      </x:c>
      <x:c r="G2700" s="60" t="n">
        <x:v>28354</x:v>
      </x:c>
      <x:c r="H2700" s="46" t="n">
        <x:v>2153.579105135552</x:v>
      </x:c>
      <x:c r="I2700" s="60" t="n">
        <x:v>837380</x:v>
      </x:c>
    </x:row>
    <x:row r="2701">
      <x:c r="A2701" s="45" t="n">
        <x:v>46135</x:v>
      </x:c>
      <x:c r="B2701" s="11" t="str">
        <x:v>abr/26</x:v>
      </x:c>
      <x:c r="C2701" s="11" t="str">
        <x:v>Quinta</x:v>
      </x:c>
      <x:c r="D2701" s="30" t="str">
        <x:v>11:00</x:v>
      </x:c>
      <x:c r="E2701" s="46" t="n">
        <x:v>2057.8</x:v>
      </x:c>
      <x:c r="F2701" s="55" t="n">
        <x:v>0.07559327014914408</x:v>
      </x:c>
      <x:c r="G2701" s="60" t="n">
        <x:v>28354</x:v>
      </x:c>
      <x:c r="H2701" s="46" t="n">
        <x:v>2143.3715818088313</x:v>
      </x:c>
      <x:c r="I2701" s="60" t="n">
        <x:v>837380</x:v>
      </x:c>
    </x:row>
    <x:row r="2702">
      <x:c r="A2702" s="45" t="n">
        <x:v>46135</x:v>
      </x:c>
      <x:c r="B2702" s="11" t="str">
        <x:v>abr/26</x:v>
      </x:c>
      <x:c r="C2702" s="11" t="str">
        <x:v>Quinta</x:v>
      </x:c>
      <x:c r="D2702" s="30" t="str">
        <x:v>12:00</x:v>
      </x:c>
      <x:c r="E2702" s="46" t="n">
        <x:v>2058</x:v>
      </x:c>
      <x:c r="F2702" s="55" t="n">
        <x:v>0.07560061714789508</x:v>
      </x:c>
      <x:c r="G2702" s="60" t="n">
        <x:v>28354</x:v>
      </x:c>
      <x:c r="H2702" s="46" t="n">
        <x:v>2143.5798986114173</x:v>
      </x:c>
      <x:c r="I2702" s="60" t="n">
        <x:v>837380</x:v>
      </x:c>
    </x:row>
    <x:row r="2703">
      <x:c r="A2703" s="45" t="n">
        <x:v>46135</x:v>
      </x:c>
      <x:c r="B2703" s="11" t="str">
        <x:v>abr/26</x:v>
      </x:c>
      <x:c r="C2703" s="11" t="str">
        <x:v>Quinta</x:v>
      </x:c>
      <x:c r="D2703" s="30" t="str">
        <x:v>13:00</x:v>
      </x:c>
      <x:c r="E2703" s="46" t="n">
        <x:v>2041.8</x:v>
      </x:c>
      <x:c r="F2703" s="55" t="n">
        <x:v>0.07500551024906325</x:v>
      </x:c>
      <x:c r="G2703" s="60" t="n">
        <x:v>28354</x:v>
      </x:c>
      <x:c r="H2703" s="46" t="n">
        <x:v>2126.7062376019394</x:v>
      </x:c>
      <x:c r="I2703" s="60" t="n">
        <x:v>837380</x:v>
      </x:c>
    </x:row>
    <x:row r="2704">
      <x:c r="A2704" s="45" t="n">
        <x:v>46135</x:v>
      </x:c>
      <x:c r="B2704" s="11" t="str">
        <x:v>abr/26</x:v>
      </x:c>
      <x:c r="C2704" s="11" t="str">
        <x:v>Quinta</x:v>
      </x:c>
      <x:c r="D2704" s="30" t="str">
        <x:v>14:00</x:v>
      </x:c>
      <x:c r="E2704" s="46" t="n">
        <x:v>2036.6</x:v>
      </x:c>
      <x:c r="F2704" s="55" t="n">
        <x:v>0.07481448828153699</x:v>
      </x:c>
      <x:c r="G2704" s="60" t="n">
        <x:v>28354</x:v>
      </x:c>
      <x:c r="H2704" s="46" t="n">
        <x:v>2121.2900007347</x:v>
      </x:c>
      <x:c r="I2704" s="60" t="n">
        <x:v>837380</x:v>
      </x:c>
    </x:row>
    <x:row r="2705">
      <x:c r="A2705" s="45" t="n">
        <x:v>46135</x:v>
      </x:c>
      <x:c r="B2705" s="11" t="str">
        <x:v>abr/26</x:v>
      </x:c>
      <x:c r="C2705" s="11" t="str">
        <x:v>Quinta</x:v>
      </x:c>
      <x:c r="D2705" s="30" t="str">
        <x:v>15:00</x:v>
      </x:c>
      <x:c r="E2705" s="46" t="n">
        <x:v>2045.2</x:v>
      </x:c>
      <x:c r="F2705" s="55" t="n">
        <x:v>0.07513040922783043</x:v>
      </x:c>
      <x:c r="G2705" s="60" t="n">
        <x:v>28354</x:v>
      </x:c>
      <x:c r="H2705" s="46" t="n">
        <x:v>2130.247623245904</x:v>
      </x:c>
      <x:c r="I2705" s="60" t="n">
        <x:v>837380</x:v>
      </x:c>
    </x:row>
    <x:row r="2706">
      <x:c r="A2706" s="45" t="n">
        <x:v>46135</x:v>
      </x:c>
      <x:c r="B2706" s="11" t="str">
        <x:v>abr/26</x:v>
      </x:c>
      <x:c r="C2706" s="11" t="str">
        <x:v>Quinta</x:v>
      </x:c>
      <x:c r="D2706" s="30" t="str">
        <x:v>16:00</x:v>
      </x:c>
      <x:c r="E2706" s="46" t="n">
        <x:v>1774.8</x:v>
      </x:c>
      <x:c r="F2706" s="55" t="n">
        <x:v>0.06519726691646462</x:v>
      </x:c>
      <x:c r="G2706" s="60" t="n">
        <x:v>28354</x:v>
      </x:c>
      <x:c r="H2706" s="46" t="n">
        <x:v>1848.6033061494377</x:v>
      </x:c>
      <x:c r="I2706" s="60" t="n">
        <x:v>837380</x:v>
      </x:c>
    </x:row>
    <x:row r="2707">
      <x:c r="A2707" s="45" t="n">
        <x:v>46135</x:v>
      </x:c>
      <x:c r="B2707" s="11" t="str">
        <x:v>abr/26</x:v>
      </x:c>
      <x:c r="C2707" s="11" t="str">
        <x:v>Quinta</x:v>
      </x:c>
      <x:c r="D2707" s="30" t="str">
        <x:v>17:00</x:v>
      </x:c>
      <x:c r="E2707" s="46" t="n">
        <x:v>1711.4</x:v>
      </x:c>
      <x:c r="F2707" s="55" t="n">
        <x:v>0.06286826831239439</x:v>
      </x:c>
      <x:c r="G2707" s="60" t="n">
        <x:v>28354</x:v>
      </x:c>
      <x:c r="H2707" s="46" t="n">
        <x:v>1782.5668797296307</x:v>
      </x:c>
      <x:c r="I2707" s="60" t="n">
        <x:v>837380</x:v>
      </x:c>
    </x:row>
    <x:row r="2708">
      <x:c r="A2708" s="45" t="n">
        <x:v>46135</x:v>
      </x:c>
      <x:c r="B2708" s="11" t="str">
        <x:v>abr/26</x:v>
      </x:c>
      <x:c r="C2708" s="11" t="str">
        <x:v>Quinta</x:v>
      </x:c>
      <x:c r="D2708" s="30" t="str">
        <x:v>18:00</x:v>
      </x:c>
      <x:c r="E2708" s="46" t="n">
        <x:v>1692.5</x:v>
      </x:c>
      <x:c r="F2708" s="55" t="n">
        <x:v>0.062173976930423924</x:v>
      </x:c>
      <x:c r="G2708" s="60" t="n">
        <x:v>28354</x:v>
      </x:c>
      <x:c r="H2708" s="46" t="n">
        <x:v>1762.88094188524</x:v>
      </x:c>
      <x:c r="I2708" s="60" t="n">
        <x:v>837380</x:v>
      </x:c>
    </x:row>
    <x:row r="2709">
      <x:c r="A2709" s="45" t="n">
        <x:v>46135</x:v>
      </x:c>
      <x:c r="B2709" s="11" t="str">
        <x:v>abr/26</x:v>
      </x:c>
      <x:c r="C2709" s="11" t="str">
        <x:v>Quinta</x:v>
      </x:c>
      <x:c r="D2709" s="30" t="str">
        <x:v>19:00</x:v>
      </x:c>
      <x:c r="E2709" s="46" t="n">
        <x:v>1678.2</x:v>
      </x:c>
      <x:c r="F2709" s="55" t="n">
        <x:v>0.06164866651972669</x:v>
      </x:c>
      <x:c r="G2709" s="60" t="n">
        <x:v>28354</x:v>
      </x:c>
      <x:c r="H2709" s="46" t="n">
        <x:v>1747.9862905003306</x:v>
      </x:c>
      <x:c r="I2709" s="60" t="n">
        <x:v>837380</x:v>
      </x:c>
    </x:row>
    <x:row r="2710">
      <x:c r="A2710" s="45" t="n">
        <x:v>46135</x:v>
      </x:c>
      <x:c r="B2710" s="11" t="str">
        <x:v>abr/26</x:v>
      </x:c>
      <x:c r="C2710" s="11" t="str">
        <x:v>Quinta</x:v>
      </x:c>
      <x:c r="D2710" s="30" t="str">
        <x:v>20:00</x:v>
      </x:c>
      <x:c r="E2710" s="46" t="n">
        <x:v>1638.8</x:v>
      </x:c>
      <x:c r="F2710" s="55" t="n">
        <x:v>0.06020130776577768</x:v>
      </x:c>
      <x:c r="G2710" s="60" t="n">
        <x:v>28354</x:v>
      </x:c>
      <x:c r="H2710" s="46" t="n">
        <x:v>1706.9478803908603</x:v>
      </x:c>
      <x:c r="I2710" s="60" t="n">
        <x:v>837380</x:v>
      </x:c>
    </x:row>
    <x:row r="2711">
      <x:c r="A2711" s="45" t="n">
        <x:v>46135</x:v>
      </x:c>
      <x:c r="B2711" s="11" t="str">
        <x:v>abr/26</x:v>
      </x:c>
      <x:c r="C2711" s="11" t="str">
        <x:v>Quinta</x:v>
      </x:c>
      <x:c r="D2711" s="30" t="str">
        <x:v>21:00</x:v>
      </x:c>
      <x:c r="E2711" s="46" t="n">
        <x:v>1469.4</x:v>
      </x:c>
      <x:c r="F2711" s="55" t="n">
        <x:v>0.05397839982367204</x:v>
      </x:c>
      <x:c r="G2711" s="60" t="n">
        <x:v>28354</x:v>
      </x:c>
      <x:c r="H2711" s="46" t="n">
        <x:v>1530.503548600397</x:v>
      </x:c>
      <x:c r="I2711" s="60" t="n">
        <x:v>837380</x:v>
      </x:c>
    </x:row>
    <x:row r="2712">
      <x:c r="A2712" s="45" t="n">
        <x:v>46135</x:v>
      </x:c>
      <x:c r="B2712" s="11" t="str">
        <x:v>abr/26</x:v>
      </x:c>
      <x:c r="C2712" s="11" t="str">
        <x:v>Quinta</x:v>
      </x:c>
      <x:c r="D2712" s="30" t="str">
        <x:v>22:00</x:v>
      </x:c>
      <x:c r="E2712" s="46" t="n">
        <x:v>608.3</x:v>
      </x:c>
      <x:c r="F2712" s="55" t="n">
        <x:v>0.02234589670119756</x:v>
      </x:c>
      <x:c r="G2712" s="60" t="n">
        <x:v>28354</x:v>
      </x:c>
      <x:c r="H2712" s="46" t="n">
        <x:v>633.5955550657555</x:v>
      </x:c>
      <x:c r="I2712" s="60" t="n">
        <x:v>837380</x:v>
      </x:c>
    </x:row>
    <x:row r="2713">
      <x:c r="A2713" s="45" t="n">
        <x:v>46135</x:v>
      </x:c>
      <x:c r="B2713" s="11" t="str">
        <x:v>abr/26</x:v>
      </x:c>
      <x:c r="C2713" s="11" t="str">
        <x:v>Quinta</x:v>
      </x:c>
      <x:c r="D2713" s="30" t="str">
        <x:v>23:00</x:v>
      </x:c>
      <x:c r="E2713" s="46" t="n">
        <x:v>391.6</x:v>
      </x:c>
      <x:c r="F2713" s="55" t="n">
        <x:v>0.014385423554477996</x:v>
      </x:c>
      <x:c r="G2713" s="60" t="n">
        <x:v>28354</x:v>
      </x:c>
      <x:c r="H2713" s="46" t="n">
        <x:v>407.8842994636691</x:v>
      </x:c>
      <x:c r="I2713" s="60" t="n">
        <x:v>837380</x:v>
      </x:c>
    </x:row>
    <x:row r="2714">
      <x:c r="A2714" s="45" t="n">
        <x:v>46136</x:v>
      </x:c>
      <x:c r="B2714" s="11" t="str">
        <x:v>abr/26</x:v>
      </x:c>
      <x:c r="C2714" s="11" t="str">
        <x:v>Sexta</x:v>
      </x:c>
      <x:c r="D2714" s="30" t="str">
        <x:v>00:00</x:v>
      </x:c>
      <x:c r="E2714" s="46" t="n">
        <x:v>307.6</x:v>
      </x:c>
      <x:c r="F2714" s="55" t="n">
        <x:v>0.010918720138578296</x:v>
      </x:c>
      <x:c r="G2714" s="60" t="n">
        <x:v>29344</x:v>
      </x:c>
      <x:c r="H2714" s="46" t="n">
        <x:v>320.39892374644154</x:v>
      </x:c>
      <x:c r="I2714" s="60" t="n">
        <x:v>837380</x:v>
      </x:c>
    </x:row>
    <x:row r="2715">
      <x:c r="A2715" s="45" t="n">
        <x:v>46136</x:v>
      </x:c>
      <x:c r="B2715" s="11" t="str">
        <x:v>abr/26</x:v>
      </x:c>
      <x:c r="C2715" s="11" t="str">
        <x:v>Sexta</x:v>
      </x:c>
      <x:c r="D2715" s="30" t="str">
        <x:v>01:00</x:v>
      </x:c>
      <x:c r="E2715" s="46" t="n">
        <x:v>294.6</x:v>
      </x:c>
      <x:c r="F2715" s="55" t="n">
        <x:v>0.010457265776414714</x:v>
      </x:c>
      <x:c r="G2715" s="60" t="n">
        <x:v>29344</x:v>
      </x:c>
      <x:c r="H2715" s="46" t="n">
        <x:v>306.85800694311337</x:v>
      </x:c>
      <x:c r="I2715" s="60" t="n">
        <x:v>837380</x:v>
      </x:c>
    </x:row>
    <x:row r="2716">
      <x:c r="A2716" s="45" t="n">
        <x:v>46136</x:v>
      </x:c>
      <x:c r="B2716" s="11" t="str">
        <x:v>abr/26</x:v>
      </x:c>
      <x:c r="C2716" s="11" t="str">
        <x:v>Sexta</x:v>
      </x:c>
      <x:c r="D2716" s="30" t="str">
        <x:v>02:00</x:v>
      </x:c>
      <x:c r="E2716" s="46" t="n">
        <x:v>285.7</x:v>
      </x:c>
      <x:c r="F2716" s="55" t="n">
        <x:v>0.010141347020779646</x:v>
      </x:c>
      <x:c r="G2716" s="60" t="n">
        <x:v>29344</x:v>
      </x:c>
      <x:c r="H2716" s="46" t="n">
        <x:v>297.5876869777579</x:v>
      </x:c>
      <x:c r="I2716" s="60" t="n">
        <x:v>837380</x:v>
      </x:c>
    </x:row>
    <x:row r="2717">
      <x:c r="A2717" s="45" t="n">
        <x:v>46136</x:v>
      </x:c>
      <x:c r="B2717" s="11" t="str">
        <x:v>abr/26</x:v>
      </x:c>
      <x:c r="C2717" s="11" t="str">
        <x:v>Sexta</x:v>
      </x:c>
      <x:c r="D2717" s="30" t="str">
        <x:v>03:00</x:v>
      </x:c>
      <x:c r="E2717" s="46" t="n">
        <x:v>280.4</x:v>
      </x:c>
      <x:c r="F2717" s="55" t="n">
        <x:v>0.009953215626974491</x:v>
      </x:c>
      <x:c r="G2717" s="60" t="n">
        <x:v>29344</x:v>
      </x:c>
      <x:c r="H2717" s="46" t="n">
        <x:v>292.0671593579395</x:v>
      </x:c>
      <x:c r="I2717" s="60" t="n">
        <x:v>837380</x:v>
      </x:c>
    </x:row>
    <x:row r="2718">
      <x:c r="A2718" s="45" t="n">
        <x:v>46136</x:v>
      </x:c>
      <x:c r="B2718" s="11" t="str">
        <x:v>abr/26</x:v>
      </x:c>
      <x:c r="C2718" s="11" t="str">
        <x:v>Sexta</x:v>
      </x:c>
      <x:c r="D2718" s="30" t="str">
        <x:v>04:00</x:v>
      </x:c>
      <x:c r="E2718" s="46" t="n">
        <x:v>274.7</x:v>
      </x:c>
      <x:c r="F2718" s="55" t="n">
        <x:v>0.00975088563741046</x:v>
      </x:c>
      <x:c r="G2718" s="60" t="n">
        <x:v>29344</x:v>
      </x:c>
      <x:c r="H2718" s="46" t="n">
        <x:v>286.12998814417256</x:v>
      </x:c>
      <x:c r="I2718" s="60" t="n">
        <x:v>837380</x:v>
      </x:c>
    </x:row>
    <x:row r="2719">
      <x:c r="A2719" s="45" t="n">
        <x:v>46136</x:v>
      </x:c>
      <x:c r="B2719" s="11" t="str">
        <x:v>abr/26</x:v>
      </x:c>
      <x:c r="C2719" s="11" t="str">
        <x:v>Sexta</x:v>
      </x:c>
      <x:c r="D2719" s="30" t="str">
        <x:v>05:00</x:v>
      </x:c>
      <x:c r="E2719" s="46" t="n">
        <x:v>277.4</x:v>
      </x:c>
      <x:c r="F2719" s="55" t="n">
        <x:v>0.009846726158782897</x:v>
      </x:c>
      <x:c r="G2719" s="60" t="n">
        <x:v>29344</x:v>
      </x:c>
      <x:c r="H2719" s="46" t="n">
        <x:v>288.94233240332534</x:v>
      </x:c>
      <x:c r="I2719" s="60" t="n">
        <x:v>837380</x:v>
      </x:c>
    </x:row>
    <x:row r="2720">
      <x:c r="A2720" s="45" t="n">
        <x:v>46136</x:v>
      </x:c>
      <x:c r="B2720" s="11" t="str">
        <x:v>abr/26</x:v>
      </x:c>
      <x:c r="C2720" s="11" t="str">
        <x:v>Sexta</x:v>
      </x:c>
      <x:c r="D2720" s="30" t="str">
        <x:v>06:00</x:v>
      </x:c>
      <x:c r="E2720" s="46" t="n">
        <x:v>314.9</x:v>
      </x:c>
      <x:c r="F2720" s="55" t="n">
        <x:v>0.011177844511177844</x:v>
      </x:c>
      <x:c r="G2720" s="60" t="n">
        <x:v>29344</x:v>
      </x:c>
      <x:c r="H2720" s="46" t="n">
        <x:v>328.00266933600267</x:v>
      </x:c>
      <x:c r="I2720" s="60" t="n">
        <x:v>837380</x:v>
      </x:c>
    </x:row>
    <x:row r="2721">
      <x:c r="A2721" s="45" t="n">
        <x:v>46136</x:v>
      </x:c>
      <x:c r="B2721" s="11" t="str">
        <x:v>abr/26</x:v>
      </x:c>
      <x:c r="C2721" s="11" t="str">
        <x:v>Sexta</x:v>
      </x:c>
      <x:c r="D2721" s="30" t="str">
        <x:v>07:00</x:v>
      </x:c>
      <x:c r="E2721" s="46" t="n">
        <x:v>378.2</x:v>
      </x:c>
      <x:c r="F2721" s="55" t="n">
        <x:v>0.013424772290020518</x:v>
      </x:c>
      <x:c r="G2721" s="60" t="n">
        <x:v>29344</x:v>
      </x:c>
      <x:c r="H2721" s="46" t="n">
        <x:v>393.9365180783621</x:v>
      </x:c>
      <x:c r="I2721" s="60" t="n">
        <x:v>837380</x:v>
      </x:c>
    </x:row>
    <x:row r="2722">
      <x:c r="A2722" s="45" t="n">
        <x:v>46136</x:v>
      </x:c>
      <x:c r="B2722" s="11" t="str">
        <x:v>abr/26</x:v>
      </x:c>
      <x:c r="C2722" s="11" t="str">
        <x:v>Sexta</x:v>
      </x:c>
      <x:c r="D2722" s="30" t="str">
        <x:v>08:00</x:v>
      </x:c>
      <x:c r="E2722" s="46" t="n">
        <x:v>556.9</x:v>
      </x:c>
      <x:c r="F2722" s="55" t="n">
        <x:v>0.01976799494529991</x:v>
      </x:c>
      <x:c r="G2722" s="60" t="n">
        <x:v>29344</x:v>
      </x:c>
      <x:c r="H2722" s="46" t="n">
        <x:v>580.0720436748805</x:v>
      </x:c>
      <x:c r="I2722" s="60" t="n">
        <x:v>837380</x:v>
      </x:c>
    </x:row>
    <x:row r="2723">
      <x:c r="A2723" s="45" t="n">
        <x:v>46136</x:v>
      </x:c>
      <x:c r="B2723" s="11" t="str">
        <x:v>abr/26</x:v>
      </x:c>
      <x:c r="C2723" s="11" t="str">
        <x:v>Sexta</x:v>
      </x:c>
      <x:c r="D2723" s="30" t="str">
        <x:v>09:00</x:v>
      </x:c>
      <x:c r="E2723" s="46" t="n">
        <x:v>1127.4</x:v>
      </x:c>
      <x:c r="F2723" s="55" t="n">
        <x:v>0.04001874214640173</x:v>
      </x:c>
      <x:c r="G2723" s="60" t="n">
        <x:v>29344</x:v>
      </x:c>
      <x:c r="H2723" s="46" t="n">
        <x:v>1174.3099695440123</x:v>
      </x:c>
      <x:c r="I2723" s="60" t="n">
        <x:v>837380</x:v>
      </x:c>
    </x:row>
    <x:row r="2724">
      <x:c r="A2724" s="45" t="n">
        <x:v>46136</x:v>
      </x:c>
      <x:c r="B2724" s="11" t="str">
        <x:v>abr/26</x:v>
      </x:c>
      <x:c r="C2724" s="11" t="str">
        <x:v>Sexta</x:v>
      </x:c>
      <x:c r="D2724" s="30" t="str">
        <x:v>10:00</x:v>
      </x:c>
      <x:c r="E2724" s="46" t="n">
        <x:v>2118.9</x:v>
      </x:c>
      <x:c r="F2724" s="55" t="n">
        <x:v>0.07521351138372416</x:v>
      </x:c>
      <x:c r="G2724" s="60" t="n">
        <x:v>29344</x:v>
      </x:c>
      <x:c r="H2724" s="46" t="n">
        <x:v>2207.065278044002</x:v>
      </x:c>
      <x:c r="I2724" s="60" t="n">
        <x:v>837380</x:v>
      </x:c>
    </x:row>
    <x:row r="2725">
      <x:c r="A2725" s="45" t="n">
        <x:v>46136</x:v>
      </x:c>
      <x:c r="B2725" s="11" t="str">
        <x:v>abr/26</x:v>
      </x:c>
      <x:c r="C2725" s="11" t="str">
        <x:v>Sexta</x:v>
      </x:c>
      <x:c r="D2725" s="30" t="str">
        <x:v>11:00</x:v>
      </x:c>
      <x:c r="E2725" s="46" t="n">
        <x:v>2091.1</x:v>
      </x:c>
      <x:c r="F2725" s="55" t="n">
        <x:v>0.07422670897848202</x:v>
      </x:c>
      <x:c r="G2725" s="60" t="n">
        <x:v>29344</x:v>
      </x:c>
      <x:c r="H2725" s="46" t="n">
        <x:v>2178.1085482645763</x:v>
      </x:c>
      <x:c r="I2725" s="60" t="n">
        <x:v>837380</x:v>
      </x:c>
    </x:row>
    <x:row r="2726">
      <x:c r="A2726" s="45" t="n">
        <x:v>46136</x:v>
      </x:c>
      <x:c r="B2726" s="11" t="str">
        <x:v>abr/26</x:v>
      </x:c>
      <x:c r="C2726" s="11" t="str">
        <x:v>Sexta</x:v>
      </x:c>
      <x:c r="D2726" s="30" t="str">
        <x:v>12:00</x:v>
      </x:c>
      <x:c r="E2726" s="46" t="n">
        <x:v>2134.2</x:v>
      </x:c>
      <x:c r="F2726" s="55" t="n">
        <x:v>0.07575660767150129</x:v>
      </x:c>
      <x:c r="G2726" s="60" t="n">
        <x:v>29344</x:v>
      </x:c>
      <x:c r="H2726" s="46" t="n">
        <x:v>2223.001895512534</x:v>
      </x:c>
      <x:c r="I2726" s="60" t="n">
        <x:v>837380</x:v>
      </x:c>
    </x:row>
    <x:row r="2727">
      <x:c r="A2727" s="45" t="n">
        <x:v>46136</x:v>
      </x:c>
      <x:c r="B2727" s="11" t="str">
        <x:v>abr/26</x:v>
      </x:c>
      <x:c r="C2727" s="11" t="str">
        <x:v>Sexta</x:v>
      </x:c>
      <x:c r="D2727" s="30" t="str">
        <x:v>13:00</x:v>
      </x:c>
      <x:c r="E2727" s="46" t="n">
        <x:v>2090.5</x:v>
      </x:c>
      <x:c r="F2727" s="55" t="n">
        <x:v>0.07420541108484371</x:v>
      </x:c>
      <x:c r="G2727" s="60" t="n">
        <x:v>29344</x:v>
      </x:c>
      <x:c r="H2727" s="46" t="n">
        <x:v>2177.483582873654</x:v>
      </x:c>
      <x:c r="I2727" s="60" t="n">
        <x:v>837380</x:v>
      </x:c>
    </x:row>
    <x:row r="2728">
      <x:c r="A2728" s="45" t="n">
        <x:v>46136</x:v>
      </x:c>
      <x:c r="B2728" s="11" t="str">
        <x:v>abr/26</x:v>
      </x:c>
      <x:c r="C2728" s="11" t="str">
        <x:v>Sexta</x:v>
      </x:c>
      <x:c r="D2728" s="30" t="str">
        <x:v>14:00</x:v>
      </x:c>
      <x:c r="E2728" s="46" t="n">
        <x:v>2123.3</x:v>
      </x:c>
      <x:c r="F2728" s="55" t="n">
        <x:v>0.07536969593707184</x:v>
      </x:c>
      <x:c r="G2728" s="60" t="n">
        <x:v>29344</x:v>
      </x:c>
      <x:c r="H2728" s="46" t="n">
        <x:v>2211.648357577436</x:v>
      </x:c>
      <x:c r="I2728" s="60" t="n">
        <x:v>837380</x:v>
      </x:c>
    </x:row>
    <x:row r="2729">
      <x:c r="A2729" s="45" t="n">
        <x:v>46136</x:v>
      </x:c>
      <x:c r="B2729" s="11" t="str">
        <x:v>abr/26</x:v>
      </x:c>
      <x:c r="C2729" s="11" t="str">
        <x:v>Sexta</x:v>
      </x:c>
      <x:c r="D2729" s="30" t="str">
        <x:v>15:00</x:v>
      </x:c>
      <x:c r="E2729" s="46" t="n">
        <x:v>2111.1</x:v>
      </x:c>
      <x:c r="F2729" s="55" t="n">
        <x:v>0.074936638766426</x:v>
      </x:c>
      <x:c r="G2729" s="60" t="n">
        <x:v>29344</x:v>
      </x:c>
      <x:c r="H2729" s="46" t="n">
        <x:v>2198.9407279620045</x:v>
      </x:c>
      <x:c r="I2729" s="60" t="n">
        <x:v>837380</x:v>
      </x:c>
    </x:row>
    <x:row r="2730">
      <x:c r="A2730" s="45" t="n">
        <x:v>46136</x:v>
      </x:c>
      <x:c r="B2730" s="11" t="str">
        <x:v>abr/26</x:v>
      </x:c>
      <x:c r="C2730" s="11" t="str">
        <x:v>Sexta</x:v>
      </x:c>
      <x:c r="D2730" s="30" t="str">
        <x:v>16:00</x:v>
      </x:c>
      <x:c r="E2730" s="46" t="n">
        <x:v>1792.5</x:v>
      </x:c>
      <x:c r="F2730" s="55" t="n">
        <x:v>0.06362745724447852</x:v>
      </x:c>
      <x:c r="G2730" s="60" t="n">
        <x:v>29344</x:v>
      </x:c>
      <x:c r="H2730" s="46" t="n">
        <x:v>1867.0841053819777</x:v>
      </x:c>
      <x:c r="I2730" s="60" t="n">
        <x:v>837380</x:v>
      </x:c>
    </x:row>
    <x:row r="2731">
      <x:c r="A2731" s="45" t="n">
        <x:v>46136</x:v>
      </x:c>
      <x:c r="B2731" s="11" t="str">
        <x:v>abr/26</x:v>
      </x:c>
      <x:c r="C2731" s="11" t="str">
        <x:v>Sexta</x:v>
      </x:c>
      <x:c r="D2731" s="30" t="str">
        <x:v>17:00</x:v>
      </x:c>
      <x:c r="E2731" s="46" t="n">
        <x:v>1725.8</x:v>
      </x:c>
      <x:c r="F2731" s="55" t="n">
        <x:v>0.061259841401685375</x:v>
      </x:c>
      <x:c r="G2731" s="60" t="n">
        <x:v>29344</x:v>
      </x:c>
      <x:c r="H2731" s="46" t="n">
        <x:v>1797.6087860910557</x:v>
      </x:c>
      <x:c r="I2731" s="60" t="n">
        <x:v>837380</x:v>
      </x:c>
    </x:row>
    <x:row r="2732">
      <x:c r="A2732" s="45" t="n">
        <x:v>46136</x:v>
      </x:c>
      <x:c r="B2732" s="11" t="str">
        <x:v>abr/26</x:v>
      </x:c>
      <x:c r="C2732" s="11" t="str">
        <x:v>Sexta</x:v>
      </x:c>
      <x:c r="D2732" s="30" t="str">
        <x:v>18:00</x:v>
      </x:c>
      <x:c r="E2732" s="46" t="n">
        <x:v>1728.8</x:v>
      </x:c>
      <x:c r="F2732" s="55" t="n">
        <x:v>0.061366330869876966</x:v>
      </x:c>
      <x:c r="G2732" s="60" t="n">
        <x:v>29344</x:v>
      </x:c>
      <x:c r="H2732" s="46" t="n">
        <x:v>1800.7336130456697</x:v>
      </x:c>
      <x:c r="I2732" s="60" t="n">
        <x:v>837380</x:v>
      </x:c>
    </x:row>
    <x:row r="2733">
      <x:c r="A2733" s="45" t="n">
        <x:v>46136</x:v>
      </x:c>
      <x:c r="B2733" s="11" t="str">
        <x:v>abr/26</x:v>
      </x:c>
      <x:c r="C2733" s="11" t="str">
        <x:v>Sexta</x:v>
      </x:c>
      <x:c r="D2733" s="30" t="str">
        <x:v>19:00</x:v>
      </x:c>
      <x:c r="E2733" s="46" t="n">
        <x:v>1737.3</x:v>
      </x:c>
      <x:c r="F2733" s="55" t="n">
        <x:v>0.06166805102975316</x:v>
      </x:c>
      <x:c r="G2733" s="60" t="n">
        <x:v>29344</x:v>
      </x:c>
      <x:c r="H2733" s="46" t="n">
        <x:v>1809.5872894170768</x:v>
      </x:c>
      <x:c r="I2733" s="60" t="n">
        <x:v>837380</x:v>
      </x:c>
    </x:row>
    <x:row r="2734">
      <x:c r="A2734" s="45" t="n">
        <x:v>46136</x:v>
      </x:c>
      <x:c r="B2734" s="11" t="str">
        <x:v>abr/26</x:v>
      </x:c>
      <x:c r="C2734" s="11" t="str">
        <x:v>Sexta</x:v>
      </x:c>
      <x:c r="D2734" s="30" t="str">
        <x:v>20:00</x:v>
      </x:c>
      <x:c r="E2734" s="46" t="n">
        <x:v>1679.4</x:v>
      </x:c>
      <x:c r="F2734" s="55" t="n">
        <x:v>0.05961280429365536</x:v>
      </x:c>
      <x:c r="G2734" s="60" t="n">
        <x:v>29344</x:v>
      </x:c>
      <x:c r="H2734" s="46" t="n">
        <x:v>1749.278129193023</x:v>
      </x:c>
      <x:c r="I2734" s="60" t="n">
        <x:v>837380</x:v>
      </x:c>
    </x:row>
    <x:row r="2735">
      <x:c r="A2735" s="45" t="n">
        <x:v>46136</x:v>
      </x:c>
      <x:c r="B2735" s="11" t="str">
        <x:v>abr/26</x:v>
      </x:c>
      <x:c r="C2735" s="11" t="str">
        <x:v>Sexta</x:v>
      </x:c>
      <x:c r="D2735" s="30" t="str">
        <x:v>21:00</x:v>
      </x:c>
      <x:c r="E2735" s="46" t="n">
        <x:v>1631.9</x:v>
      </x:c>
      <x:c r="F2735" s="55" t="n">
        <x:v>0.05792672104728843</x:v>
      </x:c>
      <x:c r="G2735" s="60" t="n">
        <x:v>29344</x:v>
      </x:c>
      <x:c r="H2735" s="46" t="n">
        <x:v>1699.8017024116316</x:v>
      </x:c>
      <x:c r="I2735" s="60" t="n">
        <x:v>837380</x:v>
      </x:c>
    </x:row>
    <x:row r="2736">
      <x:c r="A2736" s="45" t="n">
        <x:v>46136</x:v>
      </x:c>
      <x:c r="B2736" s="11" t="str">
        <x:v>abr/26</x:v>
      </x:c>
      <x:c r="C2736" s="11" t="str">
        <x:v>Sexta</x:v>
      </x:c>
      <x:c r="D2736" s="30" t="str">
        <x:v>22:00</x:v>
      </x:c>
      <x:c r="E2736" s="46" t="n">
        <x:v>726.9</x:v>
      </x:c>
      <x:c r="F2736" s="55" t="n">
        <x:v>0.025802398142823674</x:v>
      </x:c>
      <x:c r="G2736" s="60" t="n">
        <x:v>29344</x:v>
      </x:c>
      <x:c r="H2736" s="46" t="n">
        <x:v>757.1455711030179</x:v>
      </x:c>
      <x:c r="I2736" s="60" t="n">
        <x:v>837380</x:v>
      </x:c>
    </x:row>
    <x:row r="2737">
      <x:c r="A2737" s="45" t="n">
        <x:v>46136</x:v>
      </x:c>
      <x:c r="B2737" s="11" t="str">
        <x:v>abr/26</x:v>
      </x:c>
      <x:c r="C2737" s="11" t="str">
        <x:v>Sexta</x:v>
      </x:c>
      <x:c r="D2737" s="30" t="str">
        <x:v>23:00</x:v>
      </x:c>
      <x:c r="E2737" s="46" t="n">
        <x:v>382.3</x:v>
      </x:c>
      <x:c r="F2737" s="55" t="n">
        <x:v>0.013570307896549031</x:v>
      </x:c>
      <x:c r="G2737" s="60" t="n">
        <x:v>29344</x:v>
      </x:c>
      <x:c r="H2737" s="46" t="n">
        <x:v>398.2071149163348</x:v>
      </x:c>
      <x:c r="I2737" s="60" t="n">
        <x:v>837380</x:v>
      </x:c>
    </x:row>
    <x:row r="2738">
      <x:c r="A2738" s="45" t="n">
        <x:v>46137</x:v>
      </x:c>
      <x:c r="B2738" s="11" t="str">
        <x:v>abr/26</x:v>
      </x:c>
      <x:c r="C2738" s="11" t="str">
        <x:v>Sábado</x:v>
      </x:c>
      <x:c r="D2738" s="30" t="str">
        <x:v>00:00</x:v>
      </x:c>
      <x:c r="E2738" s="46" t="n">
        <x:v>341.2</x:v>
      </x:c>
      <x:c r="F2738" s="55" t="n">
        <x:v>0.01203646215499238</x:v>
      </x:c>
      <x:c r="G2738" s="60" t="n">
        <x:v>29527</x:v>
      </x:c>
      <x:c r="H2738" s="46" t="n">
        <x:v>355.40061805045997</x:v>
      </x:c>
      <x:c r="I2738" s="60" t="n">
        <x:v>837380</x:v>
      </x:c>
    </x:row>
    <x:row r="2739">
      <x:c r="A2739" s="45" t="n">
        <x:v>46137</x:v>
      </x:c>
      <x:c r="B2739" s="11" t="str">
        <x:v>abr/26</x:v>
      </x:c>
      <x:c r="C2739" s="11" t="str">
        <x:v>Sábado</x:v>
      </x:c>
      <x:c r="D2739" s="30" t="str">
        <x:v>01:00</x:v>
      </x:c>
      <x:c r="E2739" s="46" t="n">
        <x:v>302.3</x:v>
      </x:c>
      <x:c r="F2739" s="55" t="n">
        <x:v>0.01066419258339448</x:v>
      </x:c>
      <x:c r="G2739" s="60" t="n">
        <x:v>29527</x:v>
      </x:c>
      <x:c r="H2739" s="46" t="n">
        <x:v>314.8816144098888</x:v>
      </x:c>
      <x:c r="I2739" s="60" t="n">
        <x:v>837380</x:v>
      </x:c>
    </x:row>
    <x:row r="2740">
      <x:c r="A2740" s="45" t="n">
        <x:v>46137</x:v>
      </x:c>
      <x:c r="B2740" s="11" t="str">
        <x:v>abr/26</x:v>
      </x:c>
      <x:c r="C2740" s="11" t="str">
        <x:v>Sábado</x:v>
      </x:c>
      <x:c r="D2740" s="30" t="str">
        <x:v>02:00</x:v>
      </x:c>
      <x:c r="E2740" s="46" t="n">
        <x:v>291.3</x:v>
      </x:c>
      <x:c r="F2740" s="55" t="n">
        <x:v>0.010276147203251115</x:v>
      </x:c>
      <x:c r="G2740" s="60" t="n">
        <x:v>29527</x:v>
      </x:c>
      <x:c r="H2740" s="46" t="n">
        <x:v>303.4237984703957</x:v>
      </x:c>
      <x:c r="I2740" s="60" t="n">
        <x:v>837380</x:v>
      </x:c>
    </x:row>
    <x:row r="2741">
      <x:c r="A2741" s="45" t="n">
        <x:v>46137</x:v>
      </x:c>
      <x:c r="B2741" s="11" t="str">
        <x:v>abr/26</x:v>
      </x:c>
      <x:c r="C2741" s="11" t="str">
        <x:v>Sábado</x:v>
      </x:c>
      <x:c r="D2741" s="30" t="str">
        <x:v>03:00</x:v>
      </x:c>
      <x:c r="E2741" s="46" t="n">
        <x:v>270.7</x:v>
      </x:c>
      <x:c r="F2741" s="55" t="n">
        <x:v>0.009549444036800811</x:v>
      </x:c>
      <x:c r="G2741" s="60" t="n">
        <x:v>29527</x:v>
      </x:c>
      <x:c r="H2741" s="46" t="n">
        <x:v>281.96643407461755</x:v>
      </x:c>
      <x:c r="I2741" s="60" t="n">
        <x:v>837380</x:v>
      </x:c>
    </x:row>
    <x:row r="2742">
      <x:c r="A2742" s="45" t="n">
        <x:v>46137</x:v>
      </x:c>
      <x:c r="B2742" s="11" t="str">
        <x:v>abr/26</x:v>
      </x:c>
      <x:c r="C2742" s="11" t="str">
        <x:v>Sábado</x:v>
      </x:c>
      <x:c r="D2742" s="30" t="str">
        <x:v>04:00</x:v>
      </x:c>
      <x:c r="E2742" s="46" t="n">
        <x:v>268</x:v>
      </x:c>
      <x:c r="F2742" s="55" t="n">
        <x:v>0.009454196534401986</x:v>
      </x:c>
      <x:c r="G2742" s="60" t="n">
        <x:v>29527</x:v>
      </x:c>
      <x:c r="H2742" s="46" t="n">
        <x:v>279.15406107128746</x:v>
      </x:c>
      <x:c r="I2742" s="60" t="n">
        <x:v>837380</x:v>
      </x:c>
    </x:row>
    <x:row r="2743">
      <x:c r="A2743" s="45" t="n">
        <x:v>46137</x:v>
      </x:c>
      <x:c r="B2743" s="11" t="str">
        <x:v>abr/26</x:v>
      </x:c>
      <x:c r="C2743" s="11" t="str">
        <x:v>Sábado</x:v>
      </x:c>
      <x:c r="D2743" s="30" t="str">
        <x:v>05:00</x:v>
      </x:c>
      <x:c r="E2743" s="46" t="n">
        <x:v>262.2</x:v>
      </x:c>
      <x:c r="F2743" s="55" t="n">
        <x:v>0.009249590788508212</x:v>
      </x:c>
      <x:c r="G2743" s="60" t="n">
        <x:v>29527</x:v>
      </x:c>
      <x:c r="H2743" s="46" t="n">
        <x:v>273.11266721228196</x:v>
      </x:c>
      <x:c r="I2743" s="60" t="n">
        <x:v>837380</x:v>
      </x:c>
    </x:row>
    <x:row r="2744">
      <x:c r="A2744" s="45" t="n">
        <x:v>46137</x:v>
      </x:c>
      <x:c r="B2744" s="11" t="str">
        <x:v>abr/26</x:v>
      </x:c>
      <x:c r="C2744" s="11" t="str">
        <x:v>Sábado</x:v>
      </x:c>
      <x:c r="D2744" s="30" t="str">
        <x:v>06:00</x:v>
      </x:c>
      <x:c r="E2744" s="46" t="n">
        <x:v>310.3</x:v>
      </x:c>
      <x:c r="F2744" s="55" t="n">
        <x:v>0.010946407405316928</x:v>
      </x:c>
      <x:c r="G2744" s="60" t="n">
        <x:v>29527</x:v>
      </x:c>
      <x:c r="H2744" s="46" t="n">
        <x:v>323.2145714567929</x:v>
      </x:c>
      <x:c r="I2744" s="60" t="n">
        <x:v>837380</x:v>
      </x:c>
    </x:row>
    <x:row r="2745">
      <x:c r="A2745" s="45" t="n">
        <x:v>46137</x:v>
      </x:c>
      <x:c r="B2745" s="11" t="str">
        <x:v>abr/26</x:v>
      </x:c>
      <x:c r="C2745" s="11" t="str">
        <x:v>Sábado</x:v>
      </x:c>
      <x:c r="D2745" s="30" t="str">
        <x:v>07:00</x:v>
      </x:c>
      <x:c r="E2745" s="46" t="n">
        <x:v>354</x:v>
      </x:c>
      <x:c r="F2745" s="55" t="n">
        <x:v>0.012488005870068295</x:v>
      </x:c>
      <x:c r="G2745" s="60" t="n">
        <x:v>29527</x:v>
      </x:c>
      <x:c r="H2745" s="46" t="n">
        <x:v>368.73334932550654</x:v>
      </x:c>
      <x:c r="I2745" s="60" t="n">
        <x:v>837380</x:v>
      </x:c>
    </x:row>
    <x:row r="2746">
      <x:c r="A2746" s="45" t="n">
        <x:v>46137</x:v>
      </x:c>
      <x:c r="B2746" s="11" t="str">
        <x:v>abr/26</x:v>
      </x:c>
      <x:c r="C2746" s="11" t="str">
        <x:v>Sábado</x:v>
      </x:c>
      <x:c r="D2746" s="30" t="str">
        <x:v>08:00</x:v>
      </x:c>
      <x:c r="E2746" s="46" t="n">
        <x:v>552</x:v>
      </x:c>
      <x:c r="F2746" s="55" t="n">
        <x:v>0.019472822712648868</x:v>
      </x:c>
      <x:c r="G2746" s="60" t="n">
        <x:v>29527</x:v>
      </x:c>
      <x:c r="H2746" s="46" t="n">
        <x:v>574.9740362363831</x:v>
      </x:c>
      <x:c r="I2746" s="60" t="n">
        <x:v>837380</x:v>
      </x:c>
    </x:row>
    <x:row r="2747">
      <x:c r="A2747" s="45" t="n">
        <x:v>46137</x:v>
      </x:c>
      <x:c r="B2747" s="11" t="str">
        <x:v>abr/26</x:v>
      </x:c>
      <x:c r="C2747" s="11" t="str">
        <x:v>Sábado</x:v>
      </x:c>
      <x:c r="D2747" s="30" t="str">
        <x:v>09:00</x:v>
      </x:c>
      <x:c r="E2747" s="46" t="n">
        <x:v>1320</x:v>
      </x:c>
      <x:c r="F2747" s="55" t="n">
        <x:v>0.04656544561720381</x:v>
      </x:c>
      <x:c r="G2747" s="60" t="n">
        <x:v>29527</x:v>
      </x:c>
      <x:c r="H2747" s="46" t="n">
        <x:v>1374.937912739177</x:v>
      </x:c>
      <x:c r="I2747" s="60" t="n">
        <x:v>837380</x:v>
      </x:c>
    </x:row>
    <x:row r="2748">
      <x:c r="A2748" s="45" t="n">
        <x:v>46137</x:v>
      </x:c>
      <x:c r="B2748" s="11" t="str">
        <x:v>abr/26</x:v>
      </x:c>
      <x:c r="C2748" s="11" t="str">
        <x:v>Sábado</x:v>
      </x:c>
      <x:c r="D2748" s="30" t="str">
        <x:v>10:00</x:v>
      </x:c>
      <x:c r="E2748" s="46" t="n">
        <x:v>2158.3</x:v>
      </x:c>
      <x:c r="F2748" s="55" t="n">
        <x:v>0.07613803126940227</x:v>
      </x:c>
      <x:c r="G2748" s="60" t="n">
        <x:v>29527</x:v>
      </x:c>
      <x:c r="H2748" s="46" t="n">
        <x:v>2248.127649291641</x:v>
      </x:c>
      <x:c r="I2748" s="60" t="n">
        <x:v>837380</x:v>
      </x:c>
    </x:row>
    <x:row r="2749">
      <x:c r="A2749" s="45" t="n">
        <x:v>46137</x:v>
      </x:c>
      <x:c r="B2749" s="11" t="str">
        <x:v>abr/26</x:v>
      </x:c>
      <x:c r="C2749" s="11" t="str">
        <x:v>Sábado</x:v>
      </x:c>
      <x:c r="D2749" s="30" t="str">
        <x:v>11:00</x:v>
      </x:c>
      <x:c r="E2749" s="46" t="n">
        <x:v>2144</x:v>
      </x:c>
      <x:c r="F2749" s="55" t="n">
        <x:v>0.07563357227521589</x:v>
      </x:c>
      <x:c r="G2749" s="60" t="n">
        <x:v>29527</x:v>
      </x:c>
      <x:c r="H2749" s="46" t="n">
        <x:v>2233.2324885702997</x:v>
      </x:c>
      <x:c r="I2749" s="60" t="n">
        <x:v>837380</x:v>
      </x:c>
    </x:row>
    <x:row r="2750">
      <x:c r="A2750" s="45" t="n">
        <x:v>46137</x:v>
      </x:c>
      <x:c r="B2750" s="11" t="str">
        <x:v>abr/26</x:v>
      </x:c>
      <x:c r="C2750" s="11" t="str">
        <x:v>Sábado</x:v>
      </x:c>
      <x:c r="D2750" s="30" t="str">
        <x:v>12:00</x:v>
      </x:c>
      <x:c r="E2750" s="46" t="n">
        <x:v>2146.6</x:v>
      </x:c>
      <x:c r="F2750" s="55" t="n">
        <x:v>0.07572529209234069</x:v>
      </x:c>
      <x:c r="G2750" s="60" t="n">
        <x:v>29527</x:v>
      </x:c>
      <x:c r="H2750" s="46" t="n">
        <x:v>2235.9406996105436</x:v>
      </x:c>
      <x:c r="I2750" s="60" t="n">
        <x:v>837380</x:v>
      </x:c>
    </x:row>
    <x:row r="2751">
      <x:c r="A2751" s="45" t="n">
        <x:v>46137</x:v>
      </x:c>
      <x:c r="B2751" s="11" t="str">
        <x:v>abr/26</x:v>
      </x:c>
      <x:c r="C2751" s="11" t="str">
        <x:v>Sábado</x:v>
      </x:c>
      <x:c r="D2751" s="30" t="str">
        <x:v>13:00</x:v>
      </x:c>
      <x:c r="E2751" s="46" t="n">
        <x:v>2117.6</x:v>
      </x:c>
      <x:c r="F2751" s="55" t="n">
        <x:v>0.0747022633628718</x:v>
      </x:c>
      <x:c r="G2751" s="60" t="n">
        <x:v>29527</x:v>
      </x:c>
      <x:c r="H2751" s="46" t="n">
        <x:v>2205.733730315516</x:v>
      </x:c>
      <x:c r="I2751" s="60" t="n">
        <x:v>837380</x:v>
      </x:c>
    </x:row>
    <x:row r="2752">
      <x:c r="A2752" s="45" t="n">
        <x:v>46137</x:v>
      </x:c>
      <x:c r="B2752" s="11" t="str">
        <x:v>abr/26</x:v>
      </x:c>
      <x:c r="C2752" s="11" t="str">
        <x:v>Sábado</x:v>
      </x:c>
      <x:c r="D2752" s="30" t="str">
        <x:v>14:00</x:v>
      </x:c>
      <x:c r="E2752" s="46" t="n">
        <x:v>2090.2</x:v>
      </x:c>
      <x:c r="F2752" s="55" t="n">
        <x:v>0.07373567759778743</x:v>
      </x:c>
      <x:c r="G2752" s="60" t="n">
        <x:v>29527</x:v>
      </x:c>
      <x:c r="H2752" s="46" t="n">
        <x:v>2177.1933524298693</x:v>
      </x:c>
      <x:c r="I2752" s="60" t="n">
        <x:v>837380</x:v>
      </x:c>
    </x:row>
    <x:row r="2753">
      <x:c r="A2753" s="45" t="n">
        <x:v>46137</x:v>
      </x:c>
      <x:c r="B2753" s="11" t="str">
        <x:v>abr/26</x:v>
      </x:c>
      <x:c r="C2753" s="11" t="str">
        <x:v>Sábado</x:v>
      </x:c>
      <x:c r="D2753" s="30" t="str">
        <x:v>15:00</x:v>
      </x:c>
      <x:c r="E2753" s="46" t="n">
        <x:v>2083.7</x:v>
      </x:c>
      <x:c r="F2753" s="55" t="n">
        <x:v>0.07350637805497544</x:v>
      </x:c>
      <x:c r="G2753" s="60" t="n">
        <x:v>29527</x:v>
      </x:c>
      <x:c r="H2753" s="46" t="n">
        <x:v>2170.4228248292598</x:v>
      </x:c>
      <x:c r="I2753" s="60" t="n">
        <x:v>837380</x:v>
      </x:c>
    </x:row>
    <x:row r="2754">
      <x:c r="A2754" s="45" t="n">
        <x:v>46137</x:v>
      </x:c>
      <x:c r="B2754" s="11" t="str">
        <x:v>abr/26</x:v>
      </x:c>
      <x:c r="C2754" s="11" t="str">
        <x:v>Sábado</x:v>
      </x:c>
      <x:c r="D2754" s="30" t="str">
        <x:v>16:00</x:v>
      </x:c>
      <x:c r="E2754" s="46" t="n">
        <x:v>1750.3</x:v>
      </x:c>
      <x:c r="F2754" s="55" t="n">
        <x:v>0.061745075351357454</x:v>
      </x:c>
      <x:c r="G2754" s="60" t="n">
        <x:v>29527</x:v>
      </x:c>
      <x:c r="H2754" s="46" t="n">
        <x:v>1823.1468398995316</x:v>
      </x:c>
      <x:c r="I2754" s="60" t="n">
        <x:v>837380</x:v>
      </x:c>
    </x:row>
    <x:row r="2755">
      <x:c r="A2755" s="45" t="n">
        <x:v>46137</x:v>
      </x:c>
      <x:c r="B2755" s="11" t="str">
        <x:v>abr/26</x:v>
      </x:c>
      <x:c r="C2755" s="11" t="str">
        <x:v>Sábado</x:v>
      </x:c>
      <x:c r="D2755" s="30" t="str">
        <x:v>17:00</x:v>
      </x:c>
      <x:c r="E2755" s="46" t="n">
        <x:v>1733.9</x:v>
      </x:c>
      <x:c r="F2755" s="55" t="n">
        <x:v>0.061166534966416435</x:v>
      </x:c>
      <x:c r="G2755" s="60" t="n">
        <x:v>29527</x:v>
      </x:c>
      <x:c r="H2755" s="46" t="n">
        <x:v>1806.064277953378</x:v>
      </x:c>
      <x:c r="I2755" s="60" t="n">
        <x:v>837380</x:v>
      </x:c>
    </x:row>
    <x:row r="2756">
      <x:c r="A2756" s="45" t="n">
        <x:v>46137</x:v>
      </x:c>
      <x:c r="B2756" s="11" t="str">
        <x:v>abr/26</x:v>
      </x:c>
      <x:c r="C2756" s="11" t="str">
        <x:v>Sábado</x:v>
      </x:c>
      <x:c r="D2756" s="30" t="str">
        <x:v>18:00</x:v>
      </x:c>
      <x:c r="E2756" s="46" t="n">
        <x:v>1732.2</x:v>
      </x:c>
      <x:c r="F2756" s="55" t="n">
        <x:v>0.061106564316757914</x:v>
      </x:c>
      <x:c r="G2756" s="60" t="n">
        <x:v>29527</x:v>
      </x:c>
      <x:c r="H2756" s="46" t="n">
        <x:v>1804.293524580911</x:v>
      </x:c>
      <x:c r="I2756" s="60" t="n">
        <x:v>837380</x:v>
      </x:c>
    </x:row>
    <x:row r="2757">
      <x:c r="A2757" s="45" t="n">
        <x:v>46137</x:v>
      </x:c>
      <x:c r="B2757" s="11" t="str">
        <x:v>abr/26</x:v>
      </x:c>
      <x:c r="C2757" s="11" t="str">
        <x:v>Sábado</x:v>
      </x:c>
      <x:c r="D2757" s="30" t="str">
        <x:v>19:00</x:v>
      </x:c>
      <x:c r="E2757" s="46" t="n">
        <x:v>1700.3</x:v>
      </x:c>
      <x:c r="F2757" s="55" t="n">
        <x:v>0.05998123271434216</x:v>
      </x:c>
      <x:c r="G2757" s="60" t="n">
        <x:v>29527</x:v>
      </x:c>
      <x:c r="H2757" s="46" t="n">
        <x:v>1771.0658583563809</x:v>
      </x:c>
      <x:c r="I2757" s="60" t="n">
        <x:v>837380</x:v>
      </x:c>
    </x:row>
    <x:row r="2758">
      <x:c r="A2758" s="45" t="n">
        <x:v>46137</x:v>
      </x:c>
      <x:c r="B2758" s="11" t="str">
        <x:v>abr/26</x:v>
      </x:c>
      <x:c r="C2758" s="11" t="str">
        <x:v>Sábado</x:v>
      </x:c>
      <x:c r="D2758" s="30" t="str">
        <x:v>20:00</x:v>
      </x:c>
      <x:c r="E2758" s="46" t="n">
        <x:v>1652.4</x:v>
      </x:c>
      <x:c r="F2758" s="55" t="n">
        <x:v>0.05829147146808151</x:v>
      </x:c>
      <x:c r="G2758" s="60" t="n">
        <x:v>29527</x:v>
      </x:c>
      <x:c r="H2758" s="46" t="n">
        <x:v>1721.1722780380428</x:v>
      </x:c>
      <x:c r="I2758" s="60" t="n">
        <x:v>837380</x:v>
      </x:c>
    </x:row>
    <x:row r="2759">
      <x:c r="A2759" s="45" t="n">
        <x:v>46137</x:v>
      </x:c>
      <x:c r="B2759" s="11" t="str">
        <x:v>abr/26</x:v>
      </x:c>
      <x:c r="C2759" s="11" t="str">
        <x:v>Sábado</x:v>
      </x:c>
      <x:c r="D2759" s="30" t="str">
        <x:v>21:00</x:v>
      </x:c>
      <x:c r="E2759" s="46" t="n">
        <x:v>1576.9</x:v>
      </x:c>
      <x:c r="F2759" s="55" t="n">
        <x:v>0.055628069086188406</x:v>
      </x:c>
      <x:c r="G2759" s="60" t="n">
        <x:v>29527</x:v>
      </x:c>
      <x:c r="H2759" s="46" t="n">
        <x:v>1642.529995907885</x:v>
      </x:c>
      <x:c r="I2759" s="60" t="n">
        <x:v>837380</x:v>
      </x:c>
    </x:row>
    <x:row r="2760">
      <x:c r="A2760" s="45" t="n">
        <x:v>46137</x:v>
      </x:c>
      <x:c r="B2760" s="11" t="str">
        <x:v>abr/26</x:v>
      </x:c>
      <x:c r="C2760" s="11" t="str">
        <x:v>Sábado</x:v>
      </x:c>
      <x:c r="D2760" s="30" t="str">
        <x:v>22:00</x:v>
      </x:c>
      <x:c r="E2760" s="46" t="n">
        <x:v>772.5</x:v>
      </x:c>
      <x:c r="F2760" s="55" t="n">
        <x:v>0.027251368741886325</x:v>
      </x:c>
      <x:c r="G2760" s="60" t="n">
        <x:v>29527</x:v>
      </x:c>
      <x:c r="H2760" s="46" t="n">
        <x:v>804.6511648416775</x:v>
      </x:c>
      <x:c r="I2760" s="60" t="n">
        <x:v>837380</x:v>
      </x:c>
    </x:row>
    <x:row r="2761">
      <x:c r="A2761" s="45" t="n">
        <x:v>46137</x:v>
      </x:c>
      <x:c r="B2761" s="11" t="str">
        <x:v>abr/26</x:v>
      </x:c>
      <x:c r="C2761" s="11" t="str">
        <x:v>Sábado</x:v>
      </x:c>
      <x:c r="D2761" s="30" t="str">
        <x:v>23:00</x:v>
      </x:c>
      <x:c r="E2761" s="46" t="n">
        <x:v>416.3</x:v>
      </x:c>
      <x:c r="F2761" s="55" t="n">
        <x:v>0.014685753795789356</x:v>
      </x:c>
      <x:c r="G2761" s="60" t="n">
        <x:v>29527</x:v>
      </x:c>
      <x:c r="H2761" s="46" t="n">
        <x:v>433.6262523282723</x:v>
      </x:c>
      <x:c r="I2761" s="60" t="n">
        <x:v>837380</x:v>
      </x:c>
    </x:row>
    <x:row r="2762">
      <x:c r="A2762" s="45" t="n">
        <x:v>46138</x:v>
      </x:c>
      <x:c r="B2762" s="11" t="str">
        <x:v>abr/26</x:v>
      </x:c>
      <x:c r="C2762" s="11" t="str">
        <x:v>Domingo</x:v>
      </x:c>
      <x:c r="D2762" s="30" t="str">
        <x:v>00:00</x:v>
      </x:c>
      <x:c r="E2762" s="46" t="n">
        <x:v>287.3</x:v>
      </x:c>
      <x:c r="F2762" s="55" t="n">
        <x:v>0.01046130990310635</x:v>
      </x:c>
      <x:c r="G2762" s="60" t="n">
        <x:v>28606</x:v>
      </x:c>
      <x:c r="H2762" s="46" t="n">
        <x:v>299.2562310882603</x:v>
      </x:c>
      <x:c r="I2762" s="60" t="n">
        <x:v>837380</x:v>
      </x:c>
    </x:row>
    <x:row r="2763">
      <x:c r="A2763" s="45" t="n">
        <x:v>46138</x:v>
      </x:c>
      <x:c r="B2763" s="11" t="str">
        <x:v>abr/26</x:v>
      </x:c>
      <x:c r="C2763" s="11" t="str">
        <x:v>Domingo</x:v>
      </x:c>
      <x:c r="D2763" s="30" t="str">
        <x:v>01:00</x:v>
      </x:c>
      <x:c r="E2763" s="46" t="n">
        <x:v>272.1</x:v>
      </x:c>
      <x:c r="F2763" s="55" t="n">
        <x:v>0.009907839974365605</x:v>
      </x:c>
      <x:c r="G2763" s="60" t="n">
        <x:v>28606</x:v>
      </x:c>
      <x:c r="H2763" s="46" t="n">
        <x:v>283.4236703067025</x:v>
      </x:c>
      <x:c r="I2763" s="60" t="n">
        <x:v>837380</x:v>
      </x:c>
    </x:row>
    <x:row r="2764">
      <x:c r="A2764" s="45" t="n">
        <x:v>46138</x:v>
      </x:c>
      <x:c r="B2764" s="11" t="str">
        <x:v>abr/26</x:v>
      </x:c>
      <x:c r="C2764" s="11" t="str">
        <x:v>Domingo</x:v>
      </x:c>
      <x:c r="D2764" s="30" t="str">
        <x:v>02:00</x:v>
      </x:c>
      <x:c r="E2764" s="46" t="n">
        <x:v>267.1</x:v>
      </x:c>
      <x:c r="F2764" s="55" t="n">
        <x:v>0.009725777497806148</x:v>
      </x:c>
      <x:c r="G2764" s="60" t="n">
        <x:v>28606</x:v>
      </x:c>
      <x:c r="H2764" s="46" t="n">
        <x:v>278.2155911022427</x:v>
      </x:c>
      <x:c r="I2764" s="60" t="n">
        <x:v>837380</x:v>
      </x:c>
    </x:row>
    <x:row r="2765">
      <x:c r="A2765" s="45" t="n">
        <x:v>46138</x:v>
      </x:c>
      <x:c r="B2765" s="11" t="str">
        <x:v>abr/26</x:v>
      </x:c>
      <x:c r="C2765" s="11" t="str">
        <x:v>Domingo</x:v>
      </x:c>
      <x:c r="D2765" s="30" t="str">
        <x:v>03:00</x:v>
      </x:c>
      <x:c r="E2765" s="46" t="n">
        <x:v>270.8</x:v>
      </x:c>
      <x:c r="F2765" s="55" t="n">
        <x:v>0.009860503730460145</x:v>
      </x:c>
      <x:c r="G2765" s="60" t="n">
        <x:v>28606</x:v>
      </x:c>
      <x:c r="H2765" s="46" t="n">
        <x:v>282.06956971354293</x:v>
      </x:c>
      <x:c r="I2765" s="60" t="n">
        <x:v>837380</x:v>
      </x:c>
    </x:row>
    <x:row r="2766">
      <x:c r="A2766" s="45" t="n">
        <x:v>46138</x:v>
      </x:c>
      <x:c r="B2766" s="11" t="str">
        <x:v>abr/26</x:v>
      </x:c>
      <x:c r="C2766" s="11" t="str">
        <x:v>Domingo</x:v>
      </x:c>
      <x:c r="D2766" s="30" t="str">
        <x:v>04:00</x:v>
      </x:c>
      <x:c r="E2766" s="46" t="n">
        <x:v>263.4</x:v>
      </x:c>
      <x:c r="F2766" s="55" t="n">
        <x:v>0.00959105126515215</x:v>
      </x:c>
      <x:c r="G2766" s="60" t="n">
        <x:v>28606</x:v>
      </x:c>
      <x:c r="H2766" s="46" t="n">
        <x:v>274.3616124909424</x:v>
      </x:c>
      <x:c r="I2766" s="60" t="n">
        <x:v>837380</x:v>
      </x:c>
    </x:row>
    <x:row r="2767">
      <x:c r="A2767" s="45" t="n">
        <x:v>46138</x:v>
      </x:c>
      <x:c r="B2767" s="11" t="str">
        <x:v>abr/26</x:v>
      </x:c>
      <x:c r="C2767" s="11" t="str">
        <x:v>Domingo</x:v>
      </x:c>
      <x:c r="D2767" s="30" t="str">
        <x:v>05:00</x:v>
      </x:c>
      <x:c r="E2767" s="46" t="n">
        <x:v>255.9</x:v>
      </x:c>
      <x:c r="F2767" s="55" t="n">
        <x:v>0.009317957550312965</x:v>
      </x:c>
      <x:c r="G2767" s="60" t="n">
        <x:v>28606</x:v>
      </x:c>
      <x:c r="H2767" s="46" t="n">
        <x:v>266.5494936842527</x:v>
      </x:c>
      <x:c r="I2767" s="60" t="n">
        <x:v>837380</x:v>
      </x:c>
    </x:row>
    <x:row r="2768">
      <x:c r="A2768" s="45" t="n">
        <x:v>46138</x:v>
      </x:c>
      <x:c r="B2768" s="11" t="str">
        <x:v>abr/26</x:v>
      </x:c>
      <x:c r="C2768" s="11" t="str">
        <x:v>Domingo</x:v>
      </x:c>
      <x:c r="D2768" s="30" t="str">
        <x:v>06:00</x:v>
      </x:c>
      <x:c r="E2768" s="46" t="n">
        <x:v>297.1</x:v>
      </x:c>
      <x:c r="F2768" s="55" t="n">
        <x:v>0.010818152357162885</x:v>
      </x:c>
      <x:c r="G2768" s="60" t="n">
        <x:v>28606</x:v>
      </x:c>
      <x:c r="H2768" s="46" t="n">
        <x:v>309.4640663290015</x:v>
      </x:c>
      <x:c r="I2768" s="60" t="n">
        <x:v>837380</x:v>
      </x:c>
    </x:row>
    <x:row r="2769">
      <x:c r="A2769" s="45" t="n">
        <x:v>46138</x:v>
      </x:c>
      <x:c r="B2769" s="11" t="str">
        <x:v>abr/26</x:v>
      </x:c>
      <x:c r="C2769" s="11" t="str">
        <x:v>Domingo</x:v>
      </x:c>
      <x:c r="D2769" s="30" t="str">
        <x:v>07:00</x:v>
      </x:c>
      <x:c r="E2769" s="46" t="n">
        <x:v>335</x:v>
      </x:c>
      <x:c r="F2769" s="55" t="n">
        <x:v>0.012198185929483562</x:v>
      </x:c>
      <x:c r="G2769" s="60" t="n">
        <x:v>28606</x:v>
      </x:c>
      <x:c r="H2769" s="46" t="n">
        <x:v>348.9413066988068</x:v>
      </x:c>
      <x:c r="I2769" s="60" t="n">
        <x:v>837380</x:v>
      </x:c>
    </x:row>
    <x:row r="2770">
      <x:c r="A2770" s="45" t="n">
        <x:v>46138</x:v>
      </x:c>
      <x:c r="B2770" s="11" t="str">
        <x:v>abr/26</x:v>
      </x:c>
      <x:c r="C2770" s="11" t="str">
        <x:v>Domingo</x:v>
      </x:c>
      <x:c r="D2770" s="30" t="str">
        <x:v>08:00</x:v>
      </x:c>
      <x:c r="E2770" s="46" t="n">
        <x:v>437.7</x:v>
      </x:c>
      <x:c r="F2770" s="55" t="n">
        <x:v>0.01593774919801479</x:v>
      </x:c>
      <x:c r="G2770" s="60" t="n">
        <x:v>28606</x:v>
      </x:c>
      <x:c r="H2770" s="46" t="n">
        <x:v>455.91525355841105</x:v>
      </x:c>
      <x:c r="I2770" s="60" t="n">
        <x:v>837380</x:v>
      </x:c>
    </x:row>
    <x:row r="2771">
      <x:c r="A2771" s="45" t="n">
        <x:v>46138</x:v>
      </x:c>
      <x:c r="B2771" s="11" t="str">
        <x:v>abr/26</x:v>
      </x:c>
      <x:c r="C2771" s="11" t="str">
        <x:v>Domingo</x:v>
      </x:c>
      <x:c r="D2771" s="30" t="str">
        <x:v>09:00</x:v>
      </x:c>
      <x:c r="E2771" s="46" t="n">
        <x:v>1011.6</x:v>
      </x:c>
      <x:c r="F2771" s="55" t="n">
        <x:v>0.03683488025750917</x:v>
      </x:c>
      <x:c r="G2771" s="60" t="n">
        <x:v>28606</x:v>
      </x:c>
      <x:c r="H2771" s="46" t="n">
        <x:v>1053.6985846463072</x:v>
      </x:c>
      <x:c r="I2771" s="60" t="n">
        <x:v>837380</x:v>
      </x:c>
    </x:row>
    <x:row r="2772">
      <x:c r="A2772" s="45" t="n">
        <x:v>46138</x:v>
      </x:c>
      <x:c r="B2772" s="11" t="str">
        <x:v>abr/26</x:v>
      </x:c>
      <x:c r="C2772" s="11" t="str">
        <x:v>Domingo</x:v>
      </x:c>
      <x:c r="D2772" s="30" t="str">
        <x:v>10:00</x:v>
      </x:c>
      <x:c r="E2772" s="46" t="n">
        <x:v>2046.7</x:v>
      </x:c>
      <x:c r="F2772" s="55" t="n">
        <x:v>0.07452545415484778</x:v>
      </x:c>
      <x:c r="G2772" s="60" t="n">
        <x:v>28606</x:v>
      </x:c>
      <x:c r="H2772" s="46" t="n">
        <x:v>2131.8751415535758</x:v>
      </x:c>
      <x:c r="I2772" s="60" t="n">
        <x:v>837380</x:v>
      </x:c>
    </x:row>
    <x:row r="2773">
      <x:c r="A2773" s="45" t="n">
        <x:v>46138</x:v>
      </x:c>
      <x:c r="B2773" s="11" t="str">
        <x:v>abr/26</x:v>
      </x:c>
      <x:c r="C2773" s="11" t="str">
        <x:v>Domingo</x:v>
      </x:c>
      <x:c r="D2773" s="30" t="str">
        <x:v>11:00</x:v>
      </x:c>
      <x:c r="E2773" s="46" t="n">
        <x:v>2052.7</x:v>
      </x:c>
      <x:c r="F2773" s="55" t="n">
        <x:v>0.07474392912671912</x:v>
      </x:c>
      <x:c r="G2773" s="60" t="n">
        <x:v>28606</x:v>
      </x:c>
      <x:c r="H2773" s="46" t="n">
        <x:v>2138.1248365989272</x:v>
      </x:c>
      <x:c r="I2773" s="60" t="n">
        <x:v>837380</x:v>
      </x:c>
    </x:row>
    <x:row r="2774">
      <x:c r="A2774" s="45" t="n">
        <x:v>46138</x:v>
      </x:c>
      <x:c r="B2774" s="11" t="str">
        <x:v>abr/26</x:v>
      </x:c>
      <x:c r="C2774" s="11" t="str">
        <x:v>Domingo</x:v>
      </x:c>
      <x:c r="D2774" s="30" t="str">
        <x:v>12:00</x:v>
      </x:c>
      <x:c r="E2774" s="46" t="n">
        <x:v>2042.6</x:v>
      </x:c>
      <x:c r="F2774" s="55" t="n">
        <x:v>0.07437616292406903</x:v>
      </x:c>
      <x:c r="G2774" s="60" t="n">
        <x:v>28606</x:v>
      </x:c>
      <x:c r="H2774" s="46" t="n">
        <x:v>2127.6045166059184</x:v>
      </x:c>
      <x:c r="I2774" s="60" t="n">
        <x:v>837380</x:v>
      </x:c>
    </x:row>
    <x:row r="2775">
      <x:c r="A2775" s="45" t="n">
        <x:v>46138</x:v>
      </x:c>
      <x:c r="B2775" s="11" t="str">
        <x:v>abr/26</x:v>
      </x:c>
      <x:c r="C2775" s="11" t="str">
        <x:v>Domingo</x:v>
      </x:c>
      <x:c r="D2775" s="30" t="str">
        <x:v>13:00</x:v>
      </x:c>
      <x:c r="E2775" s="46" t="n">
        <x:v>2018.2</x:v>
      </x:c>
      <x:c r="F2775" s="55" t="n">
        <x:v>0.07348769803845888</x:v>
      </x:c>
      <x:c r="G2775" s="60" t="n">
        <x:v>28606</x:v>
      </x:c>
      <x:c r="H2775" s="46" t="n">
        <x:v>2102.189090088155</x:v>
      </x:c>
      <x:c r="I2775" s="60" t="n">
        <x:v>837380</x:v>
      </x:c>
    </x:row>
    <x:row r="2776">
      <x:c r="A2776" s="45" t="n">
        <x:v>46138</x:v>
      </x:c>
      <x:c r="B2776" s="11" t="str">
        <x:v>abr/26</x:v>
      </x:c>
      <x:c r="C2776" s="11" t="str">
        <x:v>Domingo</x:v>
      </x:c>
      <x:c r="D2776" s="30" t="str">
        <x:v>14:00</x:v>
      </x:c>
      <x:c r="E2776" s="46" t="n">
        <x:v>2015.1</x:v>
      </x:c>
      <x:c r="F2776" s="55" t="n">
        <x:v>0.07337481930299201</x:v>
      </x:c>
      <x:c r="G2776" s="60" t="n">
        <x:v>28606</x:v>
      </x:c>
      <x:c r="H2776" s="46" t="n">
        <x:v>2098.9600809813896</x:v>
      </x:c>
      <x:c r="I2776" s="60" t="n">
        <x:v>837380</x:v>
      </x:c>
    </x:row>
    <x:row r="2777">
      <x:c r="A2777" s="45" t="n">
        <x:v>46138</x:v>
      </x:c>
      <x:c r="B2777" s="11" t="str">
        <x:v>abr/26</x:v>
      </x:c>
      <x:c r="C2777" s="11" t="str">
        <x:v>Domingo</x:v>
      </x:c>
      <x:c r="D2777" s="30" t="str">
        <x:v>15:00</x:v>
      </x:c>
      <x:c r="E2777" s="46" t="n">
        <x:v>1970.8</x:v>
      </x:c>
      <x:c r="F2777" s="55" t="n">
        <x:v>0.07176174576067523</x:v>
      </x:c>
      <x:c r="G2777" s="60" t="n">
        <x:v>28606</x:v>
      </x:c>
      <x:c r="H2777" s="46" t="n">
        <x:v>2052.8164992298757</x:v>
      </x:c>
      <x:c r="I2777" s="60" t="n">
        <x:v>837380</x:v>
      </x:c>
    </x:row>
    <x:row r="2778">
      <x:c r="A2778" s="45" t="n">
        <x:v>46138</x:v>
      </x:c>
      <x:c r="B2778" s="11" t="str">
        <x:v>abr/26</x:v>
      </x:c>
      <x:c r="C2778" s="11" t="str">
        <x:v>Domingo</x:v>
      </x:c>
      <x:c r="D2778" s="30" t="str">
        <x:v>16:00</x:v>
      </x:c>
      <x:c r="E2778" s="46" t="n">
        <x:v>1694.9</x:v>
      </x:c>
      <x:c r="F2778" s="55" t="n">
        <x:v>0.06171553830412445</x:v>
      </x:c>
      <x:c r="G2778" s="60" t="n">
        <x:v>28606</x:v>
      </x:c>
      <x:c r="H2778" s="46" t="n">
        <x:v>1765.434688727784</x:v>
      </x:c>
      <x:c r="I2778" s="60" t="n">
        <x:v>837380</x:v>
      </x:c>
    </x:row>
    <x:row r="2779">
      <x:c r="A2779" s="45" t="n">
        <x:v>46138</x:v>
      </x:c>
      <x:c r="B2779" s="11" t="str">
        <x:v>abr/26</x:v>
      </x:c>
      <x:c r="C2779" s="11" t="str">
        <x:v>Domingo</x:v>
      </x:c>
      <x:c r="D2779" s="30" t="str">
        <x:v>17:00</x:v>
      </x:c>
      <x:c r="E2779" s="46" t="n">
        <x:v>1705.8</x:v>
      </x:c>
      <x:c r="F2779" s="55" t="n">
        <x:v>0.06211243450302406</x:v>
      </x:c>
      <x:c r="G2779" s="60" t="n">
        <x:v>28606</x:v>
      </x:c>
      <x:c r="H2779" s="46" t="n">
        <x:v>1776.7883013935063</x:v>
      </x:c>
      <x:c r="I2779" s="60" t="n">
        <x:v>837380</x:v>
      </x:c>
    </x:row>
    <x:row r="2780">
      <x:c r="A2780" s="45" t="n">
        <x:v>46138</x:v>
      </x:c>
      <x:c r="B2780" s="11" t="str">
        <x:v>abr/26</x:v>
      </x:c>
      <x:c r="C2780" s="11" t="str">
        <x:v>Domingo</x:v>
      </x:c>
      <x:c r="D2780" s="30" t="str">
        <x:v>18:00</x:v>
      </x:c>
      <x:c r="E2780" s="46" t="n">
        <x:v>1719.7</x:v>
      </x:c>
      <x:c r="F2780" s="55" t="n">
        <x:v>0.06261856818785935</x:v>
      </x:c>
      <x:c r="G2780" s="60" t="n">
        <x:v>28606</x:v>
      </x:c>
      <x:c r="H2780" s="46" t="n">
        <x:v>1791.2667615819046</x:v>
      </x:c>
      <x:c r="I2780" s="60" t="n">
        <x:v>837380</x:v>
      </x:c>
    </x:row>
    <x:row r="2781">
      <x:c r="A2781" s="45" t="n">
        <x:v>46138</x:v>
      </x:c>
      <x:c r="B2781" s="11" t="str">
        <x:v>abr/26</x:v>
      </x:c>
      <x:c r="C2781" s="11" t="str">
        <x:v>Domingo</x:v>
      </x:c>
      <x:c r="D2781" s="30" t="str">
        <x:v>19:00</x:v>
      </x:c>
      <x:c r="E2781" s="46" t="n">
        <x:v>1685.2</x:v>
      </x:c>
      <x:c r="F2781" s="55" t="n">
        <x:v>0.0613623370995991</x:v>
      </x:c>
      <x:c r="G2781" s="60" t="n">
        <x:v>28606</x:v>
      </x:c>
      <x:c r="H2781" s="46" t="n">
        <x:v>1755.331015071132</x:v>
      </x:c>
      <x:c r="I2781" s="60" t="n">
        <x:v>837380</x:v>
      </x:c>
    </x:row>
    <x:row r="2782">
      <x:c r="A2782" s="45" t="n">
        <x:v>46138</x:v>
      </x:c>
      <x:c r="B2782" s="11" t="str">
        <x:v>abr/26</x:v>
      </x:c>
      <x:c r="C2782" s="11" t="str">
        <x:v>Domingo</x:v>
      </x:c>
      <x:c r="D2782" s="30" t="str">
        <x:v>20:00</x:v>
      </x:c>
      <x:c r="E2782" s="46" t="n">
        <x:v>1700.8</x:v>
      </x:c>
      <x:c r="F2782" s="55" t="n">
        <x:v>0.061930372026464606</x:v>
      </x:c>
      <x:c r="G2782" s="60" t="n">
        <x:v>28606</x:v>
      </x:c>
      <x:c r="H2782" s="46" t="n">
        <x:v>1771.5802221890465</x:v>
      </x:c>
      <x:c r="I2782" s="60" t="n">
        <x:v>837380</x:v>
      </x:c>
    </x:row>
    <x:row r="2783">
      <x:c r="A2783" s="45" t="n">
        <x:v>46138</x:v>
      </x:c>
      <x:c r="B2783" s="11" t="str">
        <x:v>abr/26</x:v>
      </x:c>
      <x:c r="C2783" s="11" t="str">
        <x:v>Domingo</x:v>
      </x:c>
      <x:c r="D2783" s="30" t="str">
        <x:v>21:00</x:v>
      </x:c>
      <x:c r="E2783" s="46" t="n">
        <x:v>1653.5</x:v>
      </x:c>
      <x:c r="F2783" s="55" t="n">
        <x:v>0.06020806099821215</x:v>
      </x:c>
      <x:c r="G2783" s="60" t="n">
        <x:v>28606</x:v>
      </x:c>
      <x:c r="H2783" s="46" t="n">
        <x:v>1722.3117929148568</x:v>
      </x:c>
      <x:c r="I2783" s="60" t="n">
        <x:v>837380</x:v>
      </x:c>
    </x:row>
    <x:row r="2784">
      <x:c r="A2784" s="45" t="n">
        <x:v>46138</x:v>
      </x:c>
      <x:c r="B2784" s="11" t="str">
        <x:v>abr/26</x:v>
      </x:c>
      <x:c r="C2784" s="11" t="str">
        <x:v>Domingo</x:v>
      </x:c>
      <x:c r="D2784" s="30" t="str">
        <x:v>22:00</x:v>
      </x:c>
      <x:c r="E2784" s="46" t="n">
        <x:v>1041.5</x:v>
      </x:c>
      <x:c r="F2784" s="55" t="n">
        <x:v>0.03792361386733472</x:v>
      </x:c>
      <x:c r="G2784" s="60" t="n">
        <x:v>28606</x:v>
      </x:c>
      <x:c r="H2784" s="46" t="n">
        <x:v>1084.842898288977</x:v>
      </x:c>
      <x:c r="I2784" s="60" t="n">
        <x:v>837380</x:v>
      </x:c>
    </x:row>
    <x:row r="2785">
      <x:c r="A2785" s="45" t="n">
        <x:v>46138</x:v>
      </x:c>
      <x:c r="B2785" s="11" t="str">
        <x:v>abr/26</x:v>
      </x:c>
      <x:c r="C2785" s="11" t="str">
        <x:v>Domingo</x:v>
      </x:c>
      <x:c r="D2785" s="30" t="str">
        <x:v>23:00</x:v>
      </x:c>
      <x:c r="E2785" s="46" t="n">
        <x:v>417.6</x:v>
      </x:c>
      <x:c r="F2785" s="55" t="n">
        <x:v>0.015205858042245779</x:v>
      </x:c>
      <x:c r="G2785" s="60" t="n">
        <x:v>28606</x:v>
      </x:c>
      <x:c r="H2785" s="46" t="n">
        <x:v>434.97877515648275</x:v>
      </x:c>
      <x:c r="I2785" s="60" t="n">
        <x:v>837380</x:v>
      </x:c>
    </x:row>
    <x:row r="2786">
      <x:c r="A2786" s="45" t="n">
        <x:v>46139</x:v>
      </x:c>
      <x:c r="B2786" s="11" t="str">
        <x:v>abr/26</x:v>
      </x:c>
      <x:c r="C2786" s="11" t="str">
        <x:v>Segunda</x:v>
      </x:c>
      <x:c r="D2786" s="30" t="str">
        <x:v>00:00</x:v>
      </x:c>
      <x:c r="E2786" s="46" t="n">
        <x:v>331.4</x:v>
      </x:c>
      <x:c r="F2786" s="55" t="n">
        <x:v>0.014939165949159953</x:v>
      </x:c>
      <x:c r="G2786" s="60" t="n">
        <x:v>23106</x:v>
      </x:c>
      <x:c r="H2786" s="46" t="n">
        <x:v>345.1843684212899</x:v>
      </x:c>
      <x:c r="I2786" s="60" t="n">
        <x:v>837380</x:v>
      </x:c>
    </x:row>
    <x:row r="2787">
      <x:c r="A2787" s="45" t="n">
        <x:v>46139</x:v>
      </x:c>
      <x:c r="B2787" s="11" t="str">
        <x:v>abr/26</x:v>
      </x:c>
      <x:c r="C2787" s="11" t="str">
        <x:v>Segunda</x:v>
      </x:c>
      <x:c r="D2787" s="30" t="str">
        <x:v>01:00</x:v>
      </x:c>
      <x:c r="E2787" s="46" t="n">
        <x:v>290.1</x:v>
      </x:c>
      <x:c r="F2787" s="55" t="n">
        <x:v>0.013077405074988845</x:v>
      </x:c>
      <x:c r="G2787" s="60" t="n">
        <x:v>23106</x:v>
      </x:c>
      <x:c r="H2787" s="46" t="n">
        <x:v>302.1665216626923</x:v>
      </x:c>
      <x:c r="I2787" s="60" t="n">
        <x:v>837380</x:v>
      </x:c>
    </x:row>
    <x:row r="2788">
      <x:c r="A2788" s="45" t="n">
        <x:v>46139</x:v>
      </x:c>
      <x:c r="B2788" s="11" t="str">
        <x:v>abr/26</x:v>
      </x:c>
      <x:c r="C2788" s="11" t="str">
        <x:v>Segunda</x:v>
      </x:c>
      <x:c r="D2788" s="30" t="str">
        <x:v>02:00</x:v>
      </x:c>
      <x:c r="E2788" s="46" t="n">
        <x:v>275</x:v>
      </x:c>
      <x:c r="F2788" s="55" t="n">
        <x:v>0.012396712842543716</x:v>
      </x:c>
      <x:c r="G2788" s="60" t="n">
        <x:v>23106</x:v>
      </x:c>
      <x:c r="H2788" s="46" t="n">
        <x:v>286.4384469398151</x:v>
      </x:c>
      <x:c r="I2788" s="60" t="n">
        <x:v>837380</x:v>
      </x:c>
    </x:row>
    <x:row r="2789">
      <x:c r="A2789" s="45" t="n">
        <x:v>46139</x:v>
      </x:c>
      <x:c r="B2789" s="11" t="str">
        <x:v>abr/26</x:v>
      </x:c>
      <x:c r="C2789" s="11" t="str">
        <x:v>Segunda</x:v>
      </x:c>
      <x:c r="D2789" s="30" t="str">
        <x:v>03:00</x:v>
      </x:c>
      <x:c r="E2789" s="46" t="n">
        <x:v>262.7</x:v>
      </x:c>
      <x:c r="F2789" s="55" t="n">
        <x:v>0.011842241686313579</x:v>
      </x:c>
      <x:c r="G2789" s="60" t="n">
        <x:v>23106</x:v>
      </x:c>
      <x:c r="H2789" s="46" t="n">
        <x:v>273.62683640396153</x:v>
      </x:c>
      <x:c r="I2789" s="60" t="n">
        <x:v>837380</x:v>
      </x:c>
    </x:row>
    <x:row r="2790">
      <x:c r="A2790" s="45" t="n">
        <x:v>46139</x:v>
      </x:c>
      <x:c r="B2790" s="11" t="str">
        <x:v>abr/26</x:v>
      </x:c>
      <x:c r="C2790" s="11" t="str">
        <x:v>Segunda</x:v>
      </x:c>
      <x:c r="D2790" s="30" t="str">
        <x:v>04:00</x:v>
      </x:c>
      <x:c r="E2790" s="46" t="n">
        <x:v>265</x:v>
      </x:c>
      <x:c r="F2790" s="55" t="n">
        <x:v>0.011945923284633035</x:v>
      </x:c>
      <x:c r="G2790" s="60" t="n">
        <x:v>23106</x:v>
      </x:c>
      <x:c r="H2790" s="46" t="n">
        <x:v>276.0225034147309</x:v>
      </x:c>
      <x:c r="I2790" s="60" t="n">
        <x:v>837380</x:v>
      </x:c>
    </x:row>
    <x:row r="2791">
      <x:c r="A2791" s="45" t="n">
        <x:v>46139</x:v>
      </x:c>
      <x:c r="B2791" s="11" t="str">
        <x:v>abr/26</x:v>
      </x:c>
      <x:c r="C2791" s="11" t="str">
        <x:v>Segunda</x:v>
      </x:c>
      <x:c r="D2791" s="30" t="str">
        <x:v>05:00</x:v>
      </x:c>
      <x:c r="E2791" s="46" t="n">
        <x:v>255.6</x:v>
      </x:c>
      <x:c r="F2791" s="55" t="n">
        <x:v>0.011522181100196996</x:v>
      </x:c>
      <x:c r="G2791" s="60" t="n">
        <x:v>23106</x:v>
      </x:c>
      <x:c r="H2791" s="46" t="n">
        <x:v>266.2315165011518</x:v>
      </x:c>
      <x:c r="I2791" s="60" t="n">
        <x:v>837380</x:v>
      </x:c>
    </x:row>
    <x:row r="2792">
      <x:c r="A2792" s="45" t="n">
        <x:v>46139</x:v>
      </x:c>
      <x:c r="B2792" s="11" t="str">
        <x:v>abr/26</x:v>
      </x:c>
      <x:c r="C2792" s="11" t="str">
        <x:v>Segunda</x:v>
      </x:c>
      <x:c r="D2792" s="30" t="str">
        <x:v>06:00</x:v>
      </x:c>
      <x:c r="E2792" s="46" t="n">
        <x:v>304.1</x:v>
      </x:c>
      <x:c r="F2792" s="55" t="n">
        <x:v>0.013708510456063798</x:v>
      </x:c>
      <x:c r="G2792" s="60" t="n">
        <x:v>23106</x:v>
      </x:c>
      <x:c r="H2792" s="46" t="n">
        <x:v>316.7488425978101</x:v>
      </x:c>
      <x:c r="I2792" s="60" t="n">
        <x:v>837380</x:v>
      </x:c>
    </x:row>
    <x:row r="2793">
      <x:c r="A2793" s="45" t="n">
        <x:v>46139</x:v>
      </x:c>
      <x:c r="B2793" s="11" t="str">
        <x:v>abr/26</x:v>
      </x:c>
      <x:c r="C2793" s="11" t="str">
        <x:v>Segunda</x:v>
      </x:c>
      <x:c r="D2793" s="30" t="str">
        <x:v>07:00</x:v>
      </x:c>
      <x:c r="E2793" s="46" t="n">
        <x:v>326.2</x:v>
      </x:c>
      <x:c r="F2793" s="55" t="n">
        <x:v>0.0147047553790464</x:v>
      </x:c>
      <x:c r="G2793" s="60" t="n">
        <x:v>23106</x:v>
      </x:c>
      <x:c r="H2793" s="46" t="n">
        <x:v>339.7680777882461</x:v>
      </x:c>
      <x:c r="I2793" s="60" t="n">
        <x:v>837380</x:v>
      </x:c>
    </x:row>
    <x:row r="2794">
      <x:c r="A2794" s="45" t="n">
        <x:v>46139</x:v>
      </x:c>
      <x:c r="B2794" s="11" t="str">
        <x:v>abr/26</x:v>
      </x:c>
      <x:c r="C2794" s="11" t="str">
        <x:v>Segunda</x:v>
      </x:c>
      <x:c r="D2794" s="30" t="str">
        <x:v>08:00</x:v>
      </x:c>
      <x:c r="E2794" s="46" t="n">
        <x:v>320.2</x:v>
      </x:c>
      <x:c r="F2794" s="55" t="n">
        <x:v>0.014434281644299992</x:v>
      </x:c>
      <x:c r="G2794" s="60" t="n">
        <x:v>23106</x:v>
      </x:c>
      <x:c r="H2794" s="46" t="n">
        <x:v>333.51851167319563</x:v>
      </x:c>
      <x:c r="I2794" s="60" t="n">
        <x:v>837380</x:v>
      </x:c>
    </x:row>
    <x:row r="2795">
      <x:c r="A2795" s="45" t="n">
        <x:v>46139</x:v>
      </x:c>
      <x:c r="B2795" s="11" t="str">
        <x:v>abr/26</x:v>
      </x:c>
      <x:c r="C2795" s="11" t="str">
        <x:v>Segunda</x:v>
      </x:c>
      <x:c r="D2795" s="30" t="str">
        <x:v>09:00</x:v>
      </x:c>
      <x:c r="E2795" s="46" t="n">
        <x:v>376</x:v>
      </x:c>
      <x:c r="F2795" s="55" t="n">
        <x:v>0.01694968737744159</x:v>
      </x:c>
      <x:c r="G2795" s="60" t="n">
        <x:v>23106</x:v>
      </x:c>
      <x:c r="H2795" s="46" t="n">
        <x:v>391.63947654316536</x:v>
      </x:c>
      <x:c r="I2795" s="60" t="n">
        <x:v>837380</x:v>
      </x:c>
    </x:row>
    <x:row r="2796">
      <x:c r="A2796" s="45" t="n">
        <x:v>46139</x:v>
      </x:c>
      <x:c r="B2796" s="11" t="str">
        <x:v>abr/26</x:v>
      </x:c>
      <x:c r="C2796" s="11" t="str">
        <x:v>Segunda</x:v>
      </x:c>
      <x:c r="D2796" s="30" t="str">
        <x:v>10:00</x:v>
      </x:c>
      <x:c r="E2796" s="46" t="n">
        <x:v>473.8</x:v>
      </x:c>
      <x:c r="F2796" s="55" t="n">
        <x:v>0.021358409253808046</x:v>
      </x:c>
      <x:c r="G2796" s="60" t="n">
        <x:v>23106</x:v>
      </x:c>
      <x:c r="H2796" s="46" t="n">
        <x:v>493.5074042184887</x:v>
      </x:c>
      <x:c r="I2796" s="60" t="n">
        <x:v>837380</x:v>
      </x:c>
    </x:row>
    <x:row r="2797">
      <x:c r="A2797" s="45" t="n">
        <x:v>46139</x:v>
      </x:c>
      <x:c r="B2797" s="11" t="str">
        <x:v>abr/26</x:v>
      </x:c>
      <x:c r="C2797" s="11" t="str">
        <x:v>Segunda</x:v>
      </x:c>
      <x:c r="D2797" s="30" t="str">
        <x:v>11:00</x:v>
      </x:c>
      <x:c r="E2797" s="46" t="n">
        <x:v>1095.1</x:v>
      </x:c>
      <x:c r="F2797" s="55" t="n">
        <x:v>0.04936596448679863</x:v>
      </x:c>
      <x:c r="G2797" s="60" t="n">
        <x:v>23106</x:v>
      </x:c>
      <x:c r="H2797" s="46" t="n">
        <x:v>1140.649975431969</x:v>
      </x:c>
      <x:c r="I2797" s="60" t="n">
        <x:v>837380</x:v>
      </x:c>
    </x:row>
    <x:row r="2798">
      <x:c r="A2798" s="45" t="n">
        <x:v>46139</x:v>
      </x:c>
      <x:c r="B2798" s="11" t="str">
        <x:v>abr/26</x:v>
      </x:c>
      <x:c r="C2798" s="11" t="str">
        <x:v>Segunda</x:v>
      </x:c>
      <x:c r="D2798" s="30" t="str">
        <x:v>12:00</x:v>
      </x:c>
      <x:c r="E2798" s="46" t="n">
        <x:v>1707</x:v>
      </x:c>
      <x:c r="F2798" s="55" t="n">
        <x:v>0.07694977753535318</x:v>
      </x:c>
      <x:c r="G2798" s="60" t="n">
        <x:v>23106</x:v>
      </x:c>
      <x:c r="H2798" s="46" t="n">
        <x:v>1778.0015597318704</x:v>
      </x:c>
      <x:c r="I2798" s="60" t="n">
        <x:v>837380</x:v>
      </x:c>
    </x:row>
    <x:row r="2799">
      <x:c r="A2799" s="45" t="n">
        <x:v>46139</x:v>
      </x:c>
      <x:c r="B2799" s="11" t="str">
        <x:v>abr/26</x:v>
      </x:c>
      <x:c r="C2799" s="11" t="str">
        <x:v>Segunda</x:v>
      </x:c>
      <x:c r="D2799" s="30" t="str">
        <x:v>13:00</x:v>
      </x:c>
      <x:c r="E2799" s="46" t="n">
        <x:v>1667.1</x:v>
      </x:c>
      <x:c r="F2799" s="55" t="n">
        <x:v>0.07515112719928956</x:v>
      </x:c>
      <x:c r="G2799" s="60" t="n">
        <x:v>23106</x:v>
      </x:c>
      <x:c r="H2799" s="46" t="n">
        <x:v>1736.4419450667845</x:v>
      </x:c>
      <x:c r="I2799" s="60" t="n">
        <x:v>837380</x:v>
      </x:c>
    </x:row>
    <x:row r="2800">
      <x:c r="A2800" s="45" t="n">
        <x:v>46139</x:v>
      </x:c>
      <x:c r="B2800" s="11" t="str">
        <x:v>abr/26</x:v>
      </x:c>
      <x:c r="C2800" s="11" t="str">
        <x:v>Segunda</x:v>
      </x:c>
      <x:c r="D2800" s="30" t="str">
        <x:v>14:00</x:v>
      </x:c>
      <x:c r="E2800" s="46" t="n">
        <x:v>1647.3</x:v>
      </x:c>
      <x:c r="F2800" s="55" t="n">
        <x:v>0.07425856387462641</x:v>
      </x:c>
      <x:c r="G2800" s="60" t="n">
        <x:v>23106</x:v>
      </x:c>
      <x:c r="H2800" s="46" t="n">
        <x:v>1715.818376887118</x:v>
      </x:c>
      <x:c r="I2800" s="60" t="n">
        <x:v>837380</x:v>
      </x:c>
    </x:row>
    <x:row r="2801">
      <x:c r="A2801" s="45" t="n">
        <x:v>46139</x:v>
      </x:c>
      <x:c r="B2801" s="11" t="str">
        <x:v>abr/26</x:v>
      </x:c>
      <x:c r="C2801" s="11" t="str">
        <x:v>Segunda</x:v>
      </x:c>
      <x:c r="D2801" s="30" t="str">
        <x:v>15:00</x:v>
      </x:c>
      <x:c r="E2801" s="46" t="n">
        <x:v>1633.4</x:v>
      </x:c>
      <x:c r="F2801" s="55" t="n">
        <x:v>0.07363196638913057</x:v>
      </x:c>
      <x:c r="G2801" s="60" t="n">
        <x:v>23106</x:v>
      </x:c>
      <x:c r="H2801" s="46" t="n">
        <x:v>1701.340215387251</x:v>
      </x:c>
      <x:c r="I2801" s="60" t="n">
        <x:v>837380</x:v>
      </x:c>
    </x:row>
    <x:row r="2802">
      <x:c r="A2802" s="45" t="n">
        <x:v>46139</x:v>
      </x:c>
      <x:c r="B2802" s="11" t="str">
        <x:v>abr/26</x:v>
      </x:c>
      <x:c r="C2802" s="11" t="str">
        <x:v>Segunda</x:v>
      </x:c>
      <x:c r="D2802" s="30" t="str">
        <x:v>16:00</x:v>
      </x:c>
      <x:c r="E2802" s="46" t="n">
        <x:v>1627.4</x:v>
      </x:c>
      <x:c r="F2802" s="55" t="n">
        <x:v>0.07336149265438416</x:v>
      </x:c>
      <x:c r="G2802" s="60" t="n">
        <x:v>23106</x:v>
      </x:c>
      <x:c r="H2802" s="46" t="n">
        <x:v>1695.0906492722004</x:v>
      </x:c>
      <x:c r="I2802" s="60" t="n">
        <x:v>837380</x:v>
      </x:c>
    </x:row>
    <x:row r="2803">
      <x:c r="A2803" s="45" t="n">
        <x:v>46139</x:v>
      </x:c>
      <x:c r="B2803" s="11" t="str">
        <x:v>abr/26</x:v>
      </x:c>
      <x:c r="C2803" s="11" t="str">
        <x:v>Segunda</x:v>
      </x:c>
      <x:c r="D2803" s="30" t="str">
        <x:v>17:00</x:v>
      </x:c>
      <x:c r="E2803" s="46" t="n">
        <x:v>1651</x:v>
      </x:c>
      <x:c r="F2803" s="55" t="n">
        <x:v>0.07442535601105336</x:v>
      </x:c>
      <x:c r="G2803" s="60" t="n">
        <x:v>23106</x:v>
      </x:c>
      <x:c r="H2803" s="46" t="n">
        <x:v>1719.6722759913991</x:v>
      </x:c>
      <x:c r="I2803" s="60" t="n">
        <x:v>837380</x:v>
      </x:c>
    </x:row>
    <x:row r="2804">
      <x:c r="A2804" s="45" t="n">
        <x:v>46139</x:v>
      </x:c>
      <x:c r="B2804" s="11" t="str">
        <x:v>abr/26</x:v>
      </x:c>
      <x:c r="C2804" s="11" t="str">
        <x:v>Segunda</x:v>
      </x:c>
      <x:c r="D2804" s="30" t="str">
        <x:v>18:00</x:v>
      </x:c>
      <x:c r="E2804" s="46" t="n">
        <x:v>1697.6</x:v>
      </x:c>
      <x:c r="F2804" s="55" t="n">
        <x:v>0.07652603535091713</x:v>
      </x:c>
      <x:c r="G2804" s="60" t="n">
        <x:v>23106</x:v>
      </x:c>
      <x:c r="H2804" s="46" t="n">
        <x:v>1768.2105728182912</x:v>
      </x:c>
      <x:c r="I2804" s="60" t="n">
        <x:v>837380</x:v>
      </x:c>
    </x:row>
    <x:row r="2805">
      <x:c r="A2805" s="45" t="n">
        <x:v>46139</x:v>
      </x:c>
      <x:c r="B2805" s="11" t="str">
        <x:v>abr/26</x:v>
      </x:c>
      <x:c r="C2805" s="11" t="str">
        <x:v>Segunda</x:v>
      </x:c>
      <x:c r="D2805" s="30" t="str">
        <x:v>19:00</x:v>
      </x:c>
      <x:c r="E2805" s="46" t="n">
        <x:v>1684.4</x:v>
      </x:c>
      <x:c r="F2805" s="55" t="n">
        <x:v>0.07593099313447504</x:v>
      </x:c>
      <x:c r="G2805" s="60" t="n">
        <x:v>23106</x:v>
      </x:c>
      <x:c r="H2805" s="46" t="n">
        <x:v>1754.4615273651805</x:v>
      </x:c>
      <x:c r="I2805" s="60" t="n">
        <x:v>837380</x:v>
      </x:c>
    </x:row>
    <x:row r="2806">
      <x:c r="A2806" s="45" t="n">
        <x:v>46139</x:v>
      </x:c>
      <x:c r="B2806" s="11" t="str">
        <x:v>abr/26</x:v>
      </x:c>
      <x:c r="C2806" s="11" t="str">
        <x:v>Segunda</x:v>
      </x:c>
      <x:c r="D2806" s="30" t="str">
        <x:v>20:00</x:v>
      </x:c>
      <x:c r="E2806" s="46" t="n">
        <x:v>1639</x:v>
      </x:c>
      <x:c r="F2806" s="55" t="n">
        <x:v>0.07388440854156055</x:v>
      </x:c>
      <x:c r="G2806" s="60" t="n">
        <x:v>23106</x:v>
      </x:c>
      <x:c r="H2806" s="46" t="n">
        <x:v>1707.173143761298</x:v>
      </x:c>
      <x:c r="I2806" s="60" t="n">
        <x:v>837380</x:v>
      </x:c>
    </x:row>
    <x:row r="2807">
      <x:c r="A2807" s="45" t="n">
        <x:v>46139</x:v>
      </x:c>
      <x:c r="B2807" s="11" t="str">
        <x:v>abr/26</x:v>
      </x:c>
      <x:c r="C2807" s="11" t="str">
        <x:v>Segunda</x:v>
      </x:c>
      <x:c r="D2807" s="30" t="str">
        <x:v>21:00</x:v>
      </x:c>
      <x:c r="E2807" s="46" t="n">
        <x:v>1564.6</x:v>
      </x:c>
      <x:c r="F2807" s="55" t="n">
        <x:v>0.07053053423070507</x:v>
      </x:c>
      <x:c r="G2807" s="60" t="n">
        <x:v>23106</x:v>
      </x:c>
      <x:c r="H2807" s="46" t="n">
        <x:v>1629.6785239346714</x:v>
      </x:c>
      <x:c r="I2807" s="60" t="n">
        <x:v>837380</x:v>
      </x:c>
    </x:row>
    <x:row r="2808">
      <x:c r="A2808" s="45" t="n">
        <x:v>46139</x:v>
      </x:c>
      <x:c r="B2808" s="11" t="str">
        <x:v>abr/26</x:v>
      </x:c>
      <x:c r="C2808" s="11" t="str">
        <x:v>Segunda</x:v>
      </x:c>
      <x:c r="D2808" s="30" t="str">
        <x:v>22:00</x:v>
      </x:c>
      <x:c r="E2808" s="46" t="n">
        <x:v>737.1</x:v>
      </x:c>
      <x:c r="F2808" s="55" t="n">
        <x:v>0.03322769831359627</x:v>
      </x:c>
      <x:c r="G2808" s="60" t="n">
        <x:v>23106</x:v>
      </x:c>
      <x:c r="H2808" s="46" t="n">
        <x:v>767.7591972339553</x:v>
      </x:c>
      <x:c r="I2808" s="60" t="n">
        <x:v>837380</x:v>
      </x:c>
    </x:row>
    <x:row r="2809">
      <x:c r="A2809" s="45" t="n">
        <x:v>46139</x:v>
      </x:c>
      <x:c r="B2809" s="11" t="str">
        <x:v>abr/26</x:v>
      </x:c>
      <x:c r="C2809" s="11" t="str">
        <x:v>Segunda</x:v>
      </x:c>
      <x:c r="D2809" s="30" t="str">
        <x:v>23:00</x:v>
      </x:c>
      <x:c r="E2809" s="46" t="n">
        <x:v>352.2</x:v>
      </x:c>
      <x:c r="F2809" s="55" t="n">
        <x:v>0.01587680822961417</x:v>
      </x:c>
      <x:c r="G2809" s="60" t="n">
        <x:v>23106</x:v>
      </x:c>
      <x:c r="H2809" s="46" t="n">
        <x:v>366.84953095346503</x:v>
      </x:c>
      <x:c r="I2809" s="60" t="n">
        <x:v>837380</x:v>
      </x:c>
    </x:row>
    <x:row r="2810">
      <x:c r="A2810" s="45" t="n">
        <x:v>46140</x:v>
      </x:c>
      <x:c r="B2810" s="11" t="str">
        <x:v>abr/26</x:v>
      </x:c>
      <x:c r="C2810" s="11" t="str">
        <x:v>Terça</x:v>
      </x:c>
      <x:c r="D2810" s="30" t="str">
        <x:v>00:00</x:v>
      </x:c>
      <x:c r="E2810" s="46" t="n">
        <x:v>315.8</x:v>
      </x:c>
      <x:c r="F2810" s="55" t="n">
        <x:v>0.011654082619253225</x:v>
      </x:c>
      <x:c r="G2810" s="60" t="n">
        <x:v>28225</x:v>
      </x:c>
      <x:c r="H2810" s="46" t="n">
        <x:v>328.93648192842227</x:v>
      </x:c>
      <x:c r="I2810" s="60" t="n">
        <x:v>837380</x:v>
      </x:c>
    </x:row>
    <x:row r="2811">
      <x:c r="A2811" s="45" t="n">
        <x:v>46140</x:v>
      </x:c>
      <x:c r="B2811" s="11" t="str">
        <x:v>abr/26</x:v>
      </x:c>
      <x:c r="C2811" s="11" t="str">
        <x:v>Terça</x:v>
      </x:c>
      <x:c r="D2811" s="30" t="str">
        <x:v>01:00</x:v>
      </x:c>
      <x:c r="E2811" s="46" t="n">
        <x:v>282.2</x:v>
      </x:c>
      <x:c r="F2811" s="55" t="n">
        <x:v>0.01041412956033331</x:v>
      </x:c>
      <x:c r="G2811" s="60" t="n">
        <x:v>28225</x:v>
      </x:c>
      <x:c r="H2811" s="46" t="n">
        <x:v>293.93880684040766</x:v>
      </x:c>
      <x:c r="I2811" s="60" t="n">
        <x:v>837380</x:v>
      </x:c>
    </x:row>
    <x:row r="2812">
      <x:c r="A2812" s="45" t="n">
        <x:v>46140</x:v>
      </x:c>
      <x:c r="B2812" s="11" t="str">
        <x:v>abr/26</x:v>
      </x:c>
      <x:c r="C2812" s="11" t="str">
        <x:v>Terça</x:v>
      </x:c>
      <x:c r="D2812" s="30" t="str">
        <x:v>02:00</x:v>
      </x:c>
      <x:c r="E2812" s="46" t="n">
        <x:v>280</x:v>
      </x:c>
      <x:c r="F2812" s="55" t="n">
        <x:v>0.010332942157665937</x:v>
      </x:c>
      <x:c r="G2812" s="60" t="n">
        <x:v>28225</x:v>
      </x:c>
      <x:c r="H2812" s="46" t="n">
        <x:v>291.64729240012105</x:v>
      </x:c>
      <x:c r="I2812" s="60" t="n">
        <x:v>837380</x:v>
      </x:c>
    </x:row>
    <x:row r="2813">
      <x:c r="A2813" s="45" t="n">
        <x:v>46140</x:v>
      </x:c>
      <x:c r="B2813" s="11" t="str">
        <x:v>abr/26</x:v>
      </x:c>
      <x:c r="C2813" s="11" t="str">
        <x:v>Terça</x:v>
      </x:c>
      <x:c r="D2813" s="30" t="str">
        <x:v>03:00</x:v>
      </x:c>
      <x:c r="E2813" s="46" t="n">
        <x:v>282.6</x:v>
      </x:c>
      <x:c r="F2813" s="55" t="n">
        <x:v>0.010428890906272834</x:v>
      </x:c>
      <x:c r="G2813" s="60" t="n">
        <x:v>28225</x:v>
      </x:c>
      <x:c r="H2813" s="46" t="n">
        <x:v>294.3554458295508</x:v>
      </x:c>
      <x:c r="I2813" s="60" t="n">
        <x:v>837380</x:v>
      </x:c>
    </x:row>
    <x:row r="2814">
      <x:c r="A2814" s="45" t="n">
        <x:v>46140</x:v>
      </x:c>
      <x:c r="B2814" s="11" t="str">
        <x:v>abr/26</x:v>
      </x:c>
      <x:c r="C2814" s="11" t="str">
        <x:v>Terça</x:v>
      </x:c>
      <x:c r="D2814" s="30" t="str">
        <x:v>04:00</x:v>
      </x:c>
      <x:c r="E2814" s="46" t="n">
        <x:v>278</x:v>
      </x:c>
      <x:c r="F2814" s="55" t="n">
        <x:v>0.010259135427968323</x:v>
      </x:c>
      <x:c r="G2814" s="60" t="n">
        <x:v>28225</x:v>
      </x:c>
      <x:c r="H2814" s="46" t="n">
        <x:v>289.5640974544059</x:v>
      </x:c>
      <x:c r="I2814" s="60" t="n">
        <x:v>837380</x:v>
      </x:c>
    </x:row>
    <x:row r="2815">
      <x:c r="A2815" s="45" t="n">
        <x:v>46140</x:v>
      </x:c>
      <x:c r="B2815" s="11" t="str">
        <x:v>abr/26</x:v>
      </x:c>
      <x:c r="C2815" s="11" t="str">
        <x:v>Terça</x:v>
      </x:c>
      <x:c r="D2815" s="30" t="str">
        <x:v>05:00</x:v>
      </x:c>
      <x:c r="E2815" s="46" t="n">
        <x:v>273.1</x:v>
      </x:c>
      <x:c r="F2815" s="55" t="n">
        <x:v>0.010078308940209169</x:v>
      </x:c>
      <x:c r="G2815" s="60" t="n">
        <x:v>28225</x:v>
      </x:c>
      <x:c r="H2815" s="46" t="n">
        <x:v>284.46026983740376</x:v>
      </x:c>
      <x:c r="I2815" s="60" t="n">
        <x:v>837380</x:v>
      </x:c>
    </x:row>
    <x:row r="2816">
      <x:c r="A2816" s="45" t="n">
        <x:v>46140</x:v>
      </x:c>
      <x:c r="B2816" s="11" t="str">
        <x:v>abr/26</x:v>
      </x:c>
      <x:c r="C2816" s="11" t="str">
        <x:v>Terça</x:v>
      </x:c>
      <x:c r="D2816" s="30" t="str">
        <x:v>06:00</x:v>
      </x:c>
      <x:c r="E2816" s="46" t="n">
        <x:v>314.6</x:v>
      </x:c>
      <x:c r="F2816" s="55" t="n">
        <x:v>0.011609798581434657</x:v>
      </x:c>
      <x:c r="G2816" s="60" t="n">
        <x:v>28225</x:v>
      </x:c>
      <x:c r="H2816" s="46" t="n">
        <x:v>327.68656496099317</x:v>
      </x:c>
      <x:c r="I2816" s="60" t="n">
        <x:v>837380</x:v>
      </x:c>
    </x:row>
    <x:row r="2817">
      <x:c r="A2817" s="45" t="n">
        <x:v>46140</x:v>
      </x:c>
      <x:c r="B2817" s="11" t="str">
        <x:v>abr/26</x:v>
      </x:c>
      <x:c r="C2817" s="11" t="str">
        <x:v>Terça</x:v>
      </x:c>
      <x:c r="D2817" s="30" t="str">
        <x:v>07:00</x:v>
      </x:c>
      <x:c r="E2817" s="46" t="n">
        <x:v>382.6</x:v>
      </x:c>
      <x:c r="F2817" s="55" t="n">
        <x:v>0.014119227391153526</x:v>
      </x:c>
      <x:c r="G2817" s="60" t="n">
        <x:v>28225</x:v>
      </x:c>
      <x:c r="H2817" s="46" t="n">
        <x:v>398.51519311530825</x:v>
      </x:c>
      <x:c r="I2817" s="60" t="n">
        <x:v>837380</x:v>
      </x:c>
    </x:row>
    <x:row r="2818">
      <x:c r="A2818" s="45" t="n">
        <x:v>46140</x:v>
      </x:c>
      <x:c r="B2818" s="11" t="str">
        <x:v>abr/26</x:v>
      </x:c>
      <x:c r="C2818" s="11" t="str">
        <x:v>Terça</x:v>
      </x:c>
      <x:c r="D2818" s="30" t="str">
        <x:v>08:00</x:v>
      </x:c>
      <x:c r="E2818" s="46" t="n">
        <x:v>484.6</x:v>
      </x:c>
      <x:c r="F2818" s="55" t="n">
        <x:v>0.017883370605731832</x:v>
      </x:c>
      <x:c r="G2818" s="60" t="n">
        <x:v>28225</x:v>
      </x:c>
      <x:c r="H2818" s="46" t="n">
        <x:v>504.75813534678093</x:v>
      </x:c>
      <x:c r="I2818" s="60" t="n">
        <x:v>837380</x:v>
      </x:c>
    </x:row>
    <x:row r="2819">
      <x:c r="A2819" s="45" t="n">
        <x:v>46140</x:v>
      </x:c>
      <x:c r="B2819" s="11" t="str">
        <x:v>abr/26</x:v>
      </x:c>
      <x:c r="C2819" s="11" t="str">
        <x:v>Terça</x:v>
      </x:c>
      <x:c r="D2819" s="30" t="str">
        <x:v>09:00</x:v>
      </x:c>
      <x:c r="E2819" s="46" t="n">
        <x:v>1025.5</x:v>
      </x:c>
      <x:c r="F2819" s="55" t="n">
        <x:v>0.03784440065245149</x:v>
      </x:c>
      <x:c r="G2819" s="60" t="n">
        <x:v>28225</x:v>
      </x:c>
      <x:c r="H2819" s="46" t="n">
        <x:v>1068.1582084154434</x:v>
      </x:c>
      <x:c r="I2819" s="60" t="n">
        <x:v>837380</x:v>
      </x:c>
    </x:row>
    <x:row r="2820">
      <x:c r="A2820" s="45" t="n">
        <x:v>46140</x:v>
      </x:c>
      <x:c r="B2820" s="11" t="str">
        <x:v>abr/26</x:v>
      </x:c>
      <x:c r="C2820" s="11" t="str">
        <x:v>Terça</x:v>
      </x:c>
      <x:c r="D2820" s="30" t="str">
        <x:v>10:00</x:v>
      </x:c>
      <x:c r="E2820" s="46" t="n">
        <x:v>2021.5</x:v>
      </x:c>
      <x:c r="F2820" s="55" t="n">
        <x:v>0.07460015204186318</x:v>
      </x:c>
      <x:c r="G2820" s="60" t="n">
        <x:v>28225</x:v>
      </x:c>
      <x:c r="H2820" s="46" t="n">
        <x:v>2105.5892913815883</x:v>
      </x:c>
      <x:c r="I2820" s="60" t="n">
        <x:v>837380</x:v>
      </x:c>
    </x:row>
    <x:row r="2821">
      <x:c r="A2821" s="45" t="n">
        <x:v>46140</x:v>
      </x:c>
      <x:c r="B2821" s="11" t="str">
        <x:v>abr/26</x:v>
      </x:c>
      <x:c r="C2821" s="11" t="str">
        <x:v>Terça</x:v>
      </x:c>
      <x:c r="D2821" s="30" t="str">
        <x:v>11:00</x:v>
      </x:c>
      <x:c r="E2821" s="46" t="n">
        <x:v>1946.7</x:v>
      </x:c>
      <x:c r="F2821" s="55" t="n">
        <x:v>0.07183978035117243</x:v>
      </x:c>
      <x:c r="G2821" s="60" t="n">
        <x:v>28225</x:v>
      </x:c>
      <x:c r="H2821" s="46" t="n">
        <x:v>2027.6778004118419</x:v>
      </x:c>
      <x:c r="I2821" s="60" t="n">
        <x:v>837380</x:v>
      </x:c>
    </x:row>
    <x:row r="2822">
      <x:c r="A2822" s="45" t="n">
        <x:v>46140</x:v>
      </x:c>
      <x:c r="B2822" s="11" t="str">
        <x:v>abr/26</x:v>
      </x:c>
      <x:c r="C2822" s="11" t="str">
        <x:v>Terça</x:v>
      </x:c>
      <x:c r="D2822" s="30" t="str">
        <x:v>12:00</x:v>
      </x:c>
      <x:c r="E2822" s="46" t="n">
        <x:v>1979.7</x:v>
      </x:c>
      <x:c r="F2822" s="55" t="n">
        <x:v>0.07305759139118305</x:v>
      </x:c>
      <x:c r="G2822" s="60" t="n">
        <x:v>28225</x:v>
      </x:c>
      <x:c r="H2822" s="46" t="n">
        <x:v>2062.0505170161414</x:v>
      </x:c>
      <x:c r="I2822" s="60" t="n">
        <x:v>837380</x:v>
      </x:c>
    </x:row>
    <x:row r="2823">
      <x:c r="A2823" s="45" t="n">
        <x:v>46140</x:v>
      </x:c>
      <x:c r="B2823" s="11" t="str">
        <x:v>abr/26</x:v>
      </x:c>
      <x:c r="C2823" s="11" t="str">
        <x:v>Terça</x:v>
      </x:c>
      <x:c r="D2823" s="30" t="str">
        <x:v>13:00</x:v>
      </x:c>
      <x:c r="E2823" s="46" t="n">
        <x:v>1997.9</x:v>
      </x:c>
      <x:c r="F2823" s="55" t="n">
        <x:v>0.07372923263143134</x:v>
      </x:c>
      <x:c r="G2823" s="60" t="n">
        <x:v>28225</x:v>
      </x:c>
      <x:c r="H2823" s="46" t="n">
        <x:v>2081.00759102215</x:v>
      </x:c>
      <x:c r="I2823" s="60" t="n">
        <x:v>837380</x:v>
      </x:c>
    </x:row>
    <x:row r="2824">
      <x:c r="A2824" s="45" t="n">
        <x:v>46140</x:v>
      </x:c>
      <x:c r="B2824" s="11" t="str">
        <x:v>abr/26</x:v>
      </x:c>
      <x:c r="C2824" s="11" t="str">
        <x:v>Terça</x:v>
      </x:c>
      <x:c r="D2824" s="30" t="str">
        <x:v>14:00</x:v>
      </x:c>
      <x:c r="E2824" s="46" t="n">
        <x:v>1971.3</x:v>
      </x:c>
      <x:c r="F2824" s="55" t="n">
        <x:v>0.07274760312645306</x:v>
      </x:c>
      <x:c r="G2824" s="60" t="n">
        <x:v>28225</x:v>
      </x:c>
      <x:c r="H2824" s="46" t="n">
        <x:v>2053.301098244138</x:v>
      </x:c>
      <x:c r="I2824" s="60" t="n">
        <x:v>837380</x:v>
      </x:c>
    </x:row>
    <x:row r="2825">
      <x:c r="A2825" s="45" t="n">
        <x:v>46140</x:v>
      </x:c>
      <x:c r="B2825" s="11" t="str">
        <x:v>abr/26</x:v>
      </x:c>
      <x:c r="C2825" s="11" t="str">
        <x:v>Terça</x:v>
      </x:c>
      <x:c r="D2825" s="30" t="str">
        <x:v>15:00</x:v>
      </x:c>
      <x:c r="E2825" s="46" t="n">
        <x:v>1933.2</x:v>
      </x:c>
      <x:c r="F2825" s="55" t="n">
        <x:v>0.07134158492571353</x:v>
      </x:c>
      <x:c r="G2825" s="60" t="n">
        <x:v>28225</x:v>
      </x:c>
      <x:c r="H2825" s="46" t="n">
        <x:v>2013.6162345282644</x:v>
      </x:c>
      <x:c r="I2825" s="60" t="n">
        <x:v>837380</x:v>
      </x:c>
    </x:row>
    <x:row r="2826">
      <x:c r="A2826" s="45" t="n">
        <x:v>46140</x:v>
      </x:c>
      <x:c r="B2826" s="11" t="str">
        <x:v>abr/26</x:v>
      </x:c>
      <x:c r="C2826" s="11" t="str">
        <x:v>Terça</x:v>
      </x:c>
      <x:c r="D2826" s="30" t="str">
        <x:v>16:00</x:v>
      </x:c>
      <x:c r="E2826" s="46" t="n">
        <x:v>1777</x:v>
      </x:c>
      <x:c r="F2826" s="55" t="n">
        <x:v>0.06557727933632988</x:v>
      </x:c>
      <x:c r="G2826" s="60" t="n">
        <x:v>28225</x:v>
      </x:c>
      <x:c r="H2826" s="46" t="n">
        <x:v>1850.918709267911</x:v>
      </x:c>
      <x:c r="I2826" s="60" t="n">
        <x:v>837380</x:v>
      </x:c>
    </x:row>
    <x:row r="2827">
      <x:c r="A2827" s="45" t="n">
        <x:v>46140</x:v>
      </x:c>
      <x:c r="B2827" s="11" t="str">
        <x:v>abr/26</x:v>
      </x:c>
      <x:c r="C2827" s="11" t="str">
        <x:v>Terça</x:v>
      </x:c>
      <x:c r="D2827" s="30" t="str">
        <x:v>17:00</x:v>
      </x:c>
      <x:c r="E2827" s="46" t="n">
        <x:v>1729.3</x:v>
      </x:c>
      <x:c r="F2827" s="55" t="n">
        <x:v>0.0638169888330418</x:v>
      </x:c>
      <x:c r="G2827" s="60" t="n">
        <x:v>28225</x:v>
      </x:c>
      <x:c r="H2827" s="46" t="n">
        <x:v>1801.2345098126045</x:v>
      </x:c>
      <x:c r="I2827" s="60" t="n">
        <x:v>837380</x:v>
      </x:c>
    </x:row>
    <x:row r="2828">
      <x:c r="A2828" s="45" t="n">
        <x:v>46140</x:v>
      </x:c>
      <x:c r="B2828" s="11" t="str">
        <x:v>abr/26</x:v>
      </x:c>
      <x:c r="C2828" s="11" t="str">
        <x:v>Terça</x:v>
      </x:c>
      <x:c r="D2828" s="30" t="str">
        <x:v>18:00</x:v>
      </x:c>
      <x:c r="E2828" s="46" t="n">
        <x:v>1728.9</x:v>
      </x:c>
      <x:c r="F2828" s="55" t="n">
        <x:v>0.06380222748710228</x:v>
      </x:c>
      <x:c r="G2828" s="60" t="n">
        <x:v>28225</x:v>
      </x:c>
      <x:c r="H2828" s="46" t="n">
        <x:v>1800.8178708234618</x:v>
      </x:c>
      <x:c r="I2828" s="60" t="n">
        <x:v>837380</x:v>
      </x:c>
    </x:row>
    <x:row r="2829">
      <x:c r="A2829" s="45" t="n">
        <x:v>46140</x:v>
      </x:c>
      <x:c r="B2829" s="11" t="str">
        <x:v>abr/26</x:v>
      </x:c>
      <x:c r="C2829" s="11" t="str">
        <x:v>Terça</x:v>
      </x:c>
      <x:c r="D2829" s="30" t="str">
        <x:v>19:00</x:v>
      </x:c>
      <x:c r="E2829" s="46" t="n">
        <x:v>1709.3</x:v>
      </x:c>
      <x:c r="F2829" s="55" t="n">
        <x:v>0.06307892153606566</x:v>
      </x:c>
      <x:c r="G2829" s="60" t="n">
        <x:v>28225</x:v>
      </x:c>
      <x:c r="H2829" s="46" t="n">
        <x:v>1780.4025603554533</x:v>
      </x:c>
      <x:c r="I2829" s="60" t="n">
        <x:v>837380</x:v>
      </x:c>
    </x:row>
    <x:row r="2830">
      <x:c r="A2830" s="45" t="n">
        <x:v>46140</x:v>
      </x:c>
      <x:c r="B2830" s="11" t="str">
        <x:v>abr/26</x:v>
      </x:c>
      <x:c r="C2830" s="11" t="str">
        <x:v>Terça</x:v>
      </x:c>
      <x:c r="D2830" s="30" t="str">
        <x:v>20:00</x:v>
      </x:c>
      <x:c r="E2830" s="46" t="n">
        <x:v>1639.5</x:v>
      </x:c>
      <x:c r="F2830" s="55" t="n">
        <x:v>0.06050306666961894</x:v>
      </x:c>
      <x:c r="G2830" s="60" t="n">
        <x:v>28225</x:v>
      </x:c>
      <x:c r="H2830" s="46" t="n">
        <x:v>1707.6990567499945</x:v>
      </x:c>
      <x:c r="I2830" s="60" t="n">
        <x:v>837380</x:v>
      </x:c>
    </x:row>
    <x:row r="2831">
      <x:c r="A2831" s="45" t="n">
        <x:v>46140</x:v>
      </x:c>
      <x:c r="B2831" s="11" t="str">
        <x:v>abr/26</x:v>
      </x:c>
      <x:c r="C2831" s="11" t="str">
        <x:v>Terça</x:v>
      </x:c>
      <x:c r="D2831" s="30" t="str">
        <x:v>21:00</x:v>
      </x:c>
      <x:c r="E2831" s="46" t="n">
        <x:v>1607.3</x:v>
      </x:c>
      <x:c r="F2831" s="55" t="n">
        <x:v>0.059314778321487356</x:v>
      </x:c>
      <x:c r="G2831" s="60" t="n">
        <x:v>28225</x:v>
      </x:c>
      <x:c r="H2831" s="46" t="n">
        <x:v>1674.1596181239806</x:v>
      </x:c>
      <x:c r="I2831" s="60" t="n">
        <x:v>837380</x:v>
      </x:c>
    </x:row>
    <x:row r="2832">
      <x:c r="A2832" s="45" t="n">
        <x:v>46140</x:v>
      </x:c>
      <x:c r="B2832" s="11" t="str">
        <x:v>abr/26</x:v>
      </x:c>
      <x:c r="C2832" s="11" t="str">
        <x:v>Terça</x:v>
      </x:c>
      <x:c r="D2832" s="30" t="str">
        <x:v>22:00</x:v>
      </x:c>
      <x:c r="E2832" s="46" t="n">
        <x:v>731.5</x:v>
      </x:c>
      <x:c r="F2832" s="55" t="n">
        <x:v>0.026994811386902257</x:v>
      </x:c>
      <x:c r="G2832" s="60" t="n">
        <x:v>28225</x:v>
      </x:c>
      <x:c r="H2832" s="46" t="n">
        <x:v>761.9285513953162</x:v>
      </x:c>
      <x:c r="I2832" s="60" t="n">
        <x:v>837380</x:v>
      </x:c>
    </x:row>
    <x:row r="2833">
      <x:c r="A2833" s="45" t="n">
        <x:v>46140</x:v>
      </x:c>
      <x:c r="B2833" s="11" t="str">
        <x:v>abr/26</x:v>
      </x:c>
      <x:c r="C2833" s="11" t="str">
        <x:v>Terça</x:v>
      </x:c>
      <x:c r="D2833" s="30" t="str">
        <x:v>23:00</x:v>
      </x:c>
      <x:c r="E2833" s="46" t="n">
        <x:v>405.7</x:v>
      </x:c>
      <x:c r="F2833" s="55" t="n">
        <x:v>0.014971695119160964</x:v>
      </x:c>
      <x:c r="G2833" s="60" t="n">
        <x:v>28225</x:v>
      </x:c>
      <x:c r="H2833" s="46" t="n">
        <x:v>422.5760947383182</x:v>
      </x:c>
      <x:c r="I2833" s="60" t="n">
        <x:v>837380</x:v>
      </x:c>
    </x:row>
    <x:row r="2834">
      <x:c r="A2834" s="45" t="n">
        <x:v>46141</x:v>
      </x:c>
      <x:c r="B2834" s="11" t="str">
        <x:v>abr/26</x:v>
      </x:c>
      <x:c r="C2834" s="11" t="str">
        <x:v>Quarta</x:v>
      </x:c>
      <x:c r="D2834" s="30" t="str">
        <x:v>00:00</x:v>
      </x:c>
      <x:c r="E2834" s="46" t="n">
        <x:v>326</x:v>
      </x:c>
      <x:c r="F2834" s="55" t="n">
        <x:v>0.012006791571674285</x:v>
      </x:c>
      <x:c r="G2834" s="60" t="n">
        <x:v>28281</x:v>
      </x:c>
      <x:c r="H2834" s="46" t="n">
        <x:v>339.56407243852044</x:v>
      </x:c>
      <x:c r="I2834" s="60" t="n">
        <x:v>837380</x:v>
      </x:c>
    </x:row>
    <x:row r="2835">
      <x:c r="A2835" s="45" t="n">
        <x:v>46141</x:v>
      </x:c>
      <x:c r="B2835" s="11" t="str">
        <x:v>abr/26</x:v>
      </x:c>
      <x:c r="C2835" s="11" t="str">
        <x:v>Quarta</x:v>
      </x:c>
      <x:c r="D2835" s="30" t="str">
        <x:v>01:00</x:v>
      </x:c>
      <x:c r="E2835" s="46" t="n">
        <x:v>298.4</x:v>
      </x:c>
      <x:c r="F2835" s="55" t="n">
        <x:v>0.010990265659471185</x:v>
      </x:c>
      <x:c r="G2835" s="60" t="n">
        <x:v>28281</x:v>
      </x:c>
      <x:c r="H2835" s="46" t="n">
        <x:v>310.81570311550456</x:v>
      </x:c>
      <x:c r="I2835" s="60" t="n">
        <x:v>837380</x:v>
      </x:c>
    </x:row>
    <x:row r="2836">
      <x:c r="A2836" s="45" t="n">
        <x:v>46141</x:v>
      </x:c>
      <x:c r="B2836" s="11" t="str">
        <x:v>abr/26</x:v>
      </x:c>
      <x:c r="C2836" s="11" t="str">
        <x:v>Quarta</x:v>
      </x:c>
      <x:c r="D2836" s="30" t="str">
        <x:v>02:00</x:v>
      </x:c>
      <x:c r="E2836" s="46" t="n">
        <x:v>291.7</x:v>
      </x:c>
      <x:c r="F2836" s="55" t="n">
        <x:v>0.010743500311218984</x:v>
      </x:c>
      <x:c r="G2836" s="60" t="n">
        <x:v>28281</x:v>
      </x:c>
      <x:c r="H2836" s="46" t="n">
        <x:v>303.8369323015841</x:v>
      </x:c>
      <x:c r="I2836" s="60" t="n">
        <x:v>837380</x:v>
      </x:c>
    </x:row>
    <x:row r="2837">
      <x:c r="A2837" s="45" t="n">
        <x:v>46141</x:v>
      </x:c>
      <x:c r="B2837" s="11" t="str">
        <x:v>abr/26</x:v>
      </x:c>
      <x:c r="C2837" s="11" t="str">
        <x:v>Quarta</x:v>
      </x:c>
      <x:c r="D2837" s="30" t="str">
        <x:v>03:00</x:v>
      </x:c>
      <x:c r="E2837" s="46" t="n">
        <x:v>291.9</x:v>
      </x:c>
      <x:c r="F2837" s="55" t="n">
        <x:v>0.010750866441017557</x:v>
      </x:c>
      <x:c r="G2837" s="60" t="n">
        <x:v>28281</x:v>
      </x:c>
      <x:c r="H2837" s="46" t="n">
        <x:v>304.0452538184175</x:v>
      </x:c>
      <x:c r="I2837" s="60" t="n">
        <x:v>837380</x:v>
      </x:c>
    </x:row>
    <x:row r="2838">
      <x:c r="A2838" s="45" t="n">
        <x:v>46141</x:v>
      </x:c>
      <x:c r="B2838" s="11" t="str">
        <x:v>abr/26</x:v>
      </x:c>
      <x:c r="C2838" s="11" t="str">
        <x:v>Quarta</x:v>
      </x:c>
      <x:c r="D2838" s="30" t="str">
        <x:v>04:00</x:v>
      </x:c>
      <x:c r="E2838" s="46" t="n">
        <x:v>270.8</x:v>
      </x:c>
      <x:c r="F2838" s="55" t="n">
        <x:v>0.009973739747268087</x:v>
      </x:c>
      <x:c r="G2838" s="60" t="n">
        <x:v>28281</x:v>
      </x:c>
      <x:c r="H2838" s="46" t="n">
        <x:v>282.06733379248874</x:v>
      </x:c>
      <x:c r="I2838" s="60" t="n">
        <x:v>837380</x:v>
      </x:c>
    </x:row>
    <x:row r="2839">
      <x:c r="A2839" s="45" t="n">
        <x:v>46141</x:v>
      </x:c>
      <x:c r="B2839" s="11" t="str">
        <x:v>abr/26</x:v>
      </x:c>
      <x:c r="C2839" s="11" t="str">
        <x:v>Quarta</x:v>
      </x:c>
      <x:c r="D2839" s="30" t="str">
        <x:v>05:00</x:v>
      </x:c>
      <x:c r="E2839" s="46" t="n">
        <x:v>256.7</x:v>
      </x:c>
      <x:c r="F2839" s="55" t="n">
        <x:v>0.009454427596468678</x:v>
      </x:c>
      <x:c r="G2839" s="60" t="n">
        <x:v>28281</x:v>
      </x:c>
      <x:c r="H2839" s="46" t="n">
        <x:v>267.3806668557307</x:v>
      </x:c>
      <x:c r="I2839" s="60" t="n">
        <x:v>837380</x:v>
      </x:c>
    </x:row>
    <x:row r="2840">
      <x:c r="A2840" s="45" t="n">
        <x:v>46141</x:v>
      </x:c>
      <x:c r="B2840" s="11" t="str">
        <x:v>abr/26</x:v>
      </x:c>
      <x:c r="C2840" s="11" t="str">
        <x:v>Quarta</x:v>
      </x:c>
      <x:c r="D2840" s="30" t="str">
        <x:v>06:00</x:v>
      </x:c>
      <x:c r="E2840" s="46" t="n">
        <x:v>302.7</x:v>
      </x:c>
      <x:c r="F2840" s="55" t="n">
        <x:v>0.01114863745014051</x:v>
      </x:c>
      <x:c r="G2840" s="60" t="n">
        <x:v>28281</x:v>
      </x:c>
      <x:c r="H2840" s="46" t="n">
        <x:v>315.2946157274237</x:v>
      </x:c>
      <x:c r="I2840" s="60" t="n">
        <x:v>837380</x:v>
      </x:c>
    </x:row>
    <x:row r="2841">
      <x:c r="A2841" s="45" t="n">
        <x:v>46141</x:v>
      </x:c>
      <x:c r="B2841" s="11" t="str">
        <x:v>abr/26</x:v>
      </x:c>
      <x:c r="C2841" s="11" t="str">
        <x:v>Quarta</x:v>
      </x:c>
      <x:c r="D2841" s="30" t="str">
        <x:v>07:00</x:v>
      </x:c>
      <x:c r="E2841" s="46" t="n">
        <x:v>377.8</x:v>
      </x:c>
      <x:c r="F2841" s="55" t="n">
        <x:v>0.01391461918950474</x:v>
      </x:c>
      <x:c r="G2841" s="60" t="n">
        <x:v>28281</x:v>
      </x:c>
      <x:c r="H2841" s="46" t="n">
        <x:v>393.51934529838354</x:v>
      </x:c>
      <x:c r="I2841" s="60" t="n">
        <x:v>837380</x:v>
      </x:c>
    </x:row>
    <x:row r="2842">
      <x:c r="A2842" s="45" t="n">
        <x:v>46141</x:v>
      </x:c>
      <x:c r="B2842" s="11" t="str">
        <x:v>abr/26</x:v>
      </x:c>
      <x:c r="C2842" s="11" t="str">
        <x:v>Quarta</x:v>
      </x:c>
      <x:c r="D2842" s="30" t="str">
        <x:v>08:00</x:v>
      </x:c>
      <x:c r="E2842" s="46" t="n">
        <x:v>468.1</x:v>
      </x:c>
      <x:c r="F2842" s="55" t="n">
        <x:v>0.01724042679356053</x:v>
      </x:c>
      <x:c r="G2842" s="60" t="n">
        <x:v>28281</x:v>
      </x:c>
      <x:c r="H2842" s="46" t="n">
        <x:v>487.5765101486853</x:v>
      </x:c>
      <x:c r="I2842" s="60" t="n">
        <x:v>837380</x:v>
      </x:c>
    </x:row>
    <x:row r="2843">
      <x:c r="A2843" s="45" t="n">
        <x:v>46141</x:v>
      </x:c>
      <x:c r="B2843" s="11" t="str">
        <x:v>abr/26</x:v>
      </x:c>
      <x:c r="C2843" s="11" t="str">
        <x:v>Quarta</x:v>
      </x:c>
      <x:c r="D2843" s="30" t="str">
        <x:v>09:00</x:v>
      </x:c>
      <x:c r="E2843" s="46" t="n">
        <x:v>1263.4</x:v>
      </x:c>
      <x:c r="F2843" s="55" t="n">
        <x:v>0.04653184193758678</x:v>
      </x:c>
      <x:c r="G2843" s="60" t="n">
        <x:v>28281</x:v>
      </x:c>
      <x:c r="H2843" s="46" t="n">
        <x:v>1315.9670218368917</x:v>
      </x:c>
      <x:c r="I2843" s="60" t="n">
        <x:v>837380</x:v>
      </x:c>
    </x:row>
    <x:row r="2844">
      <x:c r="A2844" s="45" t="n">
        <x:v>46141</x:v>
      </x:c>
      <x:c r="B2844" s="11" t="str">
        <x:v>abr/26</x:v>
      </x:c>
      <x:c r="C2844" s="11" t="str">
        <x:v>Quarta</x:v>
      </x:c>
      <x:c r="D2844" s="30" t="str">
        <x:v>10:00</x:v>
      </x:c>
      <x:c r="E2844" s="46" t="n">
        <x:v>1746.5</x:v>
      </x:c>
      <x:c r="F2844" s="55" t="n">
        <x:v>0.0643247284660403</x:v>
      </x:c>
      <x:c r="G2844" s="60" t="n">
        <x:v>28281</x:v>
      </x:c>
      <x:c r="H2844" s="46" t="n">
        <x:v>1819.1676457480858</x:v>
      </x:c>
      <x:c r="I2844" s="60" t="n">
        <x:v>837380</x:v>
      </x:c>
    </x:row>
    <x:row r="2845">
      <x:c r="A2845" s="45" t="n">
        <x:v>46141</x:v>
      </x:c>
      <x:c r="B2845" s="11" t="str">
        <x:v>abr/26</x:v>
      </x:c>
      <x:c r="C2845" s="11" t="str">
        <x:v>Quarta</x:v>
      </x:c>
      <x:c r="D2845" s="30" t="str">
        <x:v>11:00</x:v>
      </x:c>
      <x:c r="E2845" s="46" t="n">
        <x:v>1826.8</x:v>
      </x:c>
      <x:c r="F2845" s="55" t="n">
        <x:v>0.06728222958016743</x:v>
      </x:c>
      <x:c r="G2845" s="60" t="n">
        <x:v>28281</x:v>
      </x:c>
      <x:c r="H2845" s="46" t="n">
        <x:v>1902.808734756715</x:v>
      </x:c>
      <x:c r="I2845" s="60" t="n">
        <x:v>837380</x:v>
      </x:c>
    </x:row>
    <x:row r="2846">
      <x:c r="A2846" s="45" t="n">
        <x:v>46141</x:v>
      </x:c>
      <x:c r="B2846" s="11" t="str">
        <x:v>abr/26</x:v>
      </x:c>
      <x:c r="C2846" s="11" t="str">
        <x:v>Quarta</x:v>
      </x:c>
      <x:c r="D2846" s="30" t="str">
        <x:v>12:00</x:v>
      </x:c>
      <x:c r="E2846" s="46" t="n">
        <x:v>2075.3</x:v>
      </x:c>
      <x:c r="F2846" s="55" t="n">
        <x:v>0.07643464585489462</x:v>
      </x:c>
      <x:c r="G2846" s="60" t="n">
        <x:v>28281</x:v>
      </x:c>
      <x:c r="H2846" s="46" t="n">
        <x:v>2161.648219422275</x:v>
      </x:c>
      <x:c r="I2846" s="60" t="n">
        <x:v>837380</x:v>
      </x:c>
    </x:row>
    <x:row r="2847">
      <x:c r="A2847" s="45" t="n">
        <x:v>46141</x:v>
      </x:c>
      <x:c r="B2847" s="11" t="str">
        <x:v>abr/26</x:v>
      </x:c>
      <x:c r="C2847" s="11" t="str">
        <x:v>Quarta</x:v>
      </x:c>
      <x:c r="D2847" s="30" t="str">
        <x:v>13:00</x:v>
      </x:c>
      <x:c r="E2847" s="46" t="n">
        <x:v>2015.2</x:v>
      </x:c>
      <x:c r="F2847" s="55" t="n">
        <x:v>0.07422112385042337</x:v>
      </x:c>
      <x:c r="G2847" s="60" t="n">
        <x:v>28281</x:v>
      </x:c>
      <x:c r="H2847" s="46" t="n">
        <x:v>2099.0476036138234</x:v>
      </x:c>
      <x:c r="I2847" s="60" t="n">
        <x:v>837380</x:v>
      </x:c>
    </x:row>
    <x:row r="2848">
      <x:c r="A2848" s="45" t="n">
        <x:v>46141</x:v>
      </x:c>
      <x:c r="B2848" s="11" t="str">
        <x:v>abr/26</x:v>
      </x:c>
      <x:c r="C2848" s="11" t="str">
        <x:v>Quarta</x:v>
      </x:c>
      <x:c r="D2848" s="30" t="str">
        <x:v>14:00</x:v>
      </x:c>
      <x:c r="E2848" s="46" t="n">
        <x:v>2048.4</x:v>
      </x:c>
      <x:c r="F2848" s="55" t="n">
        <x:v>0.07544390139698652</x:v>
      </x:c>
      <x:c r="G2848" s="60" t="n">
        <x:v>28281</x:v>
      </x:c>
      <x:c r="H2848" s="46" t="n">
        <x:v>2133.628975408176</x:v>
      </x:c>
      <x:c r="I2848" s="60" t="n">
        <x:v>837380</x:v>
      </x:c>
    </x:row>
    <x:row r="2849">
      <x:c r="A2849" s="45" t="n">
        <x:v>46141</x:v>
      </x:c>
      <x:c r="B2849" s="11" t="str">
        <x:v>abr/26</x:v>
      </x:c>
      <x:c r="C2849" s="11" t="str">
        <x:v>Quarta</x:v>
      </x:c>
      <x:c r="D2849" s="30" t="str">
        <x:v>15:00</x:v>
      </x:c>
      <x:c r="E2849" s="46" t="n">
        <x:v>2061.1</x:v>
      </x:c>
      <x:c r="F2849" s="55" t="n">
        <x:v>0.07591165063919592</x:v>
      </x:c>
      <x:c r="G2849" s="60" t="n">
        <x:v>28281</x:v>
      </x:c>
      <x:c r="H2849" s="46" t="n">
        <x:v>2146.8573917270996</x:v>
      </x:c>
      <x:c r="I2849" s="60" t="n">
        <x:v>837380</x:v>
      </x:c>
    </x:row>
    <x:row r="2850">
      <x:c r="A2850" s="45" t="n">
        <x:v>46141</x:v>
      </x:c>
      <x:c r="B2850" s="11" t="str">
        <x:v>abr/26</x:v>
      </x:c>
      <x:c r="C2850" s="11" t="str">
        <x:v>Quarta</x:v>
      </x:c>
      <x:c r="D2850" s="30" t="str">
        <x:v>16:00</x:v>
      </x:c>
      <x:c r="E2850" s="46" t="n">
        <x:v>1826.9</x:v>
      </x:c>
      <x:c r="F2850" s="55" t="n">
        <x:v>0.06728591264506673</x:v>
      </x:c>
      <x:c r="G2850" s="60" t="n">
        <x:v>28281</x:v>
      </x:c>
      <x:c r="H2850" s="46" t="n">
        <x:v>1902.912895515132</x:v>
      </x:c>
      <x:c r="I2850" s="60" t="n">
        <x:v>837380</x:v>
      </x:c>
    </x:row>
    <x:row r="2851">
      <x:c r="A2851" s="45" t="n">
        <x:v>46141</x:v>
      </x:c>
      <x:c r="B2851" s="11" t="str">
        <x:v>abr/26</x:v>
      </x:c>
      <x:c r="C2851" s="11" t="str">
        <x:v>Quarta</x:v>
      </x:c>
      <x:c r="D2851" s="30" t="str">
        <x:v>17:00</x:v>
      </x:c>
      <x:c r="E2851" s="46" t="n">
        <x:v>1672.8</x:v>
      </x:c>
      <x:c r="F2851" s="55" t="n">
        <x:v>0.061610309635266085</x:v>
      </x:c>
      <x:c r="G2851" s="60" t="n">
        <x:v>28281</x:v>
      </x:c>
      <x:c r="H2851" s="46" t="n">
        <x:v>1742.40116679496</x:v>
      </x:c>
      <x:c r="I2851" s="60" t="n">
        <x:v>837380</x:v>
      </x:c>
    </x:row>
    <x:row r="2852">
      <x:c r="A2852" s="45" t="n">
        <x:v>46141</x:v>
      </x:c>
      <x:c r="B2852" s="11" t="str">
        <x:v>abr/26</x:v>
      </x:c>
      <x:c r="C2852" s="11" t="str">
        <x:v>Quarta</x:v>
      </x:c>
      <x:c r="D2852" s="30" t="str">
        <x:v>18:00</x:v>
      </x:c>
      <x:c r="E2852" s="46" t="n">
        <x:v>1668.4</x:v>
      </x:c>
      <x:c r="F2852" s="55" t="n">
        <x:v>0.06144825477969748</x:v>
      </x:c>
      <x:c r="G2852" s="60" t="n">
        <x:v>28281</x:v>
      </x:c>
      <x:c r="H2852" s="46" t="n">
        <x:v>1737.8180934246245</x:v>
      </x:c>
      <x:c r="I2852" s="60" t="n">
        <x:v>837380</x:v>
      </x:c>
    </x:row>
    <x:row r="2853">
      <x:c r="A2853" s="45" t="n">
        <x:v>46141</x:v>
      </x:c>
      <x:c r="B2853" s="11" t="str">
        <x:v>abr/26</x:v>
      </x:c>
      <x:c r="C2853" s="11" t="str">
        <x:v>Quarta</x:v>
      </x:c>
      <x:c r="D2853" s="30" t="str">
        <x:v>19:00</x:v>
      </x:c>
      <x:c r="E2853" s="46" t="n">
        <x:v>1685.4</x:v>
      </x:c>
      <x:c r="F2853" s="55" t="n">
        <x:v>0.0620743758125762</x:v>
      </x:c>
      <x:c r="G2853" s="60" t="n">
        <x:v>28281</x:v>
      </x:c>
      <x:c r="H2853" s="46" t="n">
        <x:v>1755.5254223554675</x:v>
      </x:c>
      <x:c r="I2853" s="60" t="n">
        <x:v>837380</x:v>
      </x:c>
    </x:row>
    <x:row r="2854">
      <x:c r="A2854" s="45" t="n">
        <x:v>46141</x:v>
      </x:c>
      <x:c r="B2854" s="11" t="str">
        <x:v>abr/26</x:v>
      </x:c>
      <x:c r="C2854" s="11" t="str">
        <x:v>Quarta</x:v>
      </x:c>
      <x:c r="D2854" s="30" t="str">
        <x:v>20:00</x:v>
      </x:c>
      <x:c r="E2854" s="46" t="n">
        <x:v>1646.2</x:v>
      </x:c>
      <x:c r="F2854" s="55" t="n">
        <x:v>0.06063061437205585</x:v>
      </x:c>
      <x:c r="G2854" s="60" t="n">
        <x:v>28281</x:v>
      </x:c>
      <x:c r="H2854" s="46" t="n">
        <x:v>1714.6944050561115</x:v>
      </x:c>
      <x:c r="I2854" s="60" t="n">
        <x:v>837380</x:v>
      </x:c>
    </x:row>
    <x:row r="2855">
      <x:c r="A2855" s="45" t="n">
        <x:v>46141</x:v>
      </x:c>
      <x:c r="B2855" s="11" t="str">
        <x:v>abr/26</x:v>
      </x:c>
      <x:c r="C2855" s="11" t="str">
        <x:v>Quarta</x:v>
      </x:c>
      <x:c r="D2855" s="30" t="str">
        <x:v>21:00</x:v>
      </x:c>
      <x:c r="E2855" s="46" t="n">
        <x:v>1567.9</x:v>
      </x:c>
      <x:c r="F2855" s="55" t="n">
        <x:v>0.057746774555914454</x:v>
      </x:c>
      <x:c r="G2855" s="60" t="n">
        <x:v>28281</x:v>
      </x:c>
      <x:c r="H2855" s="46" t="n">
        <x:v>1633.1365312158166</x:v>
      </x:c>
      <x:c r="I2855" s="60" t="n">
        <x:v>837380</x:v>
      </x:c>
    </x:row>
    <x:row r="2856">
      <x:c r="A2856" s="45" t="n">
        <x:v>46141</x:v>
      </x:c>
      <x:c r="B2856" s="11" t="str">
        <x:v>abr/26</x:v>
      </x:c>
      <x:c r="C2856" s="11" t="str">
        <x:v>Quarta</x:v>
      </x:c>
      <x:c r="D2856" s="30" t="str">
        <x:v>22:00</x:v>
      </x:c>
      <x:c r="E2856" s="46" t="n">
        <x:v>814.9</x:v>
      </x:c>
      <x:c r="F2856" s="55" t="n">
        <x:v>0.030013295864286426</x:v>
      </x:c>
      <x:c r="G2856" s="60" t="n">
        <x:v>28281</x:v>
      </x:c>
      <x:c r="H2856" s="46" t="n">
        <x:v>848.8060203378844</x:v>
      </x:c>
      <x:c r="I2856" s="60" t="n">
        <x:v>837380</x:v>
      </x:c>
    </x:row>
    <x:row r="2857">
      <x:c r="A2857" s="45" t="n">
        <x:v>46141</x:v>
      </x:c>
      <x:c r="B2857" s="11" t="str">
        <x:v>abr/26</x:v>
      </x:c>
      <x:c r="C2857" s="11" t="str">
        <x:v>Quarta</x:v>
      </x:c>
      <x:c r="D2857" s="30" t="str">
        <x:v>23:00</x:v>
      </x:c>
      <x:c r="E2857" s="46" t="n">
        <x:v>348</x:v>
      </x:c>
      <x:c r="F2857" s="55" t="n">
        <x:v>0.012817065849517334</x:v>
      </x:c>
      <x:c r="G2857" s="60" t="n">
        <x:v>28281</x:v>
      </x:c>
      <x:c r="H2857" s="46" t="n">
        <x:v>362.4794392901997</x:v>
      </x:c>
      <x:c r="I2857" s="60" t="n">
        <x:v>837380</x:v>
      </x:c>
    </x:row>
    <x:row r="2858">
      <x:c r="A2858" s="45" t="n">
        <x:v>46142</x:v>
      </x:c>
      <x:c r="B2858" s="11" t="str">
        <x:v>abr/26</x:v>
      </x:c>
      <x:c r="C2858" s="11" t="str">
        <x:v>Quinta</x:v>
      </x:c>
      <x:c r="D2858" s="30" t="str">
        <x:v>00:00</x:v>
      </x:c>
      <x:c r="E2858" s="46" t="n">
        <x:v>309.6</x:v>
      </x:c>
      <x:c r="F2858" s="55" t="n">
        <x:v>0.010832750174947517</x:v>
      </x:c>
      <x:c r="G2858" s="60" t="n">
        <x:v>29769</x:v>
      </x:c>
      <x:c r="H2858" s="46" t="n">
        <x:v>322.4801399580126</x:v>
      </x:c>
      <x:c r="I2858" s="60" t="n">
        <x:v>837380</x:v>
      </x:c>
    </x:row>
    <x:row r="2859">
      <x:c r="A2859" s="45" t="n">
        <x:v>46142</x:v>
      </x:c>
      <x:c r="B2859" s="11" t="str">
        <x:v>abr/26</x:v>
      </x:c>
      <x:c r="C2859" s="11" t="str">
        <x:v>Quinta</x:v>
      </x:c>
      <x:c r="D2859" s="30" t="str">
        <x:v>01:00</x:v>
      </x:c>
      <x:c r="E2859" s="46" t="n">
        <x:v>290.8</x:v>
      </x:c>
      <x:c r="F2859" s="55" t="n">
        <x:v>0.010174947515745277</x:v>
      </x:c>
      <x:c r="G2859" s="60" t="n">
        <x:v>29769</x:v>
      </x:c>
      <x:c r="H2859" s="46" t="n">
        <x:v>302.8980125962211</x:v>
      </x:c>
      <x:c r="I2859" s="60" t="n">
        <x:v>837380</x:v>
      </x:c>
    </x:row>
    <x:row r="2860">
      <x:c r="A2860" s="45" t="n">
        <x:v>46142</x:v>
      </x:c>
      <x:c r="B2860" s="11" t="str">
        <x:v>abr/26</x:v>
      </x:c>
      <x:c r="C2860" s="11" t="str">
        <x:v>Quinta</x:v>
      </x:c>
      <x:c r="D2860" s="30" t="str">
        <x:v>02:00</x:v>
      </x:c>
      <x:c r="E2860" s="46" t="n">
        <x:v>276.7</x:v>
      </x:c>
      <x:c r="F2860" s="55" t="n">
        <x:v>0.009681595521343596</x:v>
      </x:c>
      <x:c r="G2860" s="60" t="n">
        <x:v>29769</x:v>
      </x:c>
      <x:c r="H2860" s="46" t="n">
        <x:v>288.2114170748775</x:v>
      </x:c>
      <x:c r="I2860" s="60" t="n">
        <x:v>837380</x:v>
      </x:c>
    </x:row>
    <x:row r="2861">
      <x:c r="A2861" s="45" t="n">
        <x:v>46142</x:v>
      </x:c>
      <x:c r="B2861" s="11" t="str">
        <x:v>abr/26</x:v>
      </x:c>
      <x:c r="C2861" s="11" t="str">
        <x:v>Quinta</x:v>
      </x:c>
      <x:c r="D2861" s="30" t="str">
        <x:v>03:00</x:v>
      </x:c>
      <x:c r="E2861" s="46" t="n">
        <x:v>272.9</x:v>
      </x:c>
      <x:c r="F2861" s="55" t="n">
        <x:v>0.009548635409377186</x:v>
      </x:c>
      <x:c r="G2861" s="60" t="n">
        <x:v>29769</x:v>
      </x:c>
      <x:c r="H2861" s="46" t="n">
        <x:v>284.2533275017495</x:v>
      </x:c>
      <x:c r="I2861" s="60" t="n">
        <x:v>837380</x:v>
      </x:c>
    </x:row>
    <x:row r="2862">
      <x:c r="A2862" s="45" t="n">
        <x:v>46142</x:v>
      </x:c>
      <x:c r="B2862" s="11" t="str">
        <x:v>abr/26</x:v>
      </x:c>
      <x:c r="C2862" s="11" t="str">
        <x:v>Quinta</x:v>
      </x:c>
      <x:c r="D2862" s="30" t="str">
        <x:v>04:00</x:v>
      </x:c>
      <x:c r="E2862" s="46" t="n">
        <x:v>267.1</x:v>
      </x:c>
      <x:c r="F2862" s="55" t="n">
        <x:v>0.009345696291112668</x:v>
      </x:c>
      <x:c r="G2862" s="60" t="n">
        <x:v>29769</x:v>
      </x:c>
      <x:c r="H2862" s="46" t="n">
        <x:v>278.212032890133</x:v>
      </x:c>
      <x:c r="I2862" s="60" t="n">
        <x:v>837380</x:v>
      </x:c>
    </x:row>
    <x:row r="2863">
      <x:c r="A2863" s="45" t="n">
        <x:v>46142</x:v>
      </x:c>
      <x:c r="B2863" s="11" t="str">
        <x:v>abr/26</x:v>
      </x:c>
      <x:c r="C2863" s="11" t="str">
        <x:v>Quinta</x:v>
      </x:c>
      <x:c r="D2863" s="30" t="str">
        <x:v>05:00</x:v>
      </x:c>
      <x:c r="E2863" s="46" t="n">
        <x:v>266</x:v>
      </x:c>
      <x:c r="F2863" s="55" t="n">
        <x:v>0.009307207837648705</x:v>
      </x:c>
      <x:c r="G2863" s="60" t="n">
        <x:v>29769</x:v>
      </x:c>
      <x:c r="H2863" s="46" t="n">
        <x:v>277.0662701189643</x:v>
      </x:c>
      <x:c r="I2863" s="60" t="n">
        <x:v>837380</x:v>
      </x:c>
    </x:row>
    <x:row r="2864">
      <x:c r="A2864" s="45" t="n">
        <x:v>46142</x:v>
      </x:c>
      <x:c r="B2864" s="11" t="str">
        <x:v>abr/26</x:v>
      </x:c>
      <x:c r="C2864" s="11" t="str">
        <x:v>Quinta</x:v>
      </x:c>
      <x:c r="D2864" s="30" t="str">
        <x:v>06:00</x:v>
      </x:c>
      <x:c r="E2864" s="46" t="n">
        <x:v>305.6</x:v>
      </x:c>
      <x:c r="F2864" s="55" t="n">
        <x:v>0.010692792162351295</x:v>
      </x:c>
      <x:c r="G2864" s="60" t="n">
        <x:v>29769</x:v>
      </x:c>
      <x:c r="H2864" s="46" t="n">
        <x:v>318.3137298810357</x:v>
      </x:c>
      <x:c r="I2864" s="60" t="n">
        <x:v>837380</x:v>
      </x:c>
    </x:row>
    <x:row r="2865">
      <x:c r="A2865" s="45" t="n">
        <x:v>46142</x:v>
      </x:c>
      <x:c r="B2865" s="11" t="str">
        <x:v>abr/26</x:v>
      </x:c>
      <x:c r="C2865" s="11" t="str">
        <x:v>Quinta</x:v>
      </x:c>
      <x:c r="D2865" s="30" t="str">
        <x:v>07:00</x:v>
      </x:c>
      <x:c r="E2865" s="46" t="n">
        <x:v>384.9</x:v>
      </x:c>
      <x:c r="F2865" s="55" t="n">
        <x:v>0.013467459762071378</x:v>
      </x:c>
      <x:c r="G2865" s="60" t="n">
        <x:v>29769</x:v>
      </x:c>
      <x:c r="H2865" s="46" t="n">
        <x:v>400.91280965710285</x:v>
      </x:c>
      <x:c r="I2865" s="60" t="n">
        <x:v>837380</x:v>
      </x:c>
    </x:row>
    <x:row r="2866">
      <x:c r="A2866" s="45" t="n">
        <x:v>46142</x:v>
      </x:c>
      <x:c r="B2866" s="11" t="str">
        <x:v>abr/26</x:v>
      </x:c>
      <x:c r="C2866" s="11" t="str">
        <x:v>Quinta</x:v>
      </x:c>
      <x:c r="D2866" s="30" t="str">
        <x:v>08:00</x:v>
      </x:c>
      <x:c r="E2866" s="46" t="n">
        <x:v>502.3</x:v>
      </x:c>
      <x:c r="F2866" s="55" t="n">
        <x:v>0.01757522743177047</x:v>
      </x:c>
      <x:c r="G2866" s="60" t="n">
        <x:v>29769</x:v>
      </x:c>
      <x:c r="H2866" s="46" t="n">
        <x:v>523.1969454163751</x:v>
      </x:c>
      <x:c r="I2866" s="60" t="n">
        <x:v>837380</x:v>
      </x:c>
    </x:row>
    <x:row r="2867">
      <x:c r="A2867" s="45" t="n">
        <x:v>46142</x:v>
      </x:c>
      <x:c r="B2867" s="11" t="str">
        <x:v>abr/26</x:v>
      </x:c>
      <x:c r="C2867" s="11" t="str">
        <x:v>Quinta</x:v>
      </x:c>
      <x:c r="D2867" s="30" t="str">
        <x:v>09:00</x:v>
      </x:c>
      <x:c r="E2867" s="46" t="n">
        <x:v>1157.7</x:v>
      </x:c>
      <x:c r="F2867" s="55" t="n">
        <x:v>0.0405073477956613</x:v>
      </x:c>
      <x:c r="G2867" s="60" t="n">
        <x:v>29769</x:v>
      </x:c>
      <x:c r="H2867" s="46" t="n">
        <x:v>1205.8632365290412</x:v>
      </x:c>
      <x:c r="I2867" s="60" t="n">
        <x:v>837380</x:v>
      </x:c>
    </x:row>
    <x:row r="2868">
      <x:c r="A2868" s="45" t="n">
        <x:v>46142</x:v>
      </x:c>
      <x:c r="B2868" s="11" t="str">
        <x:v>abr/26</x:v>
      </x:c>
      <x:c r="C2868" s="11" t="str">
        <x:v>Quinta</x:v>
      </x:c>
      <x:c r="D2868" s="30" t="str">
        <x:v>10:00</x:v>
      </x:c>
      <x:c r="E2868" s="46" t="n">
        <x:v>2238.7</x:v>
      </x:c>
      <x:c r="F2868" s="55" t="n">
        <x:v>0.07833100069979006</x:v>
      </x:c>
      <x:c r="G2868" s="60" t="n">
        <x:v>29769</x:v>
      </x:c>
      <x:c r="H2868" s="46" t="n">
        <x:v>2331.8355598320504</x:v>
      </x:c>
      <x:c r="I2868" s="60" t="n">
        <x:v>837380</x:v>
      </x:c>
    </x:row>
    <x:row r="2869">
      <x:c r="A2869" s="45" t="n">
        <x:v>46142</x:v>
      </x:c>
      <x:c r="B2869" s="11" t="str">
        <x:v>abr/26</x:v>
      </x:c>
      <x:c r="C2869" s="11" t="str">
        <x:v>Quinta</x:v>
      </x:c>
      <x:c r="D2869" s="30" t="str">
        <x:v>11:00</x:v>
      </x:c>
      <x:c r="E2869" s="46" t="n">
        <x:v>2255</x:v>
      </x:c>
      <x:c r="F2869" s="55" t="n">
        <x:v>0.07890132960111966</x:v>
      </x:c>
      <x:c r="G2869" s="60" t="n">
        <x:v>29769</x:v>
      </x:c>
      <x:c r="H2869" s="46" t="n">
        <x:v>2348.813680895731</x:v>
      </x:c>
      <x:c r="I2869" s="60" t="n">
        <x:v>837380</x:v>
      </x:c>
    </x:row>
    <x:row r="2870">
      <x:c r="A2870" s="45" t="n">
        <x:v>46142</x:v>
      </x:c>
      <x:c r="B2870" s="11" t="str">
        <x:v>abr/26</x:v>
      </x:c>
      <x:c r="C2870" s="11" t="str">
        <x:v>Quinta</x:v>
      </x:c>
      <x:c r="D2870" s="30" t="str">
        <x:v>12:00</x:v>
      </x:c>
      <x:c r="E2870" s="46" t="n">
        <x:v>2189.3</x:v>
      </x:c>
      <x:c r="F2870" s="55" t="n">
        <x:v>0.07660251924422674</x:v>
      </x:c>
      <x:c r="G2870" s="60" t="n">
        <x:v>29769</x:v>
      </x:c>
      <x:c r="H2870" s="46" t="n">
        <x:v>2280.380395381386</x:v>
      </x:c>
      <x:c r="I2870" s="60" t="n">
        <x:v>837380</x:v>
      </x:c>
    </x:row>
    <x:row r="2871">
      <x:c r="A2871" s="45" t="n">
        <x:v>46142</x:v>
      </x:c>
      <x:c r="B2871" s="11" t="str">
        <x:v>abr/26</x:v>
      </x:c>
      <x:c r="C2871" s="11" t="str">
        <x:v>Quinta</x:v>
      </x:c>
      <x:c r="D2871" s="30" t="str">
        <x:v>13:00</x:v>
      </x:c>
      <x:c r="E2871" s="46" t="n">
        <x:v>2172</x:v>
      </x:c>
      <x:c r="F2871" s="55" t="n">
        <x:v>0.07599720083974808</x:v>
      </x:c>
      <x:c r="G2871" s="60" t="n">
        <x:v>29769</x:v>
      </x:c>
      <x:c r="H2871" s="46" t="n">
        <x:v>2262.3606717984603</x:v>
      </x:c>
      <x:c r="I2871" s="60" t="n">
        <x:v>837380</x:v>
      </x:c>
    </x:row>
    <x:row r="2872">
      <x:c r="A2872" s="45" t="n">
        <x:v>46142</x:v>
      </x:c>
      <x:c r="B2872" s="11" t="str">
        <x:v>abr/26</x:v>
      </x:c>
      <x:c r="C2872" s="11" t="str">
        <x:v>Quinta</x:v>
      </x:c>
      <x:c r="D2872" s="30" t="str">
        <x:v>14:00</x:v>
      </x:c>
      <x:c r="E2872" s="46" t="n">
        <x:v>2144</x:v>
      </x:c>
      <x:c r="F2872" s="55" t="n">
        <x:v>0.07501749475157453</x:v>
      </x:c>
      <x:c r="G2872" s="60" t="n">
        <x:v>29769</x:v>
      </x:c>
      <x:c r="H2872" s="46" t="n">
        <x:v>2233.195801259622</x:v>
      </x:c>
      <x:c r="I2872" s="60" t="n">
        <x:v>837380</x:v>
      </x:c>
    </x:row>
    <x:row r="2873">
      <x:c r="A2873" s="45" t="n">
        <x:v>46142</x:v>
      </x:c>
      <x:c r="B2873" s="11" t="str">
        <x:v>abr/26</x:v>
      </x:c>
      <x:c r="C2873" s="11" t="str">
        <x:v>Quinta</x:v>
      </x:c>
      <x:c r="D2873" s="30" t="str">
        <x:v>15:00</x:v>
      </x:c>
      <x:c r="E2873" s="46" t="n">
        <x:v>2180.4</x:v>
      </x:c>
      <x:c r="F2873" s="55" t="n">
        <x:v>0.07629111266620014</x:v>
      </x:c>
      <x:c r="G2873" s="60" t="n">
        <x:v>29769</x:v>
      </x:c>
      <x:c r="H2873" s="46" t="n">
        <x:v>2271.110132960112</x:v>
      </x:c>
      <x:c r="I2873" s="60" t="n">
        <x:v>837380</x:v>
      </x:c>
    </x:row>
    <x:row r="2874">
      <x:c r="A2874" s="45" t="n">
        <x:v>46142</x:v>
      </x:c>
      <x:c r="B2874" s="11" t="str">
        <x:v>abr/26</x:v>
      </x:c>
      <x:c r="C2874" s="11" t="str">
        <x:v>Quinta</x:v>
      </x:c>
      <x:c r="D2874" s="30" t="str">
        <x:v>16:00</x:v>
      </x:c>
      <x:c r="E2874" s="46" t="n">
        <x:v>1828.7</x:v>
      </x:c>
      <x:c r="F2874" s="55" t="n">
        <x:v>0.0639853044086774</x:v>
      </x:c>
      <x:c r="G2874" s="60" t="n">
        <x:v>29769</x:v>
      </x:c>
      <x:c r="H2874" s="46" t="n">
        <x:v>1904.7785269419176</x:v>
      </x:c>
      <x:c r="I2874" s="60" t="n">
        <x:v>837380</x:v>
      </x:c>
    </x:row>
    <x:row r="2875">
      <x:c r="A2875" s="45" t="n">
        <x:v>46142</x:v>
      </x:c>
      <x:c r="B2875" s="11" t="str">
        <x:v>abr/26</x:v>
      </x:c>
      <x:c r="C2875" s="11" t="str">
        <x:v>Quinta</x:v>
      </x:c>
      <x:c r="D2875" s="30" t="str">
        <x:v>17:00</x:v>
      </x:c>
      <x:c r="E2875" s="46" t="n">
        <x:v>1739.5</x:v>
      </x:c>
      <x:c r="F2875" s="55" t="n">
        <x:v>0.06086424072778167</x:v>
      </x:c>
      <x:c r="G2875" s="60" t="n">
        <x:v>29769</x:v>
      </x:c>
      <x:c r="H2875" s="46" t="n">
        <x:v>1811.8675822253324</x:v>
      </x:c>
      <x:c r="I2875" s="60" t="n">
        <x:v>837380</x:v>
      </x:c>
    </x:row>
    <x:row r="2876">
      <x:c r="A2876" s="45" t="n">
        <x:v>46142</x:v>
      </x:c>
      <x:c r="B2876" s="11" t="str">
        <x:v>abr/26</x:v>
      </x:c>
      <x:c r="C2876" s="11" t="str">
        <x:v>Quinta</x:v>
      </x:c>
      <x:c r="D2876" s="30" t="str">
        <x:v>18:00</x:v>
      </x:c>
      <x:c r="E2876" s="46" t="n">
        <x:v>1746.1</x:v>
      </x:c>
      <x:c r="F2876" s="55" t="n">
        <x:v>0.061095171448565425</x:v>
      </x:c>
      <x:c r="G2876" s="60" t="n">
        <x:v>29769</x:v>
      </x:c>
      <x:c r="H2876" s="46" t="n">
        <x:v>1818.7421588523441</x:v>
      </x:c>
      <x:c r="I2876" s="60" t="n">
        <x:v>837380</x:v>
      </x:c>
    </x:row>
    <x:row r="2877">
      <x:c r="A2877" s="45" t="n">
        <x:v>46142</x:v>
      </x:c>
      <x:c r="B2877" s="11" t="str">
        <x:v>abr/26</x:v>
      </x:c>
      <x:c r="C2877" s="11" t="str">
        <x:v>Quinta</x:v>
      </x:c>
      <x:c r="D2877" s="30" t="str">
        <x:v>19:00</x:v>
      </x:c>
      <x:c r="E2877" s="46" t="n">
        <x:v>1712.8</x:v>
      </x:c>
      <x:c r="F2877" s="55" t="n">
        <x:v>0.059930020993701885</x:v>
      </x:c>
      <x:c r="G2877" s="60" t="n">
        <x:v>29769</x:v>
      </x:c>
      <x:c r="H2877" s="46" t="n">
        <x:v>1784.0567949615115</x:v>
      </x:c>
      <x:c r="I2877" s="60" t="n">
        <x:v>837380</x:v>
      </x:c>
    </x:row>
    <x:row r="2878">
      <x:c r="A2878" s="45" t="n">
        <x:v>46142</x:v>
      </x:c>
      <x:c r="B2878" s="11" t="str">
        <x:v>abr/26</x:v>
      </x:c>
      <x:c r="C2878" s="11" t="str">
        <x:v>Quinta</x:v>
      </x:c>
      <x:c r="D2878" s="30" t="str">
        <x:v>20:00</x:v>
      </x:c>
      <x:c r="E2878" s="46" t="n">
        <x:v>1665.7</x:v>
      </x:c>
      <x:c r="F2878" s="55" t="n">
        <x:v>0.05828201539538139</x:v>
      </x:c>
      <x:c r="G2878" s="60" t="n">
        <x:v>29769</x:v>
      </x:c>
      <x:c r="H2878" s="46" t="n">
        <x:v>1734.9973163051086</x:v>
      </x:c>
      <x:c r="I2878" s="60" t="n">
        <x:v>837380</x:v>
      </x:c>
    </x:row>
    <x:row r="2879">
      <x:c r="A2879" s="45" t="n">
        <x:v>46142</x:v>
      </x:c>
      <x:c r="B2879" s="11" t="str">
        <x:v>abr/26</x:v>
      </x:c>
      <x:c r="C2879" s="11" t="str">
        <x:v>Quinta</x:v>
      </x:c>
      <x:c r="D2879" s="30" t="str">
        <x:v>21:00</x:v>
      </x:c>
      <x:c r="E2879" s="46" t="n">
        <x:v>1601</x:v>
      </x:c>
      <x:c r="F2879" s="55" t="n">
        <x:v>0.056018194541637506</x:v>
      </x:c>
      <x:c r="G2879" s="60" t="n">
        <x:v>29769</x:v>
      </x:c>
      <x:c r="H2879" s="46" t="n">
        <x:v>1667.6056333100069</x:v>
      </x:c>
      <x:c r="I2879" s="60" t="n">
        <x:v>837380</x:v>
      </x:c>
    </x:row>
    <x:row r="2880">
      <x:c r="A2880" s="45" t="n">
        <x:v>46142</x:v>
      </x:c>
      <x:c r="B2880" s="11" t="str">
        <x:v>abr/26</x:v>
      </x:c>
      <x:c r="C2880" s="11" t="str">
        <x:v>Quinta</x:v>
      </x:c>
      <x:c r="D2880" s="30" t="str">
        <x:v>22:00</x:v>
      </x:c>
      <x:c r="E2880" s="46" t="n">
        <x:v>644.6</x:v>
      </x:c>
      <x:c r="F2880" s="55" t="n">
        <x:v>0.022554233729881037</x:v>
      </x:c>
      <x:c r="G2880" s="60" t="n">
        <x:v>29769</x:v>
      </x:c>
      <x:c r="H2880" s="46" t="n">
        <x:v>671.4169839048286</x:v>
      </x:c>
      <x:c r="I2880" s="60" t="n">
        <x:v>837380</x:v>
      </x:c>
    </x:row>
    <x:row r="2881">
      <x:c r="A2881" s="45" t="n">
        <x:v>46142</x:v>
      </x:c>
      <x:c r="B2881" s="11" t="str">
        <x:v>abr/26</x:v>
      </x:c>
      <x:c r="C2881" s="11" t="str">
        <x:v>Quinta</x:v>
      </x:c>
      <x:c r="D2881" s="30" t="str">
        <x:v>23:00</x:v>
      </x:c>
      <x:c r="E2881" s="46" t="n">
        <x:v>428.6</x:v>
      </x:c>
      <x:c r="F2881" s="55" t="n">
        <x:v>0.014996501049685095</x:v>
      </x:c>
      <x:c r="G2881" s="60" t="n">
        <x:v>29769</x:v>
      </x:c>
      <x:c r="H2881" s="46" t="n">
        <x:v>446.4308397480756</x:v>
      </x:c>
      <x:c r="I2881" s="60" t="n">
        <x:v>837380</x:v>
      </x:c>
    </x:row>
    <x:row r="2882">
      <x:c r="A2882" s="45" t="n">
        <x:v>46143</x:v>
      </x:c>
      <x:c r="B2882" s="11" t="str">
        <x:v>mai/26</x:v>
      </x:c>
      <x:c r="C2882" s="11" t="str">
        <x:v>Sexta</x:v>
      </x:c>
      <x:c r="D2882" s="30" t="str">
        <x:v>00:00</x:v>
      </x:c>
      <x:c r="E2882" s="46" t="n">
        <x:v>306.1</x:v>
      </x:c>
      <x:c r="F2882" s="55" t="n">
        <x:v>0.016082255403658832</x:v>
      </x:c>
      <x:c r="G2882" s="60" t="n">
        <x:v>18739</x:v>
      </x:c>
      <x:c r="H2882" s="46" t="n">
        <x:v>301.3653840091629</x:v>
      </x:c>
      <x:c r="I2882" s="60" t="n">
        <x:v>850852</x:v>
      </x:c>
    </x:row>
    <x:row r="2883">
      <x:c r="A2883" s="45" t="n">
        <x:v>46143</x:v>
      </x:c>
      <x:c r="B2883" s="11" t="str">
        <x:v>mai/26</x:v>
      </x:c>
      <x:c r="C2883" s="11" t="str">
        <x:v>Sexta</x:v>
      </x:c>
      <x:c r="D2883" s="30" t="str">
        <x:v>01:00</x:v>
      </x:c>
      <x:c r="E2883" s="46" t="n">
        <x:v>284</x:v>
      </x:c>
      <x:c r="F2883" s="55" t="n">
        <x:v>0.014921138629987285</x:v>
      </x:c>
      <x:c r="G2883" s="60" t="n">
        <x:v>18739</x:v>
      </x:c>
      <x:c r="H2883" s="46" t="n">
        <x:v>279.6072167873317</x:v>
      </x:c>
      <x:c r="I2883" s="60" t="n">
        <x:v>850852</x:v>
      </x:c>
    </x:row>
    <x:row r="2884">
      <x:c r="A2884" s="45" t="n">
        <x:v>46143</x:v>
      </x:c>
      <x:c r="B2884" s="11" t="str">
        <x:v>mai/26</x:v>
      </x:c>
      <x:c r="C2884" s="11" t="str">
        <x:v>Sexta</x:v>
      </x:c>
      <x:c r="D2884" s="30" t="str">
        <x:v>02:00</x:v>
      </x:c>
      <x:c r="E2884" s="46" t="n">
        <x:v>277.7</x:v>
      </x:c>
      <x:c r="F2884" s="55" t="n">
        <x:v>0.014590141540660101</x:v>
      </x:c>
      <x:c r="G2884" s="60" t="n">
        <x:v>18739</x:v>
      </x:c>
      <x:c r="H2884" s="46" t="n">
        <x:v>273.40466233042963</x:v>
      </x:c>
      <x:c r="I2884" s="60" t="n">
        <x:v>850852</x:v>
      </x:c>
    </x:row>
    <x:row r="2885">
      <x:c r="A2885" s="45" t="n">
        <x:v>46143</x:v>
      </x:c>
      <x:c r="B2885" s="11" t="str">
        <x:v>mai/26</x:v>
      </x:c>
      <x:c r="C2885" s="11" t="str">
        <x:v>Sexta</x:v>
      </x:c>
      <x:c r="D2885" s="30" t="str">
        <x:v>03:00</x:v>
      </x:c>
      <x:c r="E2885" s="46" t="n">
        <x:v>274.5</x:v>
      </x:c>
      <x:c r="F2885" s="55" t="n">
        <x:v>0.014422016034970104</x:v>
      </x:c>
      <x:c r="G2885" s="60" t="n">
        <x:v>18739</x:v>
      </x:c>
      <x:c r="H2885" s="46" t="n">
        <x:v>270.2541584793048</x:v>
      </x:c>
      <x:c r="I2885" s="60" t="n">
        <x:v>850852</x:v>
      </x:c>
    </x:row>
    <x:row r="2886">
      <x:c r="A2886" s="45" t="n">
        <x:v>46143</x:v>
      </x:c>
      <x:c r="B2886" s="11" t="str">
        <x:v>mai/26</x:v>
      </x:c>
      <x:c r="C2886" s="11" t="str">
        <x:v>Sexta</x:v>
      </x:c>
      <x:c r="D2886" s="30" t="str">
        <x:v>04:00</x:v>
      </x:c>
      <x:c r="E2886" s="46" t="n">
        <x:v>268.7</x:v>
      </x:c>
      <x:c r="F2886" s="55" t="n">
        <x:v>0.014117288555906982</x:v>
      </x:c>
      <x:c r="G2886" s="60" t="n">
        <x:v>18739</x:v>
      </x:c>
      <x:c r="H2886" s="46" t="n">
        <x:v>264.5438702491409</x:v>
      </x:c>
      <x:c r="I2886" s="60" t="n">
        <x:v>850852</x:v>
      </x:c>
    </x:row>
    <x:row r="2887">
      <x:c r="A2887" s="45" t="n">
        <x:v>46143</x:v>
      </x:c>
      <x:c r="B2887" s="11" t="str">
        <x:v>mai/26</x:v>
      </x:c>
      <x:c r="C2887" s="11" t="str">
        <x:v>Sexta</x:v>
      </x:c>
      <x:c r="D2887" s="30" t="str">
        <x:v>05:00</x:v>
      </x:c>
      <x:c r="E2887" s="46" t="n">
        <x:v>268.4</x:v>
      </x:c>
      <x:c r="F2887" s="55" t="n">
        <x:v>0.014101526789748546</x:v>
      </x:c>
      <x:c r="G2887" s="60" t="n">
        <x:v>18739</x:v>
      </x:c>
      <x:c r="H2887" s="46" t="n">
        <x:v>264.248510513098</x:v>
      </x:c>
      <x:c r="I2887" s="60" t="n">
        <x:v>850852</x:v>
      </x:c>
    </x:row>
    <x:row r="2888">
      <x:c r="A2888" s="45" t="n">
        <x:v>46143</x:v>
      </x:c>
      <x:c r="B2888" s="11" t="str">
        <x:v>mai/26</x:v>
      </x:c>
      <x:c r="C2888" s="11" t="str">
        <x:v>Sexta</x:v>
      </x:c>
      <x:c r="D2888" s="30" t="str">
        <x:v>06:00</x:v>
      </x:c>
      <x:c r="E2888" s="46" t="n">
        <x:v>316.9</x:v>
      </x:c>
      <x:c r="F2888" s="55" t="n">
        <x:v>0.01664967898536257</x:v>
      </x:c>
      <x:c r="G2888" s="60" t="n">
        <x:v>18739</x:v>
      </x:c>
      <x:c r="H2888" s="46" t="n">
        <x:v>311.9983345067092</x:v>
      </x:c>
      <x:c r="I2888" s="60" t="n">
        <x:v>850852</x:v>
      </x:c>
    </x:row>
    <x:row r="2889">
      <x:c r="A2889" s="45" t="n">
        <x:v>46143</x:v>
      </x:c>
      <x:c r="B2889" s="11" t="str">
        <x:v>mai/26</x:v>
      </x:c>
      <x:c r="C2889" s="11" t="str">
        <x:v>Sexta</x:v>
      </x:c>
      <x:c r="D2889" s="30" t="str">
        <x:v>07:00</x:v>
      </x:c>
      <x:c r="E2889" s="46" t="n">
        <x:v>317</x:v>
      </x:c>
      <x:c r="F2889" s="55" t="n">
        <x:v>0.016654932907415383</x:v>
      </x:c>
      <x:c r="G2889" s="60" t="n">
        <x:v>18739</x:v>
      </x:c>
      <x:c r="H2889" s="46" t="n">
        <x:v>312.09678775205685</x:v>
      </x:c>
      <x:c r="I2889" s="60" t="n">
        <x:v>850852</x:v>
      </x:c>
    </x:row>
    <x:row r="2890">
      <x:c r="A2890" s="45" t="n">
        <x:v>46143</x:v>
      </x:c>
      <x:c r="B2890" s="11" t="str">
        <x:v>mai/26</x:v>
      </x:c>
      <x:c r="C2890" s="11" t="str">
        <x:v>Sexta</x:v>
      </x:c>
      <x:c r="D2890" s="30" t="str">
        <x:v>08:00</x:v>
      </x:c>
      <x:c r="E2890" s="46" t="n">
        <x:v>329.9</x:v>
      </x:c>
      <x:c r="F2890" s="55" t="n">
        <x:v>0.017332688852228186</x:v>
      </x:c>
      <x:c r="G2890" s="60" t="n">
        <x:v>18739</x:v>
      </x:c>
      <x:c r="H2890" s="46" t="n">
        <x:v>324.797256401904</x:v>
      </x:c>
      <x:c r="I2890" s="60" t="n">
        <x:v>850852</x:v>
      </x:c>
    </x:row>
    <x:row r="2891">
      <x:c r="A2891" s="45" t="n">
        <x:v>46143</x:v>
      </x:c>
      <x:c r="B2891" s="11" t="str">
        <x:v>mai/26</x:v>
      </x:c>
      <x:c r="C2891" s="11" t="str">
        <x:v>Sexta</x:v>
      </x:c>
      <x:c r="D2891" s="30" t="str">
        <x:v>09:00</x:v>
      </x:c>
      <x:c r="E2891" s="46" t="n">
        <x:v>390.8</x:v>
      </x:c>
      <x:c r="F2891" s="55" t="n">
        <x:v>0.020532327382390955</x:v>
      </x:c>
      <x:c r="G2891" s="60" t="n">
        <x:v>18739</x:v>
      </x:c>
      <x:c r="H2891" s="46" t="n">
        <x:v>384.7552828186241</x:v>
      </x:c>
      <x:c r="I2891" s="60" t="n">
        <x:v>850852</x:v>
      </x:c>
    </x:row>
    <x:row r="2892">
      <x:c r="A2892" s="45" t="n">
        <x:v>46143</x:v>
      </x:c>
      <x:c r="B2892" s="11" t="str">
        <x:v>mai/26</x:v>
      </x:c>
      <x:c r="C2892" s="11" t="str">
        <x:v>Sexta</x:v>
      </x:c>
      <x:c r="D2892" s="30" t="str">
        <x:v>10:00</x:v>
      </x:c>
      <x:c r="E2892" s="46" t="n">
        <x:v>519.2</x:v>
      </x:c>
      <x:c r="F2892" s="55" t="n">
        <x:v>0.02727836329820211</x:v>
      </x:c>
      <x:c r="G2892" s="60" t="n">
        <x:v>18739</x:v>
      </x:c>
      <x:c r="H2892" s="46" t="n">
        <x:v>511.1692498450093</x:v>
      </x:c>
      <x:c r="I2892" s="60" t="n">
        <x:v>850852</x:v>
      </x:c>
    </x:row>
    <x:row r="2893">
      <x:c r="A2893" s="45" t="n">
        <x:v>46143</x:v>
      </x:c>
      <x:c r="B2893" s="11" t="str">
        <x:v>mai/26</x:v>
      </x:c>
      <x:c r="C2893" s="11" t="str">
        <x:v>Sexta</x:v>
      </x:c>
      <x:c r="D2893" s="30" t="str">
        <x:v>11:00</x:v>
      </x:c>
      <x:c r="E2893" s="46" t="n">
        <x:v>1081.4</x:v>
      </x:c>
      <x:c r="F2893" s="55" t="n">
        <x:v>0.05681591307911356</x:v>
      </x:c>
      <x:c r="G2893" s="60" t="n">
        <x:v>18739</x:v>
      </x:c>
      <x:c r="H2893" s="46" t="n">
        <x:v>1064.673395189509</x:v>
      </x:c>
      <x:c r="I2893" s="60" t="n">
        <x:v>850852</x:v>
      </x:c>
    </x:row>
    <x:row r="2894">
      <x:c r="A2894" s="45" t="n">
        <x:v>46143</x:v>
      </x:c>
      <x:c r="B2894" s="11" t="str">
        <x:v>mai/26</x:v>
      </x:c>
      <x:c r="C2894" s="11" t="str">
        <x:v>Sexta</x:v>
      </x:c>
      <x:c r="D2894" s="30" t="str">
        <x:v>12:00</x:v>
      </x:c>
      <x:c r="E2894" s="46" t="n">
        <x:v>1383.7</x:v>
      </x:c>
      <x:c r="F2894" s="55" t="n">
        <x:v>0.07269851944476552</x:v>
      </x:c>
      <x:c r="G2894" s="60" t="n">
        <x:v>18739</x:v>
      </x:c>
      <x:c r="H2894" s="46" t="n">
        <x:v>1362.297555875461</x:v>
      </x:c>
      <x:c r="I2894" s="60" t="n">
        <x:v>850852</x:v>
      </x:c>
    </x:row>
    <x:row r="2895">
      <x:c r="A2895" s="45" t="n">
        <x:v>46143</x:v>
      </x:c>
      <x:c r="B2895" s="11" t="str">
        <x:v>mai/26</x:v>
      </x:c>
      <x:c r="C2895" s="11" t="str">
        <x:v>Sexta</x:v>
      </x:c>
      <x:c r="D2895" s="30" t="str">
        <x:v>13:00</x:v>
      </x:c>
      <x:c r="E2895" s="46" t="n">
        <x:v>1339.8</x:v>
      </x:c>
      <x:c r="F2895" s="55" t="n">
        <x:v>0.07039204766358086</x:v>
      </x:c>
      <x:c r="G2895" s="60" t="n">
        <x:v>18739</x:v>
      </x:c>
      <x:c r="H2895" s="46" t="n">
        <x:v>1319.0765811678416</x:v>
      </x:c>
      <x:c r="I2895" s="60" t="n">
        <x:v>850852</x:v>
      </x:c>
    </x:row>
    <x:row r="2896">
      <x:c r="A2896" s="45" t="n">
        <x:v>46143</x:v>
      </x:c>
      <x:c r="B2896" s="11" t="str">
        <x:v>mai/26</x:v>
      </x:c>
      <x:c r="C2896" s="11" t="str">
        <x:v>Sexta</x:v>
      </x:c>
      <x:c r="D2896" s="30" t="str">
        <x:v>14:00</x:v>
      </x:c>
      <x:c r="E2896" s="46" t="n">
        <x:v>1339</x:v>
      </x:c>
      <x:c r="F2896" s="55" t="n">
        <x:v>0.07035001628715835</x:v>
      </x:c>
      <x:c r="G2896" s="60" t="n">
        <x:v>18739</x:v>
      </x:c>
      <x:c r="H2896" s="46" t="n">
        <x:v>1318.2889552050603</x:v>
      </x:c>
      <x:c r="I2896" s="60" t="n">
        <x:v>850852</x:v>
      </x:c>
    </x:row>
    <x:row r="2897">
      <x:c r="A2897" s="45" t="n">
        <x:v>46143</x:v>
      </x:c>
      <x:c r="B2897" s="11" t="str">
        <x:v>mai/26</x:v>
      </x:c>
      <x:c r="C2897" s="11" t="str">
        <x:v>Sexta</x:v>
      </x:c>
      <x:c r="D2897" s="30" t="str">
        <x:v>15:00</x:v>
      </x:c>
      <x:c r="E2897" s="46" t="n">
        <x:v>1330.4</x:v>
      </x:c>
      <x:c r="F2897" s="55" t="n">
        <x:v>0.0698981789906165</x:v>
      </x:c>
      <x:c r="G2897" s="60" t="n">
        <x:v>18739</x:v>
      </x:c>
      <x:c r="H2897" s="46" t="n">
        <x:v>1309.8219761051625</x:v>
      </x:c>
      <x:c r="I2897" s="60" t="n">
        <x:v>850852</x:v>
      </x:c>
    </x:row>
    <x:row r="2898">
      <x:c r="A2898" s="45" t="n">
        <x:v>46143</x:v>
      </x:c>
      <x:c r="B2898" s="11" t="str">
        <x:v>mai/26</x:v>
      </x:c>
      <x:c r="C2898" s="11" t="str">
        <x:v>Sexta</x:v>
      </x:c>
      <x:c r="D2898" s="30" t="str">
        <x:v>16:00</x:v>
      </x:c>
      <x:c r="E2898" s="46" t="n">
        <x:v>1331.7</x:v>
      </x:c>
      <x:c r="F2898" s="55" t="n">
        <x:v>0.06996647997730306</x:v>
      </x:c>
      <x:c r="G2898" s="60" t="n">
        <x:v>18739</x:v>
      </x:c>
      <x:c r="H2898" s="46" t="n">
        <x:v>1311.101868294682</x:v>
      </x:c>
      <x:c r="I2898" s="60" t="n">
        <x:v>850852</x:v>
      </x:c>
    </x:row>
    <x:row r="2899">
      <x:c r="A2899" s="45" t="n">
        <x:v>46143</x:v>
      </x:c>
      <x:c r="B2899" s="11" t="str">
        <x:v>mai/26</x:v>
      </x:c>
      <x:c r="C2899" s="11" t="str">
        <x:v>Sexta</x:v>
      </x:c>
      <x:c r="D2899" s="30" t="str">
        <x:v>17:00</x:v>
      </x:c>
      <x:c r="E2899" s="46" t="n">
        <x:v>1323.5</x:v>
      </x:c>
      <x:c r="F2899" s="55" t="n">
        <x:v>0.06953565836897244</x:v>
      </x:c>
      <x:c r="G2899" s="60" t="n">
        <x:v>18739</x:v>
      </x:c>
      <x:c r="H2899" s="46" t="n">
        <x:v>1303.0287021761744</x:v>
      </x:c>
      <x:c r="I2899" s="60" t="n">
        <x:v>850852</x:v>
      </x:c>
    </x:row>
    <x:row r="2900">
      <x:c r="A2900" s="45" t="n">
        <x:v>46143</x:v>
      </x:c>
      <x:c r="B2900" s="11" t="str">
        <x:v>mai/26</x:v>
      </x:c>
      <x:c r="C2900" s="11" t="str">
        <x:v>Sexta</x:v>
      </x:c>
      <x:c r="D2900" s="30" t="str">
        <x:v>18:00</x:v>
      </x:c>
      <x:c r="E2900" s="46" t="n">
        <x:v>1332.7</x:v>
      </x:c>
      <x:c r="F2900" s="55" t="n">
        <x:v>0.07001901919783118</x:v>
      </x:c>
      <x:c r="G2900" s="60" t="n">
        <x:v>18739</x:v>
      </x:c>
      <x:c r="H2900" s="46" t="n">
        <x:v>1312.0864007481584</x:v>
      </x:c>
      <x:c r="I2900" s="60" t="n">
        <x:v>850852</x:v>
      </x:c>
    </x:row>
    <x:row r="2901">
      <x:c r="A2901" s="45" t="n">
        <x:v>46143</x:v>
      </x:c>
      <x:c r="B2901" s="11" t="str">
        <x:v>mai/26</x:v>
      </x:c>
      <x:c r="C2901" s="11" t="str">
        <x:v>Sexta</x:v>
      </x:c>
      <x:c r="D2901" s="30" t="str">
        <x:v>19:00</x:v>
      </x:c>
      <x:c r="E2901" s="46" t="n">
        <x:v>1346.3</x:v>
      </x:c>
      <x:c r="F2901" s="55" t="n">
        <x:v>0.07073355259701367</x:v>
      </x:c>
      <x:c r="G2901" s="60" t="n">
        <x:v>18739</x:v>
      </x:c>
      <x:c r="H2901" s="46" t="n">
        <x:v>1325.476042115439</x:v>
      </x:c>
      <x:c r="I2901" s="60" t="n">
        <x:v>850852</x:v>
      </x:c>
    </x:row>
    <x:row r="2902">
      <x:c r="A2902" s="45" t="n">
        <x:v>46143</x:v>
      </x:c>
      <x:c r="B2902" s="11" t="str">
        <x:v>mai/26</x:v>
      </x:c>
      <x:c r="C2902" s="11" t="str">
        <x:v>Sexta</x:v>
      </x:c>
      <x:c r="D2902" s="30" t="str">
        <x:v>20:00</x:v>
      </x:c>
      <x:c r="E2902" s="46" t="n">
        <x:v>1291.8</x:v>
      </x:c>
      <x:c r="F2902" s="55" t="n">
        <x:v>0.06787016507823089</x:v>
      </x:c>
      <x:c r="G2902" s="60" t="n">
        <x:v>18739</x:v>
      </x:c>
      <x:c r="H2902" s="46" t="n">
        <x:v>1271.8190234009687</x:v>
      </x:c>
      <x:c r="I2902" s="60" t="n">
        <x:v>850852</x:v>
      </x:c>
    </x:row>
    <x:row r="2903">
      <x:c r="A2903" s="45" t="n">
        <x:v>46143</x:v>
      </x:c>
      <x:c r="B2903" s="11" t="str">
        <x:v>mai/26</x:v>
      </x:c>
      <x:c r="C2903" s="11" t="str">
        <x:v>Sexta</x:v>
      </x:c>
      <x:c r="D2903" s="30" t="str">
        <x:v>21:00</x:v>
      </x:c>
      <x:c r="E2903" s="46" t="n">
        <x:v>1254.6</x:v>
      </x:c>
      <x:c r="F2903" s="55" t="n">
        <x:v>0.06591570607458466</x:v>
      </x:c>
      <x:c r="G2903" s="60" t="n">
        <x:v>18739</x:v>
      </x:c>
      <x:c r="H2903" s="46" t="n">
        <x:v>1235.194416131642</x:v>
      </x:c>
      <x:c r="I2903" s="60" t="n">
        <x:v>850852</x:v>
      </x:c>
    </x:row>
    <x:row r="2904">
      <x:c r="A2904" s="45" t="n">
        <x:v>46143</x:v>
      </x:c>
      <x:c r="B2904" s="11" t="str">
        <x:v>mai/26</x:v>
      </x:c>
      <x:c r="C2904" s="11" t="str">
        <x:v>Sexta</x:v>
      </x:c>
      <x:c r="D2904" s="30" t="str">
        <x:v>22:00</x:v>
      </x:c>
      <x:c r="E2904" s="46" t="n">
        <x:v>778.2</x:v>
      </x:c>
      <x:c r="F2904" s="55" t="n">
        <x:v>0.04088602141498629</x:v>
      </x:c>
      <x:c r="G2904" s="60" t="n">
        <x:v>18739</x:v>
      </x:c>
      <x:c r="H2904" s="46" t="n">
        <x:v>766.163155295428</x:v>
      </x:c>
      <x:c r="I2904" s="60" t="n">
        <x:v>850852</x:v>
      </x:c>
    </x:row>
    <x:row r="2905">
      <x:c r="A2905" s="45" t="n">
        <x:v>46143</x:v>
      </x:c>
      <x:c r="B2905" s="11" t="str">
        <x:v>mai/26</x:v>
      </x:c>
      <x:c r="C2905" s="11" t="str">
        <x:v>Sexta</x:v>
      </x:c>
      <x:c r="D2905" s="30" t="str">
        <x:v>23:00</x:v>
      </x:c>
      <x:c r="E2905" s="46" t="n">
        <x:v>347.1</x:v>
      </x:c>
      <x:c r="F2905" s="55" t="n">
        <x:v>0.018236363445311925</x:v>
      </x:c>
      <x:c r="G2905" s="60" t="n">
        <x:v>18739</x:v>
      </x:c>
      <x:c r="H2905" s="46" t="n">
        <x:v>341.7312146017002</x:v>
      </x:c>
      <x:c r="I2905" s="60" t="n">
        <x:v>850852</x:v>
      </x:c>
    </x:row>
    <x:row r="2906">
      <x:c r="A2906" s="45" t="n">
        <x:v>46144</x:v>
      </x:c>
      <x:c r="B2906" s="11" t="str">
        <x:v>mai/26</x:v>
      </x:c>
      <x:c r="C2906" s="11" t="str">
        <x:v>Sábado</x:v>
      </x:c>
      <x:c r="D2906" s="30" t="str">
        <x:v>00:00</x:v>
      </x:c>
      <x:c r="E2906" s="46" t="n">
        <x:v>288.2</x:v>
      </x:c>
      <x:c r="F2906" s="55" t="n">
        <x:v>0.010066293633994873</x:v>
      </x:c>
      <x:c r="G2906" s="60" t="n">
        <x:v>28187</x:v>
      </x:c>
      <x:c r="H2906" s="46" t="n">
        <x:v>283.73861866141345</x:v>
      </x:c>
      <x:c r="I2906" s="60" t="n">
        <x:v>850852</x:v>
      </x:c>
    </x:row>
    <x:row r="2907">
      <x:c r="A2907" s="45" t="n">
        <x:v>46144</x:v>
      </x:c>
      <x:c r="B2907" s="11" t="str">
        <x:v>mai/26</x:v>
      </x:c>
      <x:c r="C2907" s="11" t="str">
        <x:v>Sábado</x:v>
      </x:c>
      <x:c r="D2907" s="30" t="str">
        <x:v>01:00</x:v>
      </x:c>
      <x:c r="E2907" s="46" t="n">
        <x:v>284.7</x:v>
      </x:c>
      <x:c r="F2907" s="55" t="n">
        <x:v>0.00994404509923088</x:v>
      </x:c>
      <x:c r="G2907" s="60" t="n">
        <x:v>28187</x:v>
      </x:c>
      <x:c r="H2907" s="46" t="n">
        <x:v>280.29279921202084</x:v>
      </x:c>
      <x:c r="I2907" s="60" t="n">
        <x:v>850852</x:v>
      </x:c>
    </x:row>
    <x:row r="2908">
      <x:c r="A2908" s="45" t="n">
        <x:v>46144</x:v>
      </x:c>
      <x:c r="B2908" s="11" t="str">
        <x:v>mai/26</x:v>
      </x:c>
      <x:c r="C2908" s="11" t="str">
        <x:v>Sábado</x:v>
      </x:c>
      <x:c r="D2908" s="30" t="str">
        <x:v>02:00</x:v>
      </x:c>
      <x:c r="E2908" s="46" t="n">
        <x:v>281.2</x:v>
      </x:c>
      <x:c r="F2908" s="55" t="n">
        <x:v>0.00982179656446689</x:v>
      </x:c>
      <x:c r="G2908" s="60" t="n">
        <x:v>28187</x:v>
      </x:c>
      <x:c r="H2908" s="46" t="n">
        <x:v>276.8469797626282</x:v>
      </x:c>
      <x:c r="I2908" s="60" t="n">
        <x:v>850852</x:v>
      </x:c>
    </x:row>
    <x:row r="2909">
      <x:c r="A2909" s="45" t="n">
        <x:v>46144</x:v>
      </x:c>
      <x:c r="B2909" s="11" t="str">
        <x:v>mai/26</x:v>
      </x:c>
      <x:c r="C2909" s="11" t="str">
        <x:v>Sábado</x:v>
      </x:c>
      <x:c r="D2909" s="30" t="str">
        <x:v>03:00</x:v>
      </x:c>
      <x:c r="E2909" s="46" t="n">
        <x:v>278.4</x:v>
      </x:c>
      <x:c r="F2909" s="55" t="n">
        <x:v>0.009723997736655698</x:v>
      </x:c>
      <x:c r="G2909" s="60" t="n">
        <x:v>28187</x:v>
      </x:c>
      <x:c r="H2909" s="46" t="n">
        <x:v>274.09032420311416</x:v>
      </x:c>
      <x:c r="I2909" s="60" t="n">
        <x:v>850852</x:v>
      </x:c>
    </x:row>
    <x:row r="2910">
      <x:c r="A2910" s="45" t="n">
        <x:v>46144</x:v>
      </x:c>
      <x:c r="B2910" s="11" t="str">
        <x:v>mai/26</x:v>
      </x:c>
      <x:c r="C2910" s="11" t="str">
        <x:v>Sábado</x:v>
      </x:c>
      <x:c r="D2910" s="30" t="str">
        <x:v>04:00</x:v>
      </x:c>
      <x:c r="E2910" s="46" t="n">
        <x:v>273.4</x:v>
      </x:c>
      <x:c r="F2910" s="55" t="n">
        <x:v>0.00954935697270714</x:v>
      </x:c>
      <x:c r="G2910" s="60" t="n">
        <x:v>28187</x:v>
      </x:c>
      <x:c r="H2910" s="46" t="n">
        <x:v>269.1677249896962</x:v>
      </x:c>
      <x:c r="I2910" s="60" t="n">
        <x:v>850852</x:v>
      </x:c>
    </x:row>
    <x:row r="2911">
      <x:c r="A2911" s="45" t="n">
        <x:v>46144</x:v>
      </x:c>
      <x:c r="B2911" s="11" t="str">
        <x:v>mai/26</x:v>
      </x:c>
      <x:c r="C2911" s="11" t="str">
        <x:v>Sábado</x:v>
      </x:c>
      <x:c r="D2911" s="30" t="str">
        <x:v>05:00</x:v>
      </x:c>
      <x:c r="E2911" s="46" t="n">
        <x:v>272.3</x:v>
      </x:c>
      <x:c r="F2911" s="55" t="n">
        <x:v>0.009510936004638459</x:v>
      </x:c>
      <x:c r="G2911" s="60" t="n">
        <x:v>28187</x:v>
      </x:c>
      <x:c r="H2911" s="46" t="n">
        <x:v>268.0847531627442</x:v>
      </x:c>
      <x:c r="I2911" s="60" t="n">
        <x:v>850852</x:v>
      </x:c>
    </x:row>
    <x:row r="2912">
      <x:c r="A2912" s="45" t="n">
        <x:v>46144</x:v>
      </x:c>
      <x:c r="B2912" s="11" t="str">
        <x:v>mai/26</x:v>
      </x:c>
      <x:c r="C2912" s="11" t="str">
        <x:v>Sábado</x:v>
      </x:c>
      <x:c r="D2912" s="30" t="str">
        <x:v>06:00</x:v>
      </x:c>
      <x:c r="E2912" s="46" t="n">
        <x:v>296.3</x:v>
      </x:c>
      <x:c r="F2912" s="55" t="n">
        <x:v>0.010349211671591536</x:v>
      </x:c>
      <x:c r="G2912" s="60" t="n">
        <x:v>28187</x:v>
      </x:c>
      <x:c r="H2912" s="46" t="n">
        <x:v>291.71322938715065</x:v>
      </x:c>
      <x:c r="I2912" s="60" t="n">
        <x:v>850852</x:v>
      </x:c>
    </x:row>
    <x:row r="2913">
      <x:c r="A2913" s="45" t="n">
        <x:v>46144</x:v>
      </x:c>
      <x:c r="B2913" s="11" t="str">
        <x:v>mai/26</x:v>
      </x:c>
      <x:c r="C2913" s="11" t="str">
        <x:v>Sábado</x:v>
      </x:c>
      <x:c r="D2913" s="30" t="str">
        <x:v>07:00</x:v>
      </x:c>
      <x:c r="E2913" s="46" t="n">
        <x:v>344.6</x:v>
      </x:c>
      <x:c r="F2913" s="55" t="n">
        <x:v>0.012036241451334605</x:v>
      </x:c>
      <x:c r="G2913" s="60" t="n">
        <x:v>28187</x:v>
      </x:c>
      <x:c r="H2913" s="46" t="n">
        <x:v>339.2655377887685</x:v>
      </x:c>
      <x:c r="I2913" s="60" t="n">
        <x:v>850852</x:v>
      </x:c>
    </x:row>
    <x:row r="2914">
      <x:c r="A2914" s="45" t="n">
        <x:v>46144</x:v>
      </x:c>
      <x:c r="B2914" s="11" t="str">
        <x:v>mai/26</x:v>
      </x:c>
      <x:c r="C2914" s="11" t="str">
        <x:v>Sábado</x:v>
      </x:c>
      <x:c r="D2914" s="30" t="str">
        <x:v>08:00</x:v>
      </x:c>
      <x:c r="E2914" s="46" t="n">
        <x:v>478.1</x:v>
      </x:c>
      <x:c r="F2914" s="55" t="n">
        <x:v>0.0166991498487611</x:v>
      </x:c>
      <x:c r="G2914" s="60" t="n">
        <x:v>28187</x:v>
      </x:c>
      <x:c r="H2914" s="46" t="n">
        <x:v>470.69893678702914</x:v>
      </x:c>
      <x:c r="I2914" s="60" t="n">
        <x:v>850852</x:v>
      </x:c>
    </x:row>
    <x:row r="2915">
      <x:c r="A2915" s="45" t="n">
        <x:v>46144</x:v>
      </x:c>
      <x:c r="B2915" s="11" t="str">
        <x:v>mai/26</x:v>
      </x:c>
      <x:c r="C2915" s="11" t="str">
        <x:v>Sábado</x:v>
      </x:c>
      <x:c r="D2915" s="30" t="str">
        <x:v>09:00</x:v>
      </x:c>
      <x:c r="E2915" s="46" t="n">
        <x:v>1122.8</x:v>
      </x:c>
      <x:c r="F2915" s="55" t="n">
        <x:v>0.03921732995228814</x:v>
      </x:c>
      <x:c r="G2915" s="60" t="n">
        <x:v>28187</x:v>
      </x:c>
      <x:c r="H2915" s="46" t="n">
        <x:v>1105.4188793651458</x:v>
      </x:c>
      <x:c r="I2915" s="60" t="n">
        <x:v>850852</x:v>
      </x:c>
    </x:row>
    <x:row r="2916">
      <x:c r="A2916" s="45" t="n">
        <x:v>46144</x:v>
      </x:c>
      <x:c r="B2916" s="11" t="str">
        <x:v>mai/26</x:v>
      </x:c>
      <x:c r="C2916" s="11" t="str">
        <x:v>Sábado</x:v>
      </x:c>
      <x:c r="D2916" s="30" t="str">
        <x:v>10:00</x:v>
      </x:c>
      <x:c r="E2916" s="46" t="n">
        <x:v>2195.6</x:v>
      </x:c>
      <x:c r="F2916" s="55" t="n">
        <x:v>0.0766882522650907</x:v>
      </x:c>
      <x:c r="G2916" s="60" t="n">
        <x:v>28187</x:v>
      </x:c>
      <x:c r="H2916" s="46" t="n">
        <x:v>2161.6117665961115</x:v>
      </x:c>
      <x:c r="I2916" s="60" t="n">
        <x:v>850852</x:v>
      </x:c>
    </x:row>
    <x:row r="2917">
      <x:c r="A2917" s="45" t="n">
        <x:v>46144</x:v>
      </x:c>
      <x:c r="B2917" s="11" t="str">
        <x:v>mai/26</x:v>
      </x:c>
      <x:c r="C2917" s="11" t="str">
        <x:v>Sábado</x:v>
      </x:c>
      <x:c r="D2917" s="30" t="str">
        <x:v>11:00</x:v>
      </x:c>
      <x:c r="E2917" s="46" t="n">
        <x:v>2122.5</x:v>
      </x:c>
      <x:c r="F2917" s="55" t="n">
        <x:v>0.0741350042961628</x:v>
      </x:c>
      <x:c r="G2917" s="60" t="n">
        <x:v>28187</x:v>
      </x:c>
      <x:c r="H2917" s="46" t="n">
        <x:v>2089.6433660959406</x:v>
      </x:c>
      <x:c r="I2917" s="60" t="n">
        <x:v>850852</x:v>
      </x:c>
    </x:row>
    <x:row r="2918">
      <x:c r="A2918" s="45" t="n">
        <x:v>46144</x:v>
      </x:c>
      <x:c r="B2918" s="11" t="str">
        <x:v>mai/26</x:v>
      </x:c>
      <x:c r="C2918" s="11" t="str">
        <x:v>Sábado</x:v>
      </x:c>
      <x:c r="D2918" s="30" t="str">
        <x:v>12:00</x:v>
      </x:c>
      <x:c r="E2918" s="46" t="n">
        <x:v>2113.3</x:v>
      </x:c>
      <x:c r="F2918" s="55" t="n">
        <x:v>0.07381366529049745</x:v>
      </x:c>
      <x:c r="G2918" s="60" t="n">
        <x:v>28187</x:v>
      </x:c>
      <x:c r="H2918" s="46" t="n">
        <x:v>2080.5857835432516</x:v>
      </x:c>
      <x:c r="I2918" s="60" t="n">
        <x:v>850852</x:v>
      </x:c>
    </x:row>
    <x:row r="2919">
      <x:c r="A2919" s="45" t="n">
        <x:v>46144</x:v>
      </x:c>
      <x:c r="B2919" s="11" t="str">
        <x:v>mai/26</x:v>
      </x:c>
      <x:c r="C2919" s="11" t="str">
        <x:v>Sábado</x:v>
      </x:c>
      <x:c r="D2919" s="30" t="str">
        <x:v>13:00</x:v>
      </x:c>
      <x:c r="E2919" s="46" t="n">
        <x:v>2086.7</x:v>
      </x:c>
      <x:c r="F2919" s="55" t="n">
        <x:v>0.0728845764262911</x:v>
      </x:c>
      <x:c r="G2919" s="60" t="n">
        <x:v>28187</x:v>
      </x:c>
      <x:c r="H2919" s="46" t="n">
        <x:v>2054.3975557278673</x:v>
      </x:c>
      <x:c r="I2919" s="60" t="n">
        <x:v>850852</x:v>
      </x:c>
    </x:row>
    <x:row r="2920">
      <x:c r="A2920" s="45" t="n">
        <x:v>46144</x:v>
      </x:c>
      <x:c r="B2920" s="11" t="str">
        <x:v>mai/26</x:v>
      </x:c>
      <x:c r="C2920" s="11" t="str">
        <x:v>Sábado</x:v>
      </x:c>
      <x:c r="D2920" s="30" t="str">
        <x:v>14:00</x:v>
      </x:c>
      <x:c r="E2920" s="46" t="n">
        <x:v>2134.6</x:v>
      </x:c>
      <x:c r="F2920" s="55" t="n">
        <x:v>0.0745576349449183</x:v>
      </x:c>
      <x:c r="G2920" s="60" t="n">
        <x:v>28187</x:v>
      </x:c>
      <x:c r="H2920" s="46" t="n">
        <x:v>2101.556056192412</x:v>
      </x:c>
      <x:c r="I2920" s="60" t="n">
        <x:v>850852</x:v>
      </x:c>
    </x:row>
    <x:row r="2921">
      <x:c r="A2921" s="45" t="n">
        <x:v>46144</x:v>
      </x:c>
      <x:c r="B2921" s="11" t="str">
        <x:v>mai/26</x:v>
      </x:c>
      <x:c r="C2921" s="11" t="str">
        <x:v>Sábado</x:v>
      </x:c>
      <x:c r="D2921" s="30" t="str">
        <x:v>15:00</x:v>
      </x:c>
      <x:c r="E2921" s="46" t="n">
        <x:v>2085.7</x:v>
      </x:c>
      <x:c r="F2921" s="55" t="n">
        <x:v>0.0728496482735014</x:v>
      </x:c>
      <x:c r="G2921" s="60" t="n">
        <x:v>28187</x:v>
      </x:c>
      <x:c r="H2921" s="46" t="n">
        <x:v>2053.413035885184</x:v>
      </x:c>
      <x:c r="I2921" s="60" t="n">
        <x:v>850852</x:v>
      </x:c>
    </x:row>
    <x:row r="2922">
      <x:c r="A2922" s="45" t="n">
        <x:v>46144</x:v>
      </x:c>
      <x:c r="B2922" s="11" t="str">
        <x:v>mai/26</x:v>
      </x:c>
      <x:c r="C2922" s="11" t="str">
        <x:v>Sábado</x:v>
      </x:c>
      <x:c r="D2922" s="30" t="str">
        <x:v>16:00</x:v>
      </x:c>
      <x:c r="E2922" s="46" t="n">
        <x:v>1751.7</x:v>
      </x:c>
      <x:c r="F2922" s="55" t="n">
        <x:v>0.06118364524173774</x:v>
      </x:c>
      <x:c r="G2922" s="60" t="n">
        <x:v>28187</x:v>
      </x:c>
      <x:c r="H2922" s="46" t="n">
        <x:v>1724.5834084288617</x:v>
      </x:c>
      <x:c r="I2922" s="60" t="n">
        <x:v>850852</x:v>
      </x:c>
    </x:row>
    <x:row r="2923">
      <x:c r="A2923" s="45" t="n">
        <x:v>46144</x:v>
      </x:c>
      <x:c r="B2923" s="11" t="str">
        <x:v>mai/26</x:v>
      </x:c>
      <x:c r="C2923" s="11" t="str">
        <x:v>Sábado</x:v>
      </x:c>
      <x:c r="D2923" s="30" t="str">
        <x:v>17:00</x:v>
      </x:c>
      <x:c r="E2923" s="46" t="n">
        <x:v>1761.8</x:v>
      </x:c>
      <x:c r="F2923" s="55" t="n">
        <x:v>0.06153641958491383</x:v>
      </x:c>
      <x:c r="G2923" s="60" t="n">
        <x:v>28187</x:v>
      </x:c>
      <x:c r="H2923" s="46" t="n">
        <x:v>1734.527058839966</x:v>
      </x:c>
      <x:c r="I2923" s="60" t="n">
        <x:v>850852</x:v>
      </x:c>
    </x:row>
    <x:row r="2924">
      <x:c r="A2924" s="45" t="n">
        <x:v>46144</x:v>
      </x:c>
      <x:c r="B2924" s="11" t="str">
        <x:v>mai/26</x:v>
      </x:c>
      <x:c r="C2924" s="11" t="str">
        <x:v>Sábado</x:v>
      </x:c>
      <x:c r="D2924" s="30" t="str">
        <x:v>18:00</x:v>
      </x:c>
      <x:c r="E2924" s="46" t="n">
        <x:v>1763.6</x:v>
      </x:c>
      <x:c r="F2924" s="55" t="n">
        <x:v>0.06159929025993531</x:v>
      </x:c>
      <x:c r="G2924" s="60" t="n">
        <x:v>28187</x:v>
      </x:c>
      <x:c r="H2924" s="46" t="n">
        <x:v>1736.2991945567967</x:v>
      </x:c>
      <x:c r="I2924" s="60" t="n">
        <x:v>850852</x:v>
      </x:c>
    </x:row>
    <x:row r="2925">
      <x:c r="A2925" s="45" t="n">
        <x:v>46144</x:v>
      </x:c>
      <x:c r="B2925" s="11" t="str">
        <x:v>mai/26</x:v>
      </x:c>
      <x:c r="C2925" s="11" t="str">
        <x:v>Sábado</x:v>
      </x:c>
      <x:c r="D2925" s="30" t="str">
        <x:v>19:00</x:v>
      </x:c>
      <x:c r="E2925" s="46" t="n">
        <x:v>1774.5</x:v>
      </x:c>
      <x:c r="F2925" s="55" t="n">
        <x:v>0.06198000712534317</x:v>
      </x:c>
      <x:c r="G2925" s="60" t="n">
        <x:v>28187</x:v>
      </x:c>
      <x:c r="H2925" s="46" t="n">
        <x:v>1747.030460842048</x:v>
      </x:c>
      <x:c r="I2925" s="60" t="n">
        <x:v>850852</x:v>
      </x:c>
    </x:row>
    <x:row r="2926">
      <x:c r="A2926" s="45" t="n">
        <x:v>46144</x:v>
      </x:c>
      <x:c r="B2926" s="11" t="str">
        <x:v>mai/26</x:v>
      </x:c>
      <x:c r="C2926" s="11" t="str">
        <x:v>Sábado</x:v>
      </x:c>
      <x:c r="D2926" s="30" t="str">
        <x:v>20:00</x:v>
      </x:c>
      <x:c r="E2926" s="46" t="n">
        <x:v>1717</x:v>
      </x:c>
      <x:c r="F2926" s="55" t="n">
        <x:v>0.059971638339934755</x:v>
      </x:c>
      <x:c r="G2926" s="60" t="n">
        <x:v>28187</x:v>
      </x:c>
      <x:c r="H2926" s="46" t="n">
        <x:v>1690.4205698877408</x:v>
      </x:c>
      <x:c r="I2926" s="60" t="n">
        <x:v>850852</x:v>
      </x:c>
    </x:row>
    <x:row r="2927">
      <x:c r="A2927" s="45" t="n">
        <x:v>46144</x:v>
      </x:c>
      <x:c r="B2927" s="11" t="str">
        <x:v>mai/26</x:v>
      </x:c>
      <x:c r="C2927" s="11" t="str">
        <x:v>Sábado</x:v>
      </x:c>
      <x:c r="D2927" s="30" t="str">
        <x:v>21:00</x:v>
      </x:c>
      <x:c r="E2927" s="46" t="n">
        <x:v>1661.9</x:v>
      </x:c>
      <x:c r="F2927" s="55" t="n">
        <x:v>0.05804709712122165</x:v>
      </x:c>
      <x:c r="G2927" s="60" t="n">
        <x:v>28187</x:v>
      </x:c>
      <x:c r="H2927" s="46" t="n">
        <x:v>1636.1735265558746</x:v>
      </x:c>
      <x:c r="I2927" s="60" t="n">
        <x:v>850852</x:v>
      </x:c>
    </x:row>
    <x:row r="2928">
      <x:c r="A2928" s="45" t="n">
        <x:v>46144</x:v>
      </x:c>
      <x:c r="B2928" s="11" t="str">
        <x:v>mai/26</x:v>
      </x:c>
      <x:c r="C2928" s="11" t="str">
        <x:v>Sábado</x:v>
      </x:c>
      <x:c r="D2928" s="30" t="str">
        <x:v>22:00</x:v>
      </x:c>
      <x:c r="E2928" s="46" t="n">
        <x:v>1116.5</x:v>
      </x:c>
      <x:c r="F2928" s="55" t="n">
        <x:v>0.03899728258971296</x:v>
      </x:c>
      <x:c r="G2928" s="60" t="n">
        <x:v>28187</x:v>
      </x:c>
      <x:c r="H2928" s="46" t="n">
        <x:v>1099.2164043562393</x:v>
      </x:c>
      <x:c r="I2928" s="60" t="n">
        <x:v>850852</x:v>
      </x:c>
    </x:row>
    <x:row r="2929">
      <x:c r="A2929" s="45" t="n">
        <x:v>46144</x:v>
      </x:c>
      <x:c r="B2929" s="11" t="str">
        <x:v>mai/26</x:v>
      </x:c>
      <x:c r="C2929" s="11" t="str">
        <x:v>Sábado</x:v>
      </x:c>
      <x:c r="D2929" s="30" t="str">
        <x:v>23:00</x:v>
      </x:c>
      <x:c r="E2929" s="46" t="n">
        <x:v>424.8</x:v>
      </x:c>
      <x:c r="F2929" s="55" t="n">
        <x:v>0.014837479305069472</x:v>
      </x:c>
      <x:c r="G2929" s="60" t="n">
        <x:v>28187</x:v>
      </x:c>
      <x:c r="H2929" s="46" t="n">
        <x:v>418.2240291719932</x:v>
      </x:c>
      <x:c r="I2929" s="60" t="n">
        <x:v>850852</x:v>
      </x:c>
    </x:row>
    <x:row r="2930">
      <x:c r="A2930" s="45" t="n">
        <x:v>46145</x:v>
      </x:c>
      <x:c r="B2930" s="11" t="str">
        <x:v>mai/26</x:v>
      </x:c>
      <x:c r="C2930" s="11" t="str">
        <x:v>Domingo</x:v>
      </x:c>
      <x:c r="D2930" s="30" t="str">
        <x:v>00:00</x:v>
      </x:c>
      <x:c r="E2930" s="46" t="n">
        <x:v>343</x:v>
      </x:c>
      <x:c r="F2930" s="55" t="n">
        <x:v>0.012258887693577844</x:v>
      </x:c>
      <x:c r="G2930" s="60" t="n">
        <x:v>27547</x:v>
      </x:c>
      <x:c r="H2930" s="46" t="n">
        <x:v>337.6955792949889</x:v>
      </x:c>
      <x:c r="I2930" s="60" t="n">
        <x:v>850852</x:v>
      </x:c>
    </x:row>
    <x:row r="2931">
      <x:c r="A2931" s="45" t="n">
        <x:v>46145</x:v>
      </x:c>
      <x:c r="B2931" s="11" t="str">
        <x:v>mai/26</x:v>
      </x:c>
      <x:c r="C2931" s="11" t="str">
        <x:v>Domingo</x:v>
      </x:c>
      <x:c r="D2931" s="30" t="str">
        <x:v>01:00</x:v>
      </x:c>
      <x:c r="E2931" s="46" t="n">
        <x:v>286.8</x:v>
      </x:c>
      <x:c r="F2931" s="55" t="n">
        <x:v>0.010250288602093661</x:v>
      </x:c>
      <x:c r="G2931" s="60" t="n">
        <x:v>27547</x:v>
      </x:c>
      <x:c r="H2931" s="46" t="n">
        <x:v>282.3647001218741</x:v>
      </x:c>
      <x:c r="I2931" s="60" t="n">
        <x:v>850852</x:v>
      </x:c>
    </x:row>
    <x:row r="2932">
      <x:c r="A2932" s="45" t="n">
        <x:v>46145</x:v>
      </x:c>
      <x:c r="B2932" s="11" t="str">
        <x:v>mai/26</x:v>
      </x:c>
      <x:c r="C2932" s="11" t="str">
        <x:v>Domingo</x:v>
      </x:c>
      <x:c r="D2932" s="30" t="str">
        <x:v>02:00</x:v>
      </x:c>
      <x:c r="E2932" s="46" t="n">
        <x:v>256.5</x:v>
      </x:c>
      <x:c r="F2932" s="55" t="n">
        <x:v>0.009167360622165355</x:v>
      </x:c>
      <x:c r="G2932" s="60" t="n">
        <x:v>27547</x:v>
      </x:c>
      <x:c r="H2932" s="46" t="n">
        <x:v>252.53328305878904</x:v>
      </x:c>
      <x:c r="I2932" s="60" t="n">
        <x:v>850852</x:v>
      </x:c>
    </x:row>
    <x:row r="2933">
      <x:c r="A2933" s="45" t="n">
        <x:v>46145</x:v>
      </x:c>
      <x:c r="B2933" s="11" t="str">
        <x:v>mai/26</x:v>
      </x:c>
      <x:c r="C2933" s="11" t="str">
        <x:v>Domingo</x:v>
      </x:c>
      <x:c r="D2933" s="30" t="str">
        <x:v>03:00</x:v>
      </x:c>
      <x:c r="E2933" s="46" t="n">
        <x:v>249.4</x:v>
      </x:c>
      <x:c r="F2933" s="55" t="n">
        <x:v>0.00891360522092803</x:v>
      </x:c>
      <x:c r="G2933" s="60" t="n">
        <x:v>27547</x:v>
      </x:c>
      <x:c r="H2933" s="46" t="n">
        <x:v>245.54308302090442</x:v>
      </x:c>
      <x:c r="I2933" s="60" t="n">
        <x:v>850852</x:v>
      </x:c>
    </x:row>
    <x:row r="2934">
      <x:c r="A2934" s="45" t="n">
        <x:v>46145</x:v>
      </x:c>
      <x:c r="B2934" s="11" t="str">
        <x:v>mai/26</x:v>
      </x:c>
      <x:c r="C2934" s="11" t="str">
        <x:v>Domingo</x:v>
      </x:c>
      <x:c r="D2934" s="30" t="str">
        <x:v>04:00</x:v>
      </x:c>
      <x:c r="E2934" s="46" t="n">
        <x:v>248.2</x:v>
      </x:c>
      <x:c r="F2934" s="55" t="n">
        <x:v>0.008870716984099185</x:v>
      </x:c>
      <x:c r="G2934" s="60" t="n">
        <x:v>27547</x:v>
      </x:c>
      <x:c r="H2934" s="46" t="n">
        <x:v>244.36164076098024</x:v>
      </x:c>
      <x:c r="I2934" s="60" t="n">
        <x:v>850852</x:v>
      </x:c>
    </x:row>
    <x:row r="2935">
      <x:c r="A2935" s="45" t="n">
        <x:v>46145</x:v>
      </x:c>
      <x:c r="B2935" s="11" t="str">
        <x:v>mai/26</x:v>
      </x:c>
      <x:c r="C2935" s="11" t="str">
        <x:v>Domingo</x:v>
      </x:c>
      <x:c r="D2935" s="30" t="str">
        <x:v>05:00</x:v>
      </x:c>
      <x:c r="E2935" s="46" t="n">
        <x:v>246.2</x:v>
      </x:c>
      <x:c r="F2935" s="55" t="n">
        <x:v>0.008799236589384446</x:v>
      </x:c>
      <x:c r="G2935" s="60" t="n">
        <x:v>27547</x:v>
      </x:c>
      <x:c r="H2935" s="46" t="n">
        <x:v>242.39257032777334</x:v>
      </x:c>
      <x:c r="I2935" s="60" t="n">
        <x:v>850852</x:v>
      </x:c>
    </x:row>
    <x:row r="2936">
      <x:c r="A2936" s="45" t="n">
        <x:v>46145</x:v>
      </x:c>
      <x:c r="B2936" s="11" t="str">
        <x:v>mai/26</x:v>
      </x:c>
      <x:c r="C2936" s="11" t="str">
        <x:v>Domingo</x:v>
      </x:c>
      <x:c r="D2936" s="30" t="str">
        <x:v>06:00</x:v>
      </x:c>
      <x:c r="E2936" s="46" t="n">
        <x:v>300.7</x:v>
      </x:c>
      <x:c r="F2936" s="55" t="n">
        <x:v>0.0107470773453611</x:v>
      </x:c>
      <x:c r="G2936" s="60" t="n">
        <x:v>27547</x:v>
      </x:c>
      <x:c r="H2936" s="46" t="n">
        <x:v>296.04973963266224</x:v>
      </x:c>
      <x:c r="I2936" s="60" t="n">
        <x:v>850852</x:v>
      </x:c>
    </x:row>
    <x:row r="2937">
      <x:c r="A2937" s="45" t="n">
        <x:v>46145</x:v>
      </x:c>
      <x:c r="B2937" s="11" t="str">
        <x:v>mai/26</x:v>
      </x:c>
      <x:c r="C2937" s="11" t="str">
        <x:v>Domingo</x:v>
      </x:c>
      <x:c r="D2937" s="30" t="str">
        <x:v>07:00</x:v>
      </x:c>
      <x:c r="E2937" s="46" t="n">
        <x:v>323</x:v>
      </x:c>
      <x:c r="F2937" s="55" t="n">
        <x:v>0.011544083746430447</x:v>
      </x:c>
      <x:c r="G2937" s="60" t="n">
        <x:v>27547</x:v>
      </x:c>
      <x:c r="H2937" s="46" t="n">
        <x:v>318.00487496291953</x:v>
      </x:c>
      <x:c r="I2937" s="60" t="n">
        <x:v>850852</x:v>
      </x:c>
    </x:row>
    <x:row r="2938">
      <x:c r="A2938" s="45" t="n">
        <x:v>46145</x:v>
      </x:c>
      <x:c r="B2938" s="11" t="str">
        <x:v>mai/26</x:v>
      </x:c>
      <x:c r="C2938" s="11" t="str">
        <x:v>Domingo</x:v>
      </x:c>
      <x:c r="D2938" s="30" t="str">
        <x:v>08:00</x:v>
      </x:c>
      <x:c r="E2938" s="46" t="n">
        <x:v>429.2</x:v>
      </x:c>
      <x:c r="F2938" s="55" t="n">
        <x:v>0.01533969270578312</x:v>
      </x:c>
      <x:c r="G2938" s="60" t="n">
        <x:v>27547</x:v>
      </x:c>
      <x:c r="H2938" s="46" t="n">
        <x:v>422.5625149662076</x:v>
      </x:c>
      <x:c r="I2938" s="60" t="n">
        <x:v>850852</x:v>
      </x:c>
    </x:row>
    <x:row r="2939">
      <x:c r="A2939" s="45" t="n">
        <x:v>46145</x:v>
      </x:c>
      <x:c r="B2939" s="11" t="str">
        <x:v>mai/26</x:v>
      </x:c>
      <x:c r="C2939" s="11" t="str">
        <x:v>Domingo</x:v>
      </x:c>
      <x:c r="D2939" s="30" t="str">
        <x:v>09:00</x:v>
      </x:c>
      <x:c r="E2939" s="46" t="n">
        <x:v>1083.4</x:v>
      </x:c>
      <x:c r="F2939" s="55" t="n">
        <x:v>0.038720929816974455</x:v>
      </x:c>
      <x:c r="G2939" s="60" t="n">
        <x:v>27547</x:v>
      </x:c>
      <x:c r="H2939" s="46" t="n">
        <x:v>1066.6454536681954</x:v>
      </x:c>
      <x:c r="I2939" s="60" t="n">
        <x:v>850852</x:v>
      </x:c>
    </x:row>
    <x:row r="2940">
      <x:c r="A2940" s="45" t="n">
        <x:v>46145</x:v>
      </x:c>
      <x:c r="B2940" s="11" t="str">
        <x:v>mai/26</x:v>
      </x:c>
      <x:c r="C2940" s="11" t="str">
        <x:v>Domingo</x:v>
      </x:c>
      <x:c r="D2940" s="30" t="str">
        <x:v>10:00</x:v>
      </x:c>
      <x:c r="E2940" s="46" t="n">
        <x:v>1854.1</x:v>
      </x:c>
      <x:c r="F2940" s="55" t="n">
        <x:v>0.06626589992029935</x:v>
      </x:c>
      <x:c r="G2940" s="60" t="n">
        <x:v>27547</x:v>
      </x:c>
      <x:c r="H2940" s="46" t="n">
        <x:v>1825.4267451044864</x:v>
      </x:c>
      <x:c r="I2940" s="60" t="n">
        <x:v>850852</x:v>
      </x:c>
    </x:row>
    <x:row r="2941">
      <x:c r="A2941" s="45" t="n">
        <x:v>46145</x:v>
      </x:c>
      <x:c r="B2941" s="11" t="str">
        <x:v>mai/26</x:v>
      </x:c>
      <x:c r="C2941" s="11" t="str">
        <x:v>Domingo</x:v>
      </x:c>
      <x:c r="D2941" s="30" t="str">
        <x:v>11:00</x:v>
      </x:c>
      <x:c r="E2941" s="46" t="n">
        <x:v>2073.7</x:v>
      </x:c>
      <x:c r="F2941" s="55" t="n">
        <x:v>0.07411444725997776</x:v>
      </x:c>
      <x:c r="G2941" s="60" t="n">
        <x:v>27547</x:v>
      </x:c>
      <x:c r="H2941" s="46" t="n">
        <x:v>2041.6306786706075</x:v>
      </x:c>
      <x:c r="I2941" s="60" t="n">
        <x:v>850852</x:v>
      </x:c>
    </x:row>
    <x:row r="2942">
      <x:c r="A2942" s="45" t="n">
        <x:v>46145</x:v>
      </x:c>
      <x:c r="B2942" s="11" t="str">
        <x:v>mai/26</x:v>
      </x:c>
      <x:c r="C2942" s="11" t="str">
        <x:v>Domingo</x:v>
      </x:c>
      <x:c r="D2942" s="30" t="str">
        <x:v>12:00</x:v>
      </x:c>
      <x:c r="E2942" s="46" t="n">
        <x:v>2063.3</x:v>
      </x:c>
      <x:c r="F2942" s="55" t="n">
        <x:v>0.07374274920746113</x:v>
      </x:c>
      <x:c r="G2942" s="60" t="n">
        <x:v>27547</x:v>
      </x:c>
      <x:c r="H2942" s="46" t="n">
        <x:v>2031.3915124179316</x:v>
      </x:c>
      <x:c r="I2942" s="60" t="n">
        <x:v>850852</x:v>
      </x:c>
    </x:row>
    <x:row r="2943">
      <x:c r="A2943" s="45" t="n">
        <x:v>46145</x:v>
      </x:c>
      <x:c r="B2943" s="11" t="str">
        <x:v>mai/26</x:v>
      </x:c>
      <x:c r="C2943" s="11" t="str">
        <x:v>Domingo</x:v>
      </x:c>
      <x:c r="D2943" s="30" t="str">
        <x:v>13:00</x:v>
      </x:c>
      <x:c r="E2943" s="46" t="n">
        <x:v>2033.5</x:v>
      </x:c>
      <x:c r="F2943" s="55" t="n">
        <x:v>0.0726776913262115</x:v>
      </x:c>
      <x:c r="G2943" s="60" t="n">
        <x:v>27547</x:v>
      </x:c>
      <x:c r="H2943" s="46" t="n">
        <x:v>2002.0523629631484</x:v>
      </x:c>
      <x:c r="I2943" s="60" t="n">
        <x:v>850852</x:v>
      </x:c>
    </x:row>
    <x:row r="2944">
      <x:c r="A2944" s="45" t="n">
        <x:v>46145</x:v>
      </x:c>
      <x:c r="B2944" s="11" t="str">
        <x:v>mai/26</x:v>
      </x:c>
      <x:c r="C2944" s="11" t="str">
        <x:v>Domingo</x:v>
      </x:c>
      <x:c r="D2944" s="30" t="str">
        <x:v>14:00</x:v>
      </x:c>
      <x:c r="E2944" s="46" t="n">
        <x:v>1992.6</x:v>
      </x:c>
      <x:c r="F2944" s="55" t="n">
        <x:v>0.07121591725429507</x:v>
      </x:c>
      <x:c r="G2944" s="60" t="n">
        <x:v>27547</x:v>
      </x:c>
      <x:c r="H2944" s="46" t="n">
        <x:v>1961.7848726040663</x:v>
      </x:c>
      <x:c r="I2944" s="60" t="n">
        <x:v>850852</x:v>
      </x:c>
    </x:row>
    <x:row r="2945">
      <x:c r="A2945" s="45" t="n">
        <x:v>46145</x:v>
      </x:c>
      <x:c r="B2945" s="11" t="str">
        <x:v>mai/26</x:v>
      </x:c>
      <x:c r="C2945" s="11" t="str">
        <x:v>Domingo</x:v>
      </x:c>
      <x:c r="D2945" s="30" t="str">
        <x:v>15:00</x:v>
      </x:c>
      <x:c r="E2945" s="46" t="n">
        <x:v>1990.3</x:v>
      </x:c>
      <x:c r="F2945" s="55" t="n">
        <x:v>0.07113371480037313</x:v>
      </x:c>
      <x:c r="G2945" s="60" t="n">
        <x:v>27547</x:v>
      </x:c>
      <x:c r="H2945" s="46" t="n">
        <x:v>1959.5204416058787</x:v>
      </x:c>
      <x:c r="I2945" s="60" t="n">
        <x:v>850852</x:v>
      </x:c>
    </x:row>
    <x:row r="2946">
      <x:c r="A2946" s="45" t="n">
        <x:v>46145</x:v>
      </x:c>
      <x:c r="B2946" s="11" t="str">
        <x:v>mai/26</x:v>
      </x:c>
      <x:c r="C2946" s="11" t="str">
        <x:v>Domingo</x:v>
      </x:c>
      <x:c r="D2946" s="30" t="str">
        <x:v>16:00</x:v>
      </x:c>
      <x:c r="E2946" s="46" t="n">
        <x:v>1998.7</x:v>
      </x:c>
      <x:c r="F2946" s="55" t="n">
        <x:v>0.07143393245817503</x:v>
      </x:c>
      <x:c r="G2946" s="60" t="n">
        <x:v>27547</x:v>
      </x:c>
      <x:c r="H2946" s="46" t="n">
        <x:v>1967.7905374253476</x:v>
      </x:c>
      <x:c r="I2946" s="60" t="n">
        <x:v>850852</x:v>
      </x:c>
    </x:row>
    <x:row r="2947">
      <x:c r="A2947" s="45" t="n">
        <x:v>46145</x:v>
      </x:c>
      <x:c r="B2947" s="11" t="str">
        <x:v>mai/26</x:v>
      </x:c>
      <x:c r="C2947" s="11" t="str">
        <x:v>Domingo</x:v>
      </x:c>
      <x:c r="D2947" s="30" t="str">
        <x:v>17:00</x:v>
      </x:c>
      <x:c r="E2947" s="46" t="n">
        <x:v>1960.1</x:v>
      </x:c>
      <x:c r="F2947" s="55" t="n">
        <x:v>0.07005436084018056</x:v>
      </x:c>
      <x:c r="G2947" s="60" t="n">
        <x:v>27547</x:v>
      </x:c>
      <x:c r="H2947" s="46" t="n">
        <x:v>1929.7874780644538</x:v>
      </x:c>
      <x:c r="I2947" s="60" t="n">
        <x:v>850852</x:v>
      </x:c>
    </x:row>
    <x:row r="2948">
      <x:c r="A2948" s="45" t="n">
        <x:v>46145</x:v>
      </x:c>
      <x:c r="B2948" s="11" t="str">
        <x:v>mai/26</x:v>
      </x:c>
      <x:c r="C2948" s="11" t="str">
        <x:v>Domingo</x:v>
      </x:c>
      <x:c r="D2948" s="30" t="str">
        <x:v>18:00</x:v>
      </x:c>
      <x:c r="E2948" s="46" t="n">
        <x:v>1739.2</x:v>
      </x:c>
      <x:c r="F2948" s="55" t="n">
        <x:v>0.062159351243937566</x:v>
      </x:c>
      <x:c r="G2948" s="60" t="n">
        <x:v>27547</x:v>
      </x:c>
      <x:c r="H2948" s="46" t="n">
        <x:v>1712.303648716748</x:v>
      </x:c>
      <x:c r="I2948" s="60" t="n">
        <x:v>850852</x:v>
      </x:c>
    </x:row>
    <x:row r="2949">
      <x:c r="A2949" s="45" t="n">
        <x:v>46145</x:v>
      </x:c>
      <x:c r="B2949" s="11" t="str">
        <x:v>mai/26</x:v>
      </x:c>
      <x:c r="C2949" s="11" t="str">
        <x:v>Domingo</x:v>
      </x:c>
      <x:c r="D2949" s="30" t="str">
        <x:v>19:00</x:v>
      </x:c>
      <x:c r="E2949" s="46" t="n">
        <x:v>1716.9</x:v>
      </x:c>
      <x:c r="F2949" s="55" t="n">
        <x:v>0.061362344842868226</x:v>
      </x:c>
      <x:c r="G2949" s="60" t="n">
        <x:v>27547</x:v>
      </x:c>
      <x:c r="H2949" s="46" t="n">
        <x:v>1690.348513386491</x:v>
      </x:c>
      <x:c r="I2949" s="60" t="n">
        <x:v>850852</x:v>
      </x:c>
    </x:row>
    <x:row r="2950">
      <x:c r="A2950" s="45" t="n">
        <x:v>46145</x:v>
      </x:c>
      <x:c r="B2950" s="11" t="str">
        <x:v>mai/26</x:v>
      </x:c>
      <x:c r="C2950" s="11" t="str">
        <x:v>Domingo</x:v>
      </x:c>
      <x:c r="D2950" s="30" t="str">
        <x:v>20:00</x:v>
      </x:c>
      <x:c r="E2950" s="46" t="n">
        <x:v>1712.1</x:v>
      </x:c>
      <x:c r="F2950" s="55" t="n">
        <x:v>0.06119079189555284</x:v>
      </x:c>
      <x:c r="G2950" s="60" t="n">
        <x:v>27547</x:v>
      </x:c>
      <x:c r="H2950" s="46" t="n">
        <x:v>1685.6227443467942</x:v>
      </x:c>
      <x:c r="I2950" s="60" t="n">
        <x:v>850852</x:v>
      </x:c>
    </x:row>
    <x:row r="2951">
      <x:c r="A2951" s="45" t="n">
        <x:v>46145</x:v>
      </x:c>
      <x:c r="B2951" s="11" t="str">
        <x:v>mai/26</x:v>
      </x:c>
      <x:c r="C2951" s="11" t="str">
        <x:v>Domingo</x:v>
      </x:c>
      <x:c r="D2951" s="30" t="str">
        <x:v>21:00</x:v>
      </x:c>
      <x:c r="E2951" s="46" t="n">
        <x:v>1662.6</x:v>
      </x:c>
      <x:c r="F2951" s="55" t="n">
        <x:v>0.059421652126363037</x:v>
      </x:c>
      <x:c r="G2951" s="60" t="n">
        <x:v>27547</x:v>
      </x:c>
      <x:c r="H2951" s="46" t="n">
        <x:v>1636.8882511249226</x:v>
      </x:c>
      <x:c r="I2951" s="60" t="n">
        <x:v>850852</x:v>
      </x:c>
    </x:row>
    <x:row r="2952">
      <x:c r="A2952" s="45" t="n">
        <x:v>46145</x:v>
      </x:c>
      <x:c r="B2952" s="11" t="str">
        <x:v>mai/26</x:v>
      </x:c>
      <x:c r="C2952" s="11" t="str">
        <x:v>Domingo</x:v>
      </x:c>
      <x:c r="D2952" s="30" t="str">
        <x:v>22:00</x:v>
      </x:c>
      <x:c r="E2952" s="46" t="n">
        <x:v>1014.4</x:v>
      </x:c>
      <x:c r="F2952" s="55" t="n">
        <x:v>0.036254856199315934</x:v>
      </x:c>
      <x:c r="G2952" s="60" t="n">
        <x:v>27547</x:v>
      </x:c>
      <x:c r="H2952" s="46" t="n">
        <x:v>998.712523722556</x:v>
      </x:c>
      <x:c r="I2952" s="60" t="n">
        <x:v>850852</x:v>
      </x:c>
    </x:row>
    <x:row r="2953">
      <x:c r="A2953" s="45" t="n">
        <x:v>46145</x:v>
      </x:c>
      <x:c r="B2953" s="11" t="str">
        <x:v>mai/26</x:v>
      </x:c>
      <x:c r="C2953" s="11" t="str">
        <x:v>Domingo</x:v>
      </x:c>
      <x:c r="D2953" s="30" t="str">
        <x:v>23:00</x:v>
      </x:c>
      <x:c r="E2953" s="46" t="n">
        <x:v>401.8</x:v>
      </x:c>
      <x:c r="F2953" s="55" t="n">
        <x:v>0.014360411298191189</x:v>
      </x:c>
      <x:c r="G2953" s="60" t="n">
        <x:v>27547</x:v>
      </x:c>
      <x:c r="H2953" s="46" t="n">
        <x:v>395.5862500312727</x:v>
      </x:c>
      <x:c r="I2953" s="60" t="n">
        <x:v>850852</x:v>
      </x:c>
    </x:row>
    <x:row r="2954">
      <x:c r="A2954" s="45" t="n">
        <x:v>46146</x:v>
      </x:c>
      <x:c r="B2954" s="11" t="str">
        <x:v>mai/26</x:v>
      </x:c>
      <x:c r="C2954" s="11" t="str">
        <x:v>Segunda</x:v>
      </x:c>
      <x:c r="D2954" s="30" t="str">
        <x:v>00:00</x:v>
      </x:c>
      <x:c r="E2954" s="46" t="n">
        <x:v>305.6</x:v>
      </x:c>
      <x:c r="F2954" s="55" t="n">
        <x:v>0.012479479912774316</x:v>
      </x:c>
      <x:c r="G2954" s="60" t="n">
        <x:v>24109</x:v>
      </x:c>
      <x:c r="H2954" s="46" t="n">
        <x:v>300.867781217076</x:v>
      </x:c>
      <x:c r="I2954" s="60" t="n">
        <x:v>850852</x:v>
      </x:c>
    </x:row>
    <x:row r="2955">
      <x:c r="A2955" s="45" t="n">
        <x:v>46146</x:v>
      </x:c>
      <x:c r="B2955" s="11" t="str">
        <x:v>mai/26</x:v>
      </x:c>
      <x:c r="C2955" s="11" t="str">
        <x:v>Segunda</x:v>
      </x:c>
      <x:c r="D2955" s="30" t="str">
        <x:v>01:00</x:v>
      </x:c>
      <x:c r="E2955" s="46" t="n">
        <x:v>272.8</x:v>
      </x:c>
      <x:c r="F2955" s="55" t="n">
        <x:v>0.011140059293863984</x:v>
      </x:c>
      <x:c r="G2955" s="60" t="n">
        <x:v>24109</x:v>
      </x:c>
      <x:c r="H2955" s="46" t="n">
        <x:v>268.5756895157668</x:v>
      </x:c>
      <x:c r="I2955" s="60" t="n">
        <x:v>850852</x:v>
      </x:c>
    </x:row>
    <x:row r="2956">
      <x:c r="A2956" s="45" t="n">
        <x:v>46146</x:v>
      </x:c>
      <x:c r="B2956" s="11" t="str">
        <x:v>mai/26</x:v>
      </x:c>
      <x:c r="C2956" s="11" t="str">
        <x:v>Segunda</x:v>
      </x:c>
      <x:c r="D2956" s="30" t="str">
        <x:v>02:00</x:v>
      </x:c>
      <x:c r="E2956" s="46" t="n">
        <x:v>277.1</x:v>
      </x:c>
      <x:c r="F2956" s="55" t="n">
        <x:v>0.01131565407012357</x:v>
      </x:c>
      <x:c r="G2956" s="60" t="n">
        <x:v>24109</x:v>
      </x:c>
      <x:c r="H2956" s="46" t="n">
        <x:v>272.80910397660915</x:v>
      </x:c>
      <x:c r="I2956" s="60" t="n">
        <x:v>850852</x:v>
      </x:c>
    </x:row>
    <x:row r="2957">
      <x:c r="A2957" s="45" t="n">
        <x:v>46146</x:v>
      </x:c>
      <x:c r="B2957" s="11" t="str">
        <x:v>mai/26</x:v>
      </x:c>
      <x:c r="C2957" s="11" t="str">
        <x:v>Segunda</x:v>
      </x:c>
      <x:c r="D2957" s="30" t="str">
        <x:v>03:00</x:v>
      </x:c>
      <x:c r="E2957" s="46" t="n">
        <x:v>271.8</x:v>
      </x:c>
      <x:c r="F2957" s="55" t="n">
        <x:v>0.01109922329938501</x:v>
      </x:c>
      <x:c r="G2957" s="60" t="n">
        <x:v>24109</x:v>
      </x:c>
      <x:c r="H2957" s="46" t="n">
        <x:v>267.5911745248732</x:v>
      </x:c>
      <x:c r="I2957" s="60" t="n">
        <x:v>850852</x:v>
      </x:c>
    </x:row>
    <x:row r="2958">
      <x:c r="A2958" s="45" t="n">
        <x:v>46146</x:v>
      </x:c>
      <x:c r="B2958" s="11" t="str">
        <x:v>mai/26</x:v>
      </x:c>
      <x:c r="C2958" s="11" t="str">
        <x:v>Segunda</x:v>
      </x:c>
      <x:c r="D2958" s="30" t="str">
        <x:v>04:00</x:v>
      </x:c>
      <x:c r="E2958" s="46" t="n">
        <x:v>263.7</x:v>
      </x:c>
      <x:c r="F2958" s="55" t="n">
        <x:v>0.010768451744105323</x:v>
      </x:c>
      <x:c r="G2958" s="60" t="n">
        <x:v>24109</x:v>
      </x:c>
      <x:c r="H2958" s="46" t="n">
        <x:v>259.6166030986352</x:v>
      </x:c>
      <x:c r="I2958" s="60" t="n">
        <x:v>850852</x:v>
      </x:c>
    </x:row>
    <x:row r="2959">
      <x:c r="A2959" s="45" t="n">
        <x:v>46146</x:v>
      </x:c>
      <x:c r="B2959" s="11" t="str">
        <x:v>mai/26</x:v>
      </x:c>
      <x:c r="C2959" s="11" t="str">
        <x:v>Segunda</x:v>
      </x:c>
      <x:c r="D2959" s="30" t="str">
        <x:v>05:00</x:v>
      </x:c>
      <x:c r="E2959" s="46" t="n">
        <x:v>264.4</x:v>
      </x:c>
      <x:c r="F2959" s="55" t="n">
        <x:v>0.010797036940240604</x:v>
      </x:c>
      <x:c r="G2959" s="60" t="n">
        <x:v>24109</x:v>
      </x:c>
      <x:c r="H2959" s="46" t="n">
        <x:v>260.3057635922607</x:v>
      </x:c>
      <x:c r="I2959" s="60" t="n">
        <x:v>850852</x:v>
      </x:c>
    </x:row>
    <x:row r="2960">
      <x:c r="A2960" s="45" t="n">
        <x:v>46146</x:v>
      </x:c>
      <x:c r="B2960" s="11" t="str">
        <x:v>mai/26</x:v>
      </x:c>
      <x:c r="C2960" s="11" t="str">
        <x:v>Segunda</x:v>
      </x:c>
      <x:c r="D2960" s="30" t="str">
        <x:v>06:00</x:v>
      </x:c>
      <x:c r="E2960" s="46" t="n">
        <x:v>305.6</x:v>
      </x:c>
      <x:c r="F2960" s="55" t="n">
        <x:v>0.012479479912774316</x:v>
      </x:c>
      <x:c r="G2960" s="60" t="n">
        <x:v>24109</x:v>
      </x:c>
      <x:c r="H2960" s="46" t="n">
        <x:v>300.867781217076</x:v>
      </x:c>
      <x:c r="I2960" s="60" t="n">
        <x:v>850852</x:v>
      </x:c>
    </x:row>
    <x:row r="2961">
      <x:c r="A2961" s="45" t="n">
        <x:v>46146</x:v>
      </x:c>
      <x:c r="B2961" s="11" t="str">
        <x:v>mai/26</x:v>
      </x:c>
      <x:c r="C2961" s="11" t="str">
        <x:v>Segunda</x:v>
      </x:c>
      <x:c r="D2961" s="30" t="str">
        <x:v>07:00</x:v>
      </x:c>
      <x:c r="E2961" s="46" t="n">
        <x:v>320.3</x:v>
      </x:c>
      <x:c r="F2961" s="55" t="n">
        <x:v>0.013079769031615228</x:v>
      </x:c>
      <x:c r="G2961" s="60" t="n">
        <x:v>24109</x:v>
      </x:c>
      <x:c r="H2961" s="46" t="n">
        <x:v>315.34015158321154</x:v>
      </x:c>
      <x:c r="I2961" s="60" t="n">
        <x:v>850852</x:v>
      </x:c>
    </x:row>
    <x:row r="2962">
      <x:c r="A2962" s="45" t="n">
        <x:v>46146</x:v>
      </x:c>
      <x:c r="B2962" s="11" t="str">
        <x:v>mai/26</x:v>
      </x:c>
      <x:c r="C2962" s="11" t="str">
        <x:v>Segunda</x:v>
      </x:c>
      <x:c r="D2962" s="30" t="str">
        <x:v>08:00</x:v>
      </x:c>
      <x:c r="E2962" s="46" t="n">
        <x:v>323.9</x:v>
      </x:c>
      <x:c r="F2962" s="55" t="n">
        <x:v>0.01322677861173953</x:v>
      </x:c>
      <x:c r="G2962" s="60" t="n">
        <x:v>24109</x:v>
      </x:c>
      <x:c r="H2962" s="46" t="n">
        <x:v>318.8844055504283</x:v>
      </x:c>
      <x:c r="I2962" s="60" t="n">
        <x:v>850852</x:v>
      </x:c>
    </x:row>
    <x:row r="2963">
      <x:c r="A2963" s="45" t="n">
        <x:v>46146</x:v>
      </x:c>
      <x:c r="B2963" s="11" t="str">
        <x:v>mai/26</x:v>
      </x:c>
      <x:c r="C2963" s="11" t="str">
        <x:v>Segunda</x:v>
      </x:c>
      <x:c r="D2963" s="30" t="str">
        <x:v>09:00</x:v>
      </x:c>
      <x:c r="E2963" s="46" t="n">
        <x:v>383.5</x:v>
      </x:c>
      <x:c r="F2963" s="55" t="n">
        <x:v>0.015660603882686353</x:v>
      </x:c>
      <x:c r="G2963" s="60" t="n">
        <x:v>24109</x:v>
      </x:c>
      <x:c r="H2963" s="46" t="n">
        <x:v>377.5614990076853</x:v>
      </x:c>
      <x:c r="I2963" s="60" t="n">
        <x:v>850852</x:v>
      </x:c>
    </x:row>
    <x:row r="2964">
      <x:c r="A2964" s="45" t="n">
        <x:v>46146</x:v>
      </x:c>
      <x:c r="B2964" s="11" t="str">
        <x:v>mai/26</x:v>
      </x:c>
      <x:c r="C2964" s="11" t="str">
        <x:v>Segunda</x:v>
      </x:c>
      <x:c r="D2964" s="30" t="str">
        <x:v>10:00</x:v>
      </x:c>
      <x:c r="E2964" s="46" t="n">
        <x:v>477.5</x:v>
      </x:c>
      <x:c r="F2964" s="55" t="n">
        <x:v>0.01949918736370987</x:v>
      </x:c>
      <x:c r="G2964" s="60" t="n">
        <x:v>24109</x:v>
      </x:c>
      <x:c r="H2964" s="46" t="n">
        <x:v>470.1059081516812</x:v>
      </x:c>
      <x:c r="I2964" s="60" t="n">
        <x:v>850852</x:v>
      </x:c>
    </x:row>
    <x:row r="2965">
      <x:c r="A2965" s="45" t="n">
        <x:v>46146</x:v>
      </x:c>
      <x:c r="B2965" s="11" t="str">
        <x:v>mai/26</x:v>
      </x:c>
      <x:c r="C2965" s="11" t="str">
        <x:v>Segunda</x:v>
      </x:c>
      <x:c r="D2965" s="30" t="str">
        <x:v>11:00</x:v>
      </x:c>
      <x:c r="E2965" s="46" t="n">
        <x:v>1033.9</x:v>
      </x:c>
      <x:c r="F2965" s="55" t="n">
        <x:v>0.04222033469181075</x:v>
      </x:c>
      <x:c r="G2965" s="60" t="n">
        <x:v>24109</x:v>
      </x:c>
      <x:c r="H2965" s="46" t="n">
        <x:v>1017.8900490848654</x:v>
      </x:c>
      <x:c r="I2965" s="60" t="n">
        <x:v>850852</x:v>
      </x:c>
    </x:row>
    <x:row r="2966">
      <x:c r="A2966" s="45" t="n">
        <x:v>46146</x:v>
      </x:c>
      <x:c r="B2966" s="11" t="str">
        <x:v>mai/26</x:v>
      </x:c>
      <x:c r="C2966" s="11" t="str">
        <x:v>Segunda</x:v>
      </x:c>
      <x:c r="D2966" s="30" t="str">
        <x:v>12:00</x:v>
      </x:c>
      <x:c r="E2966" s="46" t="n">
        <x:v>2251</x:v>
      </x:c>
      <x:c r="F2966" s="55" t="n">
        <x:v>0.09192182357216945</x:v>
      </x:c>
      <x:c r="G2966" s="60" t="n">
        <x:v>24109</x:v>
      </x:c>
      <x:c r="H2966" s="46" t="n">
        <x:v>2216.1432445014334</x:v>
      </x:c>
      <x:c r="I2966" s="60" t="n">
        <x:v>850852</x:v>
      </x:c>
    </x:row>
    <x:row r="2967">
      <x:c r="A2967" s="45" t="n">
        <x:v>46146</x:v>
      </x:c>
      <x:c r="B2967" s="11" t="str">
        <x:v>mai/26</x:v>
      </x:c>
      <x:c r="C2967" s="11" t="str">
        <x:v>Segunda</x:v>
      </x:c>
      <x:c r="D2967" s="30" t="str">
        <x:v>13:00</x:v>
      </x:c>
      <x:c r="E2967" s="46" t="n">
        <x:v>2124.2</x:v>
      </x:c>
      <x:c r="F2967" s="55" t="n">
        <x:v>0.0867438194722356</x:v>
      </x:c>
      <x:c r="G2967" s="60" t="n">
        <x:v>24109</x:v>
      </x:c>
      <x:c r="H2967" s="46" t="n">
        <x:v>2091.306743656128</x:v>
      </x:c>
      <x:c r="I2967" s="60" t="n">
        <x:v>850852</x:v>
      </x:c>
    </x:row>
    <x:row r="2968">
      <x:c r="A2968" s="45" t="n">
        <x:v>46146</x:v>
      </x:c>
      <x:c r="B2968" s="11" t="str">
        <x:v>mai/26</x:v>
      </x:c>
      <x:c r="C2968" s="11" t="str">
        <x:v>Segunda</x:v>
      </x:c>
      <x:c r="D2968" s="30" t="str">
        <x:v>14:00</x:v>
      </x:c>
      <x:c r="E2968" s="46" t="n">
        <x:v>2094.1</x:v>
      </x:c>
      <x:c r="F2968" s="55" t="n">
        <x:v>0.0855146560384185</x:v>
      </x:c>
      <x:c r="G2968" s="60" t="n">
        <x:v>24109</x:v>
      </x:c>
      <x:c r="H2968" s="46" t="n">
        <x:v>2061.6728424302314</x:v>
      </x:c>
      <x:c r="I2968" s="60" t="n">
        <x:v>850852</x:v>
      </x:c>
    </x:row>
    <x:row r="2969">
      <x:c r="A2969" s="45" t="n">
        <x:v>46146</x:v>
      </x:c>
      <x:c r="B2969" s="11" t="str">
        <x:v>mai/26</x:v>
      </x:c>
      <x:c r="C2969" s="11" t="str">
        <x:v>Segunda</x:v>
      </x:c>
      <x:c r="D2969" s="30" t="str">
        <x:v>15:00</x:v>
      </x:c>
      <x:c r="E2969" s="46" t="n">
        <x:v>2022.7</x:v>
      </x:c>
      <x:c r="F2969" s="55" t="n">
        <x:v>0.08259896603261979</x:v>
      </x:c>
      <x:c r="G2969" s="60" t="n">
        <x:v>24109</x:v>
      </x:c>
      <x:c r="H2969" s="46" t="n">
        <x:v>1991.3784720804306</x:v>
      </x:c>
      <x:c r="I2969" s="60" t="n">
        <x:v>850852</x:v>
      </x:c>
    </x:row>
    <x:row r="2970">
      <x:c r="A2970" s="45" t="n">
        <x:v>46146</x:v>
      </x:c>
      <x:c r="B2970" s="11" t="str">
        <x:v>mai/26</x:v>
      </x:c>
      <x:c r="C2970" s="11" t="str">
        <x:v>Segunda</x:v>
      </x:c>
      <x:c r="D2970" s="30" t="str">
        <x:v>16:00</x:v>
      </x:c>
      <x:c r="E2970" s="46" t="n">
        <x:v>1637.3</x:v>
      </x:c>
      <x:c r="F2970" s="55" t="n">
        <x:v>0.06686077376042339</x:v>
      </x:c>
      <x:c r="G2970" s="60" t="n">
        <x:v>24109</x:v>
      </x:c>
      <x:c r="H2970" s="46" t="n">
        <x:v>1611.9463945900475</x:v>
      </x:c>
      <x:c r="I2970" s="60" t="n">
        <x:v>850852</x:v>
      </x:c>
    </x:row>
    <x:row r="2971">
      <x:c r="A2971" s="45" t="n">
        <x:v>46146</x:v>
      </x:c>
      <x:c r="B2971" s="11" t="str">
        <x:v>mai/26</x:v>
      </x:c>
      <x:c r="C2971" s="11" t="str">
        <x:v>Segunda</x:v>
      </x:c>
      <x:c r="D2971" s="30" t="str">
        <x:v>17:00</x:v>
      </x:c>
      <x:c r="E2971" s="46" t="n">
        <x:v>1698.6</x:v>
      </x:c>
      <x:c r="F2971" s="55" t="n">
        <x:v>0.06936402022198446</x:v>
      </x:c>
      <x:c r="G2971" s="60" t="n">
        <x:v>24109</x:v>
      </x:c>
      <x:c r="H2971" s="46" t="n">
        <x:v>1672.2971635318233</x:v>
      </x:c>
      <x:c r="I2971" s="60" t="n">
        <x:v>850852</x:v>
      </x:c>
    </x:row>
    <x:row r="2972">
      <x:c r="A2972" s="45" t="n">
        <x:v>46146</x:v>
      </x:c>
      <x:c r="B2972" s="11" t="str">
        <x:v>mai/26</x:v>
      </x:c>
      <x:c r="C2972" s="11" t="str">
        <x:v>Segunda</x:v>
      </x:c>
      <x:c r="D2972" s="30" t="str">
        <x:v>18:00</x:v>
      </x:c>
      <x:c r="E2972" s="46" t="n">
        <x:v>1721.7</x:v>
      </x:c>
      <x:c r="F2972" s="55" t="n">
        <x:v>0.07030733169444875</x:v>
      </x:c>
      <x:c r="G2972" s="60" t="n">
        <x:v>24109</x:v>
      </x:c>
      <x:c r="H2972" s="46" t="n">
        <x:v>1695.0394598214648</x:v>
      </x:c>
      <x:c r="I2972" s="60" t="n">
        <x:v>850852</x:v>
      </x:c>
    </x:row>
    <x:row r="2973">
      <x:c r="A2973" s="45" t="n">
        <x:v>46146</x:v>
      </x:c>
      <x:c r="B2973" s="11" t="str">
        <x:v>mai/26</x:v>
      </x:c>
      <x:c r="C2973" s="11" t="str">
        <x:v>Segunda</x:v>
      </x:c>
      <x:c r="D2973" s="30" t="str">
        <x:v>19:00</x:v>
      </x:c>
      <x:c r="E2973" s="46" t="n">
        <x:v>1731.1</x:v>
      </x:c>
      <x:c r="F2973" s="55" t="n">
        <x:v>0.0706911900425511</x:v>
      </x:c>
      <x:c r="G2973" s="60" t="n">
        <x:v>24109</x:v>
      </x:c>
      <x:c r="H2973" s="46" t="n">
        <x:v>1704.2939007358646</x:v>
      </x:c>
      <x:c r="I2973" s="60" t="n">
        <x:v>850852</x:v>
      </x:c>
    </x:row>
    <x:row r="2974">
      <x:c r="A2974" s="45" t="n">
        <x:v>46146</x:v>
      </x:c>
      <x:c r="B2974" s="11" t="str">
        <x:v>mai/26</x:v>
      </x:c>
      <x:c r="C2974" s="11" t="str">
        <x:v>Segunda</x:v>
      </x:c>
      <x:c r="D2974" s="30" t="str">
        <x:v>20:00</x:v>
      </x:c>
      <x:c r="E2974" s="46" t="n">
        <x:v>1698.6</x:v>
      </x:c>
      <x:c r="F2974" s="55" t="n">
        <x:v>0.06936402022198446</x:v>
      </x:c>
      <x:c r="G2974" s="60" t="n">
        <x:v>24109</x:v>
      </x:c>
      <x:c r="H2974" s="46" t="n">
        <x:v>1672.2971635318233</x:v>
      </x:c>
      <x:c r="I2974" s="60" t="n">
        <x:v>850852</x:v>
      </x:c>
    </x:row>
    <x:row r="2975">
      <x:c r="A2975" s="45" t="n">
        <x:v>46146</x:v>
      </x:c>
      <x:c r="B2975" s="11" t="str">
        <x:v>mai/26</x:v>
      </x:c>
      <x:c r="C2975" s="11" t="str">
        <x:v>Segunda</x:v>
      </x:c>
      <x:c r="D2975" s="30" t="str">
        <x:v>21:00</x:v>
      </x:c>
      <x:c r="E2975" s="46" t="n">
        <x:v>1639.6</x:v>
      </x:c>
      <x:c r="F2975" s="55" t="n">
        <x:v>0.06695469654772503</x:v>
      </x:c>
      <x:c r="G2975" s="60" t="n">
        <x:v>24109</x:v>
      </x:c>
      <x:c r="H2975" s="46" t="n">
        <x:v>1614.2107790691027</x:v>
      </x:c>
      <x:c r="I2975" s="60" t="n">
        <x:v>850852</x:v>
      </x:c>
    </x:row>
    <x:row r="2976">
      <x:c r="A2976" s="45" t="n">
        <x:v>46146</x:v>
      </x:c>
      <x:c r="B2976" s="11" t="str">
        <x:v>mai/26</x:v>
      </x:c>
      <x:c r="C2976" s="11" t="str">
        <x:v>Segunda</x:v>
      </x:c>
      <x:c r="D2976" s="30" t="str">
        <x:v>22:00</x:v>
      </x:c>
      <x:c r="E2976" s="46" t="n">
        <x:v>1036.3</x:v>
      </x:c>
      <x:c r="F2976" s="55" t="n">
        <x:v>0.042318341078560286</x:v>
      </x:c>
      <x:c r="G2976" s="60" t="n">
        <x:v>24109</x:v>
      </x:c>
      <x:c r="H2976" s="46" t="n">
        <x:v>1020.2528850630099</x:v>
      </x:c>
      <x:c r="I2976" s="60" t="n">
        <x:v>850852</x:v>
      </x:c>
    </x:row>
    <x:row r="2977">
      <x:c r="A2977" s="45" t="n">
        <x:v>46146</x:v>
      </x:c>
      <x:c r="B2977" s="11" t="str">
        <x:v>mai/26</x:v>
      </x:c>
      <x:c r="C2977" s="11" t="str">
        <x:v>Segunda</x:v>
      </x:c>
      <x:c r="D2977" s="30" t="str">
        <x:v>23:00</x:v>
      </x:c>
      <x:c r="E2977" s="46" t="n">
        <x:v>332.9</x:v>
      </x:c>
      <x:c r="F2977" s="55" t="n">
        <x:v>0.013594302562050293</x:v>
      </x:c>
      <x:c r="G2977" s="60" t="n">
        <x:v>24109</x:v>
      </x:c>
      <x:c r="H2977" s="46" t="n">
        <x:v>327.7450404684705</x:v>
      </x:c>
      <x:c r="I2977" s="60" t="n">
        <x:v>850852</x:v>
      </x:c>
    </x:row>
    <x:row r="2978">
      <x:c r="A2978" s="45" t="n">
        <x:v>46147</x:v>
      </x:c>
      <x:c r="B2978" s="11" t="str">
        <x:v>mai/26</x:v>
      </x:c>
      <x:c r="C2978" s="11" t="str">
        <x:v>Terça</x:v>
      </x:c>
      <x:c r="D2978" s="30" t="str">
        <x:v>00:00</x:v>
      </x:c>
      <x:c r="E2978" s="46" t="n">
        <x:v>294.3</x:v>
      </x:c>
      <x:c r="F2978" s="55" t="n">
        <x:v>0.010352578646883145</x:v>
      </x:c>
      <x:c r="G2978" s="60" t="n">
        <x:v>27988</x:v>
      </x:c>
      <x:c r="H2978" s="46" t="n">
        <x:v>289.7479711689655</x:v>
      </x:c>
      <x:c r="I2978" s="60" t="n">
        <x:v>850852</x:v>
      </x:c>
    </x:row>
    <x:row r="2979">
      <x:c r="A2979" s="45" t="n">
        <x:v>46147</x:v>
      </x:c>
      <x:c r="B2979" s="11" t="str">
        <x:v>mai/26</x:v>
      </x:c>
      <x:c r="C2979" s="11" t="str">
        <x:v>Terça</x:v>
      </x:c>
      <x:c r="D2979" s="30" t="str">
        <x:v>01:00</x:v>
      </x:c>
      <x:c r="E2979" s="46" t="n">
        <x:v>269.4</x:v>
      </x:c>
      <x:c r="F2979" s="55" t="n">
        <x:v>0.009476672400510769</x:v>
      </x:c>
      <x:c r="G2979" s="60" t="n">
        <x:v>27988</x:v>
      </x:c>
      <x:c r="H2979" s="46" t="n">
        <x:v>265.2331071454954</x:v>
      </x:c>
      <x:c r="I2979" s="60" t="n">
        <x:v>850852</x:v>
      </x:c>
    </x:row>
    <x:row r="2980">
      <x:c r="A2980" s="45" t="n">
        <x:v>46147</x:v>
      </x:c>
      <x:c r="B2980" s="11" t="str">
        <x:v>mai/26</x:v>
      </x:c>
      <x:c r="C2980" s="11" t="str">
        <x:v>Terça</x:v>
      </x:c>
      <x:c r="D2980" s="30" t="str">
        <x:v>02:00</x:v>
      </x:c>
      <x:c r="E2980" s="46" t="n">
        <x:v>257.7</x:v>
      </x:c>
      <x:c r="F2980" s="55" t="n">
        <x:v>0.009065101995588808</x:v>
      </x:c>
      <x:c r="G2980" s="60" t="n">
        <x:v>27988</x:v>
      </x:c>
      <x:c r="H2980" s="46" t="n">
        <x:v>253.71407465253958</x:v>
      </x:c>
      <x:c r="I2980" s="60" t="n">
        <x:v>850852</x:v>
      </x:c>
    </x:row>
    <x:row r="2981">
      <x:c r="A2981" s="45" t="n">
        <x:v>46147</x:v>
      </x:c>
      <x:c r="B2981" s="11" t="str">
        <x:v>mai/26</x:v>
      </x:c>
      <x:c r="C2981" s="11" t="str">
        <x:v>Terça</x:v>
      </x:c>
      <x:c r="D2981" s="30" t="str">
        <x:v>03:00</x:v>
      </x:c>
      <x:c r="E2981" s="46" t="n">
        <x:v>251.3</x:v>
      </x:c>
      <x:c r="F2981" s="55" t="n">
        <x:v>0.008839969466400728</x:v>
      </x:c>
      <x:c r="G2981" s="60" t="n">
        <x:v>27988</x:v>
      </x:c>
      <x:c r="H2981" s="46" t="n">
        <x:v>247.41306542562359</x:v>
      </x:c>
      <x:c r="I2981" s="60" t="n">
        <x:v>850852</x:v>
      </x:c>
    </x:row>
    <x:row r="2982">
      <x:c r="A2982" s="45" t="n">
        <x:v>46147</x:v>
      </x:c>
      <x:c r="B2982" s="11" t="str">
        <x:v>mai/26</x:v>
      </x:c>
      <x:c r="C2982" s="11" t="str">
        <x:v>Terça</x:v>
      </x:c>
      <x:c r="D2982" s="30" t="str">
        <x:v>04:00</x:v>
      </x:c>
      <x:c r="E2982" s="46" t="n">
        <x:v>240.9</x:v>
      </x:c>
      <x:c r="F2982" s="55" t="n">
        <x:v>0.008474129106470097</x:v>
      </x:c>
      <x:c r="G2982" s="60" t="n">
        <x:v>27988</x:v>
      </x:c>
      <x:c r="H2982" s="46" t="n">
        <x:v>237.17392543188507</x:v>
      </x:c>
      <x:c r="I2982" s="60" t="n">
        <x:v>850852</x:v>
      </x:c>
    </x:row>
    <x:row r="2983">
      <x:c r="A2983" s="45" t="n">
        <x:v>46147</x:v>
      </x:c>
      <x:c r="B2983" s="11" t="str">
        <x:v>mai/26</x:v>
      </x:c>
      <x:c r="C2983" s="11" t="str">
        <x:v>Terça</x:v>
      </x:c>
      <x:c r="D2983" s="30" t="str">
        <x:v>05:00</x:v>
      </x:c>
      <x:c r="E2983" s="46" t="n">
        <x:v>253</x:v>
      </x:c>
      <x:c r="F2983" s="55" t="n">
        <x:v>0.008899770294466312</x:v>
      </x:c>
      <x:c r="G2983" s="60" t="n">
        <x:v>27988</x:v>
      </x:c>
      <x:c r="H2983" s="46" t="n">
        <x:v>249.08677100152315</x:v>
      </x:c>
      <x:c r="I2983" s="60" t="n">
        <x:v>850852</x:v>
      </x:c>
    </x:row>
    <x:row r="2984">
      <x:c r="A2984" s="45" t="n">
        <x:v>46147</x:v>
      </x:c>
      <x:c r="B2984" s="11" t="str">
        <x:v>mai/26</x:v>
      </x:c>
      <x:c r="C2984" s="11" t="str">
        <x:v>Terça</x:v>
      </x:c>
      <x:c r="D2984" s="30" t="str">
        <x:v>06:00</x:v>
      </x:c>
      <x:c r="E2984" s="46" t="n">
        <x:v>317.2</x:v>
      </x:c>
      <x:c r="F2984" s="55" t="n">
        <x:v>0.011158130977884246</x:v>
      </x:c>
      <x:c r="G2984" s="60" t="n">
        <x:v>27988</x:v>
      </x:c>
      <x:c r="H2984" s="46" t="n">
        <x:v>312.2937698090243</x:v>
      </x:c>
      <x:c r="I2984" s="60" t="n">
        <x:v>850852</x:v>
      </x:c>
    </x:row>
    <x:row r="2985">
      <x:c r="A2985" s="45" t="n">
        <x:v>46147</x:v>
      </x:c>
      <x:c r="B2985" s="11" t="str">
        <x:v>mai/26</x:v>
      </x:c>
      <x:c r="C2985" s="11" t="str">
        <x:v>Terça</x:v>
      </x:c>
      <x:c r="D2985" s="30" t="str">
        <x:v>07:00</x:v>
      </x:c>
      <x:c r="E2985" s="46" t="n">
        <x:v>385.5</x:v>
      </x:c>
      <x:c r="F2985" s="55" t="n">
        <x:v>0.013560717187813294</x:v>
      </x:c>
      <x:c r="G2985" s="60" t="n">
        <x:v>27988</x:v>
      </x:c>
      <x:c r="H2985" s="46" t="n">
        <x:v>379.5373526525185</x:v>
      </x:c>
      <x:c r="I2985" s="60" t="n">
        <x:v>850852</x:v>
      </x:c>
    </x:row>
    <x:row r="2986">
      <x:c r="A2986" s="45" t="n">
        <x:v>46147</x:v>
      </x:c>
      <x:c r="B2986" s="11" t="str">
        <x:v>mai/26</x:v>
      </x:c>
      <x:c r="C2986" s="11" t="str">
        <x:v>Terça</x:v>
      </x:c>
      <x:c r="D2986" s="30" t="str">
        <x:v>08:00</x:v>
      </x:c>
      <x:c r="E2986" s="46" t="n">
        <x:v>516.1</x:v>
      </x:c>
      <x:c r="F2986" s="55" t="n">
        <x:v>0.018154827861557567</x:v>
      </x:c>
      <x:c r="G2986" s="60" t="n">
        <x:v>27988</x:v>
      </x:c>
      <x:c r="H2986" s="46" t="n">
        <x:v>508.1173221892732</x:v>
      </x:c>
      <x:c r="I2986" s="60" t="n">
        <x:v>850852</x:v>
      </x:c>
    </x:row>
    <x:row r="2987">
      <x:c r="A2987" s="45" t="n">
        <x:v>46147</x:v>
      </x:c>
      <x:c r="B2987" s="11" t="str">
        <x:v>mai/26</x:v>
      </x:c>
      <x:c r="C2987" s="11" t="str">
        <x:v>Terça</x:v>
      </x:c>
      <x:c r="D2987" s="30" t="str">
        <x:v>09:00</x:v>
      </x:c>
      <x:c r="E2987" s="46" t="n">
        <x:v>1339.5</x:v>
      </x:c>
      <x:c r="F2987" s="55" t="n">
        <x:v>0.04711953481991157</x:v>
      </x:c>
      <x:c r="G2987" s="60" t="n">
        <x:v>27988</x:v>
      </x:c>
      <x:c r="H2987" s="46" t="n">
        <x:v>1318.781540539685</x:v>
      </x:c>
      <x:c r="I2987" s="60" t="n">
        <x:v>850852</x:v>
      </x:c>
    </x:row>
    <x:row r="2988">
      <x:c r="A2988" s="45" t="n">
        <x:v>46147</x:v>
      </x:c>
      <x:c r="B2988" s="11" t="str">
        <x:v>mai/26</x:v>
      </x:c>
      <x:c r="C2988" s="11" t="str">
        <x:v>Terça</x:v>
      </x:c>
      <x:c r="D2988" s="30" t="str">
        <x:v>10:00</x:v>
      </x:c>
      <x:c r="E2988" s="46" t="n">
        <x:v>2105.8</x:v>
      </x:c>
      <x:c r="F2988" s="55" t="n">
        <x:v>0.07407563749441566</x:v>
      </x:c>
      <x:c r="G2988" s="60" t="n">
        <x:v>27988</x:v>
      </x:c>
      <x:c r="H2988" s="46" t="n">
        <x:v>2073.2289421937057</x:v>
      </x:c>
      <x:c r="I2988" s="60" t="n">
        <x:v>850852</x:v>
      </x:c>
    </x:row>
    <x:row r="2989">
      <x:c r="A2989" s="45" t="n">
        <x:v>46147</x:v>
      </x:c>
      <x:c r="B2989" s="11" t="str">
        <x:v>mai/26</x:v>
      </x:c>
      <x:c r="C2989" s="11" t="str">
        <x:v>Terça</x:v>
      </x:c>
      <x:c r="D2989" s="30" t="str">
        <x:v>11:00</x:v>
      </x:c>
      <x:c r="E2989" s="46" t="n">
        <x:v>2113.3</x:v>
      </x:c>
      <x:c r="F2989" s="55" t="n">
        <x:v>0.07433946467705795</x:v>
      </x:c>
      <x:c r="G2989" s="60" t="n">
        <x:v>27988</x:v>
      </x:c>
      <x:c r="H2989" s="46" t="n">
        <x:v>2080.612937381498</x:v>
      </x:c>
      <x:c r="I2989" s="60" t="n">
        <x:v>850852</x:v>
      </x:c>
    </x:row>
    <x:row r="2990">
      <x:c r="A2990" s="45" t="n">
        <x:v>46147</x:v>
      </x:c>
      <x:c r="B2990" s="11" t="str">
        <x:v>mai/26</x:v>
      </x:c>
      <x:c r="C2990" s="11" t="str">
        <x:v>Terça</x:v>
      </x:c>
      <x:c r="D2990" s="30" t="str">
        <x:v>12:00</x:v>
      </x:c>
      <x:c r="E2990" s="46" t="n">
        <x:v>2090.2</x:v>
      </x:c>
      <x:c r="F2990" s="55" t="n">
        <x:v>0.0735268769545197</x:v>
      </x:c>
      <x:c r="G2990" s="60" t="n">
        <x:v>27988</x:v>
      </x:c>
      <x:c r="H2990" s="46" t="n">
        <x:v>2057.8702322030977</x:v>
      </x:c>
      <x:c r="I2990" s="60" t="n">
        <x:v>850852</x:v>
      </x:c>
    </x:row>
    <x:row r="2991">
      <x:c r="A2991" s="45" t="n">
        <x:v>46147</x:v>
      </x:c>
      <x:c r="B2991" s="11" t="str">
        <x:v>mai/26</x:v>
      </x:c>
      <x:c r="C2991" s="11" t="str">
        <x:v>Terça</x:v>
      </x:c>
      <x:c r="D2991" s="30" t="str">
        <x:v>13:00</x:v>
      </x:c>
      <x:c r="E2991" s="46" t="n">
        <x:v>2086.8</x:v>
      </x:c>
      <x:c r="F2991" s="55" t="n">
        <x:v>0.07340727529838854</x:v>
      </x:c>
      <x:c r="G2991" s="60" t="n">
        <x:v>27988</x:v>
      </x:c>
      <x:c r="H2991" s="46" t="n">
        <x:v>2054.5228210512987</x:v>
      </x:c>
      <x:c r="I2991" s="60" t="n">
        <x:v>850852</x:v>
      </x:c>
    </x:row>
    <x:row r="2992">
      <x:c r="A2992" s="45" t="n">
        <x:v>46147</x:v>
      </x:c>
      <x:c r="B2992" s="11" t="str">
        <x:v>mai/26</x:v>
      </x:c>
      <x:c r="C2992" s="11" t="str">
        <x:v>Terça</x:v>
      </x:c>
      <x:c r="D2992" s="30" t="str">
        <x:v>14:00</x:v>
      </x:c>
      <x:c r="E2992" s="46" t="n">
        <x:v>2154.6</x:v>
      </x:c>
      <x:c r="F2992" s="55" t="n">
        <x:v>0.07579227302947476</x:v>
      </x:c>
      <x:c r="G2992" s="60" t="n">
        <x:v>27988</x:v>
      </x:c>
      <x:c r="H2992" s="46" t="n">
        <x:v>2121.2741375489395</x:v>
      </x:c>
      <x:c r="I2992" s="60" t="n">
        <x:v>850852</x:v>
      </x:c>
    </x:row>
    <x:row r="2993">
      <x:c r="A2993" s="45" t="n">
        <x:v>46147</x:v>
      </x:c>
      <x:c r="B2993" s="11" t="str">
        <x:v>mai/26</x:v>
      </x:c>
      <x:c r="C2993" s="11" t="str">
        <x:v>Terça</x:v>
      </x:c>
      <x:c r="D2993" s="30" t="str">
        <x:v>15:00</x:v>
      </x:c>
      <x:c r="E2993" s="46" t="n">
        <x:v>2128.1</x:v>
      </x:c>
      <x:c r="F2993" s="55" t="n">
        <x:v>0.07486008365080538</x:v>
      </x:c>
      <x:c r="G2993" s="60" t="n">
        <x:v>27988</x:v>
      </x:c>
      <x:c r="H2993" s="46" t="n">
        <x:v>2095.184021218741</x:v>
      </x:c>
      <x:c r="I2993" s="60" t="n">
        <x:v>850852</x:v>
      </x:c>
    </x:row>
    <x:row r="2994">
      <x:c r="A2994" s="45" t="n">
        <x:v>46147</x:v>
      </x:c>
      <x:c r="B2994" s="11" t="str">
        <x:v>mai/26</x:v>
      </x:c>
      <x:c r="C2994" s="11" t="str">
        <x:v>Terça</x:v>
      </x:c>
      <x:c r="D2994" s="30" t="str">
        <x:v>16:00</x:v>
      </x:c>
      <x:c r="E2994" s="46" t="n">
        <x:v>1843.3</x:v>
      </x:c>
      <x:c r="F2994" s="55" t="n">
        <x:v>0.06484168610193579</x:v>
      </x:c>
      <x:c r="G2994" s="60" t="n">
        <x:v>27988</x:v>
      </x:c>
      <x:c r="H2994" s="46" t="n">
        <x:v>1814.7891106209788</x:v>
      </x:c>
      <x:c r="I2994" s="60" t="n">
        <x:v>850852</x:v>
      </x:c>
    </x:row>
    <x:row r="2995">
      <x:c r="A2995" s="45" t="n">
        <x:v>46147</x:v>
      </x:c>
      <x:c r="B2995" s="11" t="str">
        <x:v>mai/26</x:v>
      </x:c>
      <x:c r="C2995" s="11" t="str">
        <x:v>Terça</x:v>
      </x:c>
      <x:c r="D2995" s="30" t="str">
        <x:v>17:00</x:v>
      </x:c>
      <x:c r="E2995" s="46" t="n">
        <x:v>1748.7</x:v>
      </x:c>
      <x:c r="F2995" s="55" t="n">
        <x:v>0.061513945904874474</x:v>
      </x:c>
      <x:c r="G2995" s="60" t="n">
        <x:v>27988</x:v>
      </x:c>
      <x:c r="H2995" s="46" t="n">
        <x:v>1721.6523179856267</x:v>
      </x:c>
      <x:c r="I2995" s="60" t="n">
        <x:v>850852</x:v>
      </x:c>
    </x:row>
    <x:row r="2996">
      <x:c r="A2996" s="45" t="n">
        <x:v>46147</x:v>
      </x:c>
      <x:c r="B2996" s="11" t="str">
        <x:v>mai/26</x:v>
      </x:c>
      <x:c r="C2996" s="11" t="str">
        <x:v>Terça</x:v>
      </x:c>
      <x:c r="D2996" s="30" t="str">
        <x:v>18:00</x:v>
      </x:c>
      <x:c r="E2996" s="46" t="n">
        <x:v>1731.2</x:v>
      </x:c>
      <x:c r="F2996" s="55" t="n">
        <x:v>0.06089834914537581</x:v>
      </x:c>
      <x:c r="G2996" s="60" t="n">
        <x:v>27988</x:v>
      </x:c>
      <x:c r="H2996" s="46" t="n">
        <x:v>1704.4229958807782</x:v>
      </x:c>
      <x:c r="I2996" s="60" t="n">
        <x:v>850852</x:v>
      </x:c>
    </x:row>
    <x:row r="2997">
      <x:c r="A2997" s="45" t="n">
        <x:v>46147</x:v>
      </x:c>
      <x:c r="B2997" s="11" t="str">
        <x:v>mai/26</x:v>
      </x:c>
      <x:c r="C2997" s="11" t="str">
        <x:v>Terça</x:v>
      </x:c>
      <x:c r="D2997" s="30" t="str">
        <x:v>19:00</x:v>
      </x:c>
      <x:c r="E2997" s="46" t="n">
        <x:v>1700.2</x:v>
      </x:c>
      <x:c r="F2997" s="55" t="n">
        <x:v>0.059807863457121045</x:v>
      </x:c>
      <x:c r="G2997" s="60" t="n">
        <x:v>27988</x:v>
      </x:c>
      <x:c r="H2997" s="46" t="n">
        <x:v>1673.9024824379037</x:v>
      </x:c>
      <x:c r="I2997" s="60" t="n">
        <x:v>850852</x:v>
      </x:c>
    </x:row>
    <x:row r="2998">
      <x:c r="A2998" s="45" t="n">
        <x:v>46147</x:v>
      </x:c>
      <x:c r="B2998" s="11" t="str">
        <x:v>mai/26</x:v>
      </x:c>
      <x:c r="C2998" s="11" t="str">
        <x:v>Terça</x:v>
      </x:c>
      <x:c r="D2998" s="30" t="str">
        <x:v>20:00</x:v>
      </x:c>
      <x:c r="E2998" s="46" t="n">
        <x:v>1644.7</x:v>
      </x:c>
      <x:c r="F2998" s="55" t="n">
        <x:v>0.057855542305568164</x:v>
      </x:c>
      <x:c r="G2998" s="60" t="n">
        <x:v>27988</x:v>
      </x:c>
      <x:c r="H2998" s="46" t="n">
        <x:v>1619.2609180482418</x:v>
      </x:c>
      <x:c r="I2998" s="60" t="n">
        <x:v>850852</x:v>
      </x:c>
    </x:row>
    <x:row r="2999">
      <x:c r="A2999" s="45" t="n">
        <x:v>46147</x:v>
      </x:c>
      <x:c r="B2999" s="11" t="str">
        <x:v>mai/26</x:v>
      </x:c>
      <x:c r="C2999" s="11" t="str">
        <x:v>Terça</x:v>
      </x:c>
      <x:c r="D2999" s="30" t="str">
        <x:v>21:00</x:v>
      </x:c>
      <x:c r="E2999" s="46" t="n">
        <x:v>1610</x:v>
      </x:c>
      <x:c r="F2999" s="55" t="n">
        <x:v>0.056634901873876535</x:v>
      </x:c>
      <x:c r="G2999" s="60" t="n">
        <x:v>27988</x:v>
      </x:c>
      <x:c r="H2999" s="46" t="n">
        <x:v>1585.0976336460565</x:v>
      </x:c>
      <x:c r="I2999" s="60" t="n">
        <x:v>850852</x:v>
      </x:c>
    </x:row>
    <x:row r="3000">
      <x:c r="A3000" s="45" t="n">
        <x:v>46147</x:v>
      </x:c>
      <x:c r="B3000" s="11" t="str">
        <x:v>mai/26</x:v>
      </x:c>
      <x:c r="C3000" s="11" t="str">
        <x:v>Terça</x:v>
      </x:c>
      <x:c r="D3000" s="30" t="str">
        <x:v>22:00</x:v>
      </x:c>
      <x:c r="E3000" s="46" t="n">
        <x:v>925.4</x:v>
      </x:c>
      <x:c r="F3000" s="55" t="n">
        <x:v>0.03255275664228904</x:v>
      </x:c>
      <x:c r="G3000" s="60" t="n">
        <x:v>27988</x:v>
      </x:c>
      <x:c r="H3000" s="46" t="n">
        <x:v>911.0865529043856</x:v>
      </x:c>
      <x:c r="I3000" s="60" t="n">
        <x:v>850852</x:v>
      </x:c>
    </x:row>
    <x:row r="3001">
      <x:c r="A3001" s="45" t="n">
        <x:v>46147</x:v>
      </x:c>
      <x:c r="B3001" s="11" t="str">
        <x:v>mai/26</x:v>
      </x:c>
      <x:c r="C3001" s="11" t="str">
        <x:v>Terça</x:v>
      </x:c>
      <x:c r="D3001" s="30" t="str">
        <x:v>23:00</x:v>
      </x:c>
      <x:c r="E3001" s="46" t="n">
        <x:v>420.5</x:v>
      </x:c>
      <x:c r="F3001" s="55" t="n">
        <x:v>0.01479191070681061</x:v>
      </x:c>
      <x:c r="G3001" s="60" t="n">
        <x:v>27988</x:v>
      </x:c>
      <x:c r="H3001" s="46" t="n">
        <x:v>413.99599686221535</x:v>
      </x:c>
      <x:c r="I3001" s="60" t="n">
        <x:v>850852</x:v>
      </x:c>
    </x:row>
    <x:row r="3002">
      <x:c r="A3002" s="45" t="n">
        <x:v>46148</x:v>
      </x:c>
      <x:c r="B3002" s="11" t="str">
        <x:v>mai/26</x:v>
      </x:c>
      <x:c r="C3002" s="11" t="str">
        <x:v>Quarta</x:v>
      </x:c>
      <x:c r="D3002" s="30" t="str">
        <x:v>00:00</x:v>
      </x:c>
      <x:c r="E3002" s="46" t="n">
        <x:v>344</x:v>
      </x:c>
      <x:c r="F3002" s="55" t="n">
        <x:v>0.012063022278017596</x:v>
      </x:c>
      <x:c r="G3002" s="60" t="n">
        <x:v>28076</x:v>
      </x:c>
      <x:c r="H3002" s="46" t="n">
        <x:v>338.681413477622</x:v>
      </x:c>
      <x:c r="I3002" s="60" t="n">
        <x:v>850852</x:v>
      </x:c>
    </x:row>
    <x:row r="3003">
      <x:c r="A3003" s="45" t="n">
        <x:v>46148</x:v>
      </x:c>
      <x:c r="B3003" s="11" t="str">
        <x:v>mai/26</x:v>
      </x:c>
      <x:c r="C3003" s="11" t="str">
        <x:v>Quarta</x:v>
      </x:c>
      <x:c r="D3003" s="30" t="str">
        <x:v>01:00</x:v>
      </x:c>
      <x:c r="E3003" s="46" t="n">
        <x:v>317.8</x:v>
      </x:c>
      <x:c r="F3003" s="55" t="n">
        <x:v>0.011144268837075559</x:v>
      </x:c>
      <x:c r="G3003" s="60" t="n">
        <x:v>28076</x:v>
      </x:c>
      <x:c r="H3003" s="46" t="n">
        <x:v>312.8864918697334</x:v>
      </x:c>
      <x:c r="I3003" s="60" t="n">
        <x:v>850852</x:v>
      </x:c>
    </x:row>
    <x:row r="3004">
      <x:c r="A3004" s="45" t="n">
        <x:v>46148</x:v>
      </x:c>
      <x:c r="B3004" s="11" t="str">
        <x:v>mai/26</x:v>
      </x:c>
      <x:c r="C3004" s="11" t="str">
        <x:v>Quarta</x:v>
      </x:c>
      <x:c r="D3004" s="30" t="str">
        <x:v>02:00</x:v>
      </x:c>
      <x:c r="E3004" s="46" t="n">
        <x:v>307.1</x:v>
      </x:c>
      <x:c r="F3004" s="55" t="n">
        <x:v>0.010769052737148848</x:v>
      </x:c>
      <x:c r="G3004" s="60" t="n">
        <x:v>28076</x:v>
      </x:c>
      <x:c r="H3004" s="46" t="n">
        <x:v>302.3519246481911</x:v>
      </x:c>
      <x:c r="I3004" s="60" t="n">
        <x:v>850852</x:v>
      </x:c>
    </x:row>
    <x:row r="3005">
      <x:c r="A3005" s="45" t="n">
        <x:v>46148</x:v>
      </x:c>
      <x:c r="B3005" s="11" t="str">
        <x:v>mai/26</x:v>
      </x:c>
      <x:c r="C3005" s="11" t="str">
        <x:v>Quarta</x:v>
      </x:c>
      <x:c r="D3005" s="30" t="str">
        <x:v>03:00</x:v>
      </x:c>
      <x:c r="E3005" s="46" t="n">
        <x:v>310.4</x:v>
      </x:c>
      <x:c r="F3005" s="55" t="n">
        <x:v>0.010884773590397271</x:v>
      </x:c>
      <x:c r="G3005" s="60" t="n">
        <x:v>28076</x:v>
      </x:c>
      <x:c r="H3005" s="46" t="n">
        <x:v>305.6009033239938</x:v>
      </x:c>
      <x:c r="I3005" s="60" t="n">
        <x:v>850852</x:v>
      </x:c>
    </x:row>
    <x:row r="3006">
      <x:c r="A3006" s="45" t="n">
        <x:v>46148</x:v>
      </x:c>
      <x:c r="B3006" s="11" t="str">
        <x:v>mai/26</x:v>
      </x:c>
      <x:c r="C3006" s="11" t="str">
        <x:v>Quarta</x:v>
      </x:c>
      <x:c r="D3006" s="30" t="str">
        <x:v>04:00</x:v>
      </x:c>
      <x:c r="E3006" s="46" t="n">
        <x:v>306.5</x:v>
      </x:c>
      <x:c r="F3006" s="55" t="n">
        <x:v>0.01074801258201277</x:v>
      </x:c>
      <x:c r="G3006" s="60" t="n">
        <x:v>28076</x:v>
      </x:c>
      <x:c r="H3006" s="46" t="n">
        <x:v>301.7612012525906</x:v>
      </x:c>
      <x:c r="I3006" s="60" t="n">
        <x:v>850852</x:v>
      </x:c>
    </x:row>
    <x:row r="3007">
      <x:c r="A3007" s="45" t="n">
        <x:v>46148</x:v>
      </x:c>
      <x:c r="B3007" s="11" t="str">
        <x:v>mai/26</x:v>
      </x:c>
      <x:c r="C3007" s="11" t="str">
        <x:v>Quarta</x:v>
      </x:c>
      <x:c r="D3007" s="30" t="str">
        <x:v>05:00</x:v>
      </x:c>
      <x:c r="E3007" s="46" t="n">
        <x:v>297.1</x:v>
      </x:c>
      <x:c r="F3007" s="55" t="n">
        <x:v>0.010418383484880896</x:v>
      </x:c>
      <x:c r="G3007" s="60" t="n">
        <x:v>28076</x:v>
      </x:c>
      <x:c r="H3007" s="46" t="n">
        <x:v>292.506534721516</x:v>
      </x:c>
      <x:c r="I3007" s="60" t="n">
        <x:v>850852</x:v>
      </x:c>
    </x:row>
    <x:row r="3008">
      <x:c r="A3008" s="45" t="n">
        <x:v>46148</x:v>
      </x:c>
      <x:c r="B3008" s="11" t="str">
        <x:v>mai/26</x:v>
      </x:c>
      <x:c r="C3008" s="11" t="str">
        <x:v>Quarta</x:v>
      </x:c>
      <x:c r="D3008" s="30" t="str">
        <x:v>06:00</x:v>
      </x:c>
      <x:c r="E3008" s="46" t="n">
        <x:v>334.1</x:v>
      </x:c>
      <x:c r="F3008" s="55" t="n">
        <x:v>0.011715859718272322</x:v>
      </x:c>
      <x:c r="G3008" s="60" t="n">
        <x:v>28076</x:v>
      </x:c>
      <x:c r="H3008" s="46" t="n">
        <x:v>328.9344774502137</x:v>
      </x:c>
      <x:c r="I3008" s="60" t="n">
        <x:v>850852</x:v>
      </x:c>
    </x:row>
    <x:row r="3009">
      <x:c r="A3009" s="45" t="n">
        <x:v>46148</x:v>
      </x:c>
      <x:c r="B3009" s="11" t="str">
        <x:v>mai/26</x:v>
      </x:c>
      <x:c r="C3009" s="11" t="str">
        <x:v>Quarta</x:v>
      </x:c>
      <x:c r="D3009" s="30" t="str">
        <x:v>07:00</x:v>
      </x:c>
      <x:c r="E3009" s="46" t="n">
        <x:v>432.8</x:v>
      </x:c>
      <x:c r="F3009" s="55" t="n">
        <x:v>0.015176965238157022</x:v>
      </x:c>
      <x:c r="G3009" s="60" t="n">
        <x:v>28076</x:v>
      </x:c>
      <x:c r="H3009" s="46" t="n">
        <x:v>426.1084760264966</x:v>
      </x:c>
      <x:c r="I3009" s="60" t="n">
        <x:v>850852</x:v>
      </x:c>
    </x:row>
    <x:row r="3010">
      <x:c r="A3010" s="45" t="n">
        <x:v>46148</x:v>
      </x:c>
      <x:c r="B3010" s="11" t="str">
        <x:v>mai/26</x:v>
      </x:c>
      <x:c r="C3010" s="11" t="str">
        <x:v>Quarta</x:v>
      </x:c>
      <x:c r="D3010" s="30" t="str">
        <x:v>08:00</x:v>
      </x:c>
      <x:c r="E3010" s="46" t="n">
        <x:v>559.2</x:v>
      </x:c>
      <x:c r="F3010" s="55" t="n">
        <x:v>0.019609424586823954</x:v>
      </x:c>
      <x:c r="G3010" s="60" t="n">
        <x:v>28076</x:v>
      </x:c>
      <x:c r="H3010" s="46" t="n">
        <x:v>550.5542046996693</x:v>
      </x:c>
      <x:c r="I3010" s="60" t="n">
        <x:v>850852</x:v>
      </x:c>
    </x:row>
    <x:row r="3011">
      <x:c r="A3011" s="45" t="n">
        <x:v>46148</x:v>
      </x:c>
      <x:c r="B3011" s="11" t="str">
        <x:v>mai/26</x:v>
      </x:c>
      <x:c r="C3011" s="11" t="str">
        <x:v>Quarta</x:v>
      </x:c>
      <x:c r="D3011" s="30" t="str">
        <x:v>09:00</x:v>
      </x:c>
      <x:c r="E3011" s="46" t="n">
        <x:v>1071.6</x:v>
      </x:c>
      <x:c r="F3011" s="55" t="n">
        <x:v>0.03757771707303388</x:v>
      </x:c>
      <x:c r="G3011" s="60" t="n">
        <x:v>28076</x:v>
      </x:c>
      <x:c r="H3011" s="46" t="n">
        <x:v>1055.0319845424992</x:v>
      </x:c>
      <x:c r="I3011" s="60" t="n">
        <x:v>850852</x:v>
      </x:c>
    </x:row>
    <x:row r="3012">
      <x:c r="A3012" s="45" t="n">
        <x:v>46148</x:v>
      </x:c>
      <x:c r="B3012" s="11" t="str">
        <x:v>mai/26</x:v>
      </x:c>
      <x:c r="C3012" s="11" t="str">
        <x:v>Quarta</x:v>
      </x:c>
      <x:c r="D3012" s="30" t="str">
        <x:v>10:00</x:v>
      </x:c>
      <x:c r="E3012" s="46" t="n">
        <x:v>2161.8</x:v>
      </x:c>
      <x:c r="F3012" s="55" t="n">
        <x:v>0.07580767895528617</x:v>
      </x:c>
      <x:c r="G3012" s="60" t="n">
        <x:v>28076</x:v>
      </x:c>
      <x:c r="H3012" s="46" t="n">
        <x:v>2128.3763943486147</x:v>
      </x:c>
      <x:c r="I3012" s="60" t="n">
        <x:v>850852</x:v>
      </x:c>
    </x:row>
    <x:row r="3013">
      <x:c r="A3013" s="45" t="n">
        <x:v>46148</x:v>
      </x:c>
      <x:c r="B3013" s="11" t="str">
        <x:v>mai/26</x:v>
      </x:c>
      <x:c r="C3013" s="11" t="str">
        <x:v>Quarta</x:v>
      </x:c>
      <x:c r="D3013" s="30" t="str">
        <x:v>11:00</x:v>
      </x:c>
      <x:c r="E3013" s="46" t="n">
        <x:v>2067.5</x:v>
      </x:c>
      <x:c r="F3013" s="55" t="n">
        <x:v>0.07250086790639935</x:v>
      </x:c>
      <x:c r="G3013" s="60" t="n">
        <x:v>28076</x:v>
      </x:c>
      <x:c r="H3013" s="46" t="n">
        <x:v>2035.5343673400682</x:v>
      </x:c>
      <x:c r="I3013" s="60" t="n">
        <x:v>850852</x:v>
      </x:c>
    </x:row>
    <x:row r="3014">
      <x:c r="A3014" s="45" t="n">
        <x:v>46148</x:v>
      </x:c>
      <x:c r="B3014" s="11" t="str">
        <x:v>mai/26</x:v>
      </x:c>
      <x:c r="C3014" s="11" t="str">
        <x:v>Quarta</x:v>
      </x:c>
      <x:c r="D3014" s="30" t="str">
        <x:v>12:00</x:v>
      </x:c>
      <x:c r="E3014" s="46" t="n">
        <x:v>2283.4</x:v>
      </x:c>
      <x:c r="F3014" s="55" t="n">
        <x:v>0.08007181706286448</x:v>
      </x:c>
      <x:c r="G3014" s="60" t="n">
        <x:v>28076</x:v>
      </x:c>
      <x:c r="H3014" s="46" t="n">
        <x:v>2248.0963358569834</x:v>
      </x:c>
      <x:c r="I3014" s="60" t="n">
        <x:v>850852</x:v>
      </x:c>
    </x:row>
    <x:row r="3015">
      <x:c r="A3015" s="45" t="n">
        <x:v>46148</x:v>
      </x:c>
      <x:c r="B3015" s="11" t="str">
        <x:v>mai/26</x:v>
      </x:c>
      <x:c r="C3015" s="11" t="str">
        <x:v>Quarta</x:v>
      </x:c>
      <x:c r="D3015" s="30" t="str">
        <x:v>13:00</x:v>
      </x:c>
      <x:c r="E3015" s="46" t="n">
        <x:v>2163.1</x:v>
      </x:c>
      <x:c r="F3015" s="55" t="n">
        <x:v>0.07585326595808099</x:v>
      </x:c>
      <x:c r="G3015" s="60" t="n">
        <x:v>28076</x:v>
      </x:c>
      <x:c r="H3015" s="46" t="n">
        <x:v>2129.656295039082</x:v>
      </x:c>
      <x:c r="I3015" s="60" t="n">
        <x:v>850852</x:v>
      </x:c>
    </x:row>
    <x:row r="3016">
      <x:c r="A3016" s="45" t="n">
        <x:v>46148</x:v>
      </x:c>
      <x:c r="B3016" s="11" t="str">
        <x:v>mai/26</x:v>
      </x:c>
      <x:c r="C3016" s="11" t="str">
        <x:v>Quarta</x:v>
      </x:c>
      <x:c r="D3016" s="30" t="str">
        <x:v>14:00</x:v>
      </x:c>
      <x:c r="E3016" s="46" t="n">
        <x:v>2190.2</x:v>
      </x:c>
      <x:c r="F3016" s="55" t="n">
        <x:v>0.07680357963172714</x:v>
      </x:c>
      <x:c r="G3016" s="60" t="n">
        <x:v>28076</x:v>
      </x:c>
      <x:c r="H3016" s="46" t="n">
        <x:v>2156.337301740371</x:v>
      </x:c>
      <x:c r="I3016" s="60" t="n">
        <x:v>850852</x:v>
      </x:c>
    </x:row>
    <x:row r="3017">
      <x:c r="A3017" s="45" t="n">
        <x:v>46148</x:v>
      </x:c>
      <x:c r="B3017" s="11" t="str">
        <x:v>mai/26</x:v>
      </x:c>
      <x:c r="C3017" s="11" t="str">
        <x:v>Quarta</x:v>
      </x:c>
      <x:c r="D3017" s="30" t="str">
        <x:v>15:00</x:v>
      </x:c>
      <x:c r="E3017" s="46" t="n">
        <x:v>2176.2</x:v>
      </x:c>
      <x:c r="F3017" s="55" t="n">
        <x:v>0.076312642678552</x:v>
      </x:c>
      <x:c r="G3017" s="60" t="n">
        <x:v>28076</x:v>
      </x:c>
      <x:c r="H3017" s="46" t="n">
        <x:v>2142.553755843026</x:v>
      </x:c>
      <x:c r="I3017" s="60" t="n">
        <x:v>850852</x:v>
      </x:c>
    </x:row>
    <x:row r="3018">
      <x:c r="A3018" s="45" t="n">
        <x:v>46148</x:v>
      </x:c>
      <x:c r="B3018" s="11" t="str">
        <x:v>mai/26</x:v>
      </x:c>
      <x:c r="C3018" s="11" t="str">
        <x:v>Quarta</x:v>
      </x:c>
      <x:c r="D3018" s="30" t="str">
        <x:v>16:00</x:v>
      </x:c>
      <x:c r="E3018" s="46" t="n">
        <x:v>1762.4</x:v>
      </x:c>
      <x:c r="F3018" s="55" t="n">
        <x:v>0.06180194901970411</x:v>
      </x:c>
      <x:c r="G3018" s="60" t="n">
        <x:v>28076</x:v>
      </x:c>
      <x:c r="H3018" s="46" t="n">
        <x:v>1735.1515206772126</x:v>
      </x:c>
      <x:c r="I3018" s="60" t="n">
        <x:v>850852</x:v>
      </x:c>
    </x:row>
    <x:row r="3019">
      <x:c r="A3019" s="45" t="n">
        <x:v>46148</x:v>
      </x:c>
      <x:c r="B3019" s="11" t="str">
        <x:v>mai/26</x:v>
      </x:c>
      <x:c r="C3019" s="11" t="str">
        <x:v>Quarta</x:v>
      </x:c>
      <x:c r="D3019" s="30" t="str">
        <x:v>17:00</x:v>
      </x:c>
      <x:c r="E3019" s="46" t="n">
        <x:v>1733.7</x:v>
      </x:c>
      <x:c r="F3019" s="55" t="n">
        <x:v>0.06079552826569508</x:v>
      </x:c>
      <x:c r="G3019" s="60" t="n">
        <x:v>28076</x:v>
      </x:c>
      <x:c r="H3019" s="46" t="n">
        <x:v>1706.895251587655</x:v>
      </x:c>
      <x:c r="I3019" s="60" t="n">
        <x:v>850852</x:v>
      </x:c>
    </x:row>
    <x:row r="3020">
      <x:c r="A3020" s="45" t="n">
        <x:v>46148</x:v>
      </x:c>
      <x:c r="B3020" s="11" t="str">
        <x:v>mai/26</x:v>
      </x:c>
      <x:c r="C3020" s="11" t="str">
        <x:v>Quarta</x:v>
      </x:c>
      <x:c r="D3020" s="30" t="str">
        <x:v>18:00</x:v>
      </x:c>
      <x:c r="E3020" s="46" t="n">
        <x:v>1734.4</x:v>
      </x:c>
      <x:c r="F3020" s="55" t="n">
        <x:v>0.060820075113353834</x:v>
      </x:c>
      <x:c r="G3020" s="60" t="n">
        <x:v>28076</x:v>
      </x:c>
      <x:c r="H3020" s="46" t="n">
        <x:v>1707.5844288825222</x:v>
      </x:c>
      <x:c r="I3020" s="60" t="n">
        <x:v>850852</x:v>
      </x:c>
    </x:row>
    <x:row r="3021">
      <x:c r="A3021" s="45" t="n">
        <x:v>46148</x:v>
      </x:c>
      <x:c r="B3021" s="11" t="str">
        <x:v>mai/26</x:v>
      </x:c>
      <x:c r="C3021" s="11" t="str">
        <x:v>Quarta</x:v>
      </x:c>
      <x:c r="D3021" s="30" t="str">
        <x:v>19:00</x:v>
      </x:c>
      <x:c r="E3021" s="46" t="n">
        <x:v>1736.6</x:v>
      </x:c>
      <x:c r="F3021" s="55" t="n">
        <x:v>0.06089722234885278</x:v>
      </x:c>
      <x:c r="G3021" s="60" t="n">
        <x:v>28076</x:v>
      </x:c>
      <x:c r="H3021" s="46" t="n">
        <x:v>1709.7504146663907</x:v>
      </x:c>
      <x:c r="I3021" s="60" t="n">
        <x:v>850852</x:v>
      </x:c>
    </x:row>
    <x:row r="3022">
      <x:c r="A3022" s="45" t="n">
        <x:v>46148</x:v>
      </x:c>
      <x:c r="B3022" s="11" t="str">
        <x:v>mai/26</x:v>
      </x:c>
      <x:c r="C3022" s="11" t="str">
        <x:v>Quarta</x:v>
      </x:c>
      <x:c r="D3022" s="30" t="str">
        <x:v>20:00</x:v>
      </x:c>
      <x:c r="E3022" s="46" t="n">
        <x:v>1668.5</x:v>
      </x:c>
      <x:c r="F3022" s="55" t="n">
        <x:v>0.05850916474090802</x:v>
      </x:c>
      <x:c r="G3022" s="60" t="n">
        <x:v>28076</x:v>
      </x:c>
      <x:c r="H3022" s="46" t="n">
        <x:v>1642.7033092657334</x:v>
      </x:c>
      <x:c r="I3022" s="60" t="n">
        <x:v>850852</x:v>
      </x:c>
    </x:row>
    <x:row r="3023">
      <x:c r="A3023" s="45" t="n">
        <x:v>46148</x:v>
      </x:c>
      <x:c r="B3023" s="11" t="str">
        <x:v>mai/26</x:v>
      </x:c>
      <x:c r="C3023" s="11" t="str">
        <x:v>Quarta</x:v>
      </x:c>
      <x:c r="D3023" s="30" t="str">
        <x:v>21:00</x:v>
      </x:c>
      <x:c r="E3023" s="46" t="n">
        <x:v>1596.6</x:v>
      </x:c>
      <x:c r="F3023" s="55" t="n">
        <x:v>0.05598785281710143</x:v>
      </x:c>
      <x:c r="G3023" s="60" t="n">
        <x:v>28076</x:v>
      </x:c>
      <x:c r="H3023" s="46" t="n">
        <x:v>1571.9149556929399</x:v>
      </x:c>
      <x:c r="I3023" s="60" t="n">
        <x:v>850852</x:v>
      </x:c>
    </x:row>
    <x:row r="3024">
      <x:c r="A3024" s="45" t="n">
        <x:v>46148</x:v>
      </x:c>
      <x:c r="B3024" s="11" t="str">
        <x:v>mai/26</x:v>
      </x:c>
      <x:c r="C3024" s="11" t="str">
        <x:v>Quarta</x:v>
      </x:c>
      <x:c r="D3024" s="30" t="str">
        <x:v>22:00</x:v>
      </x:c>
      <x:c r="E3024" s="46" t="n">
        <x:v>581.9</x:v>
      </x:c>
      <x:c r="F3024" s="55" t="n">
        <x:v>0.020405443789472205</x:v>
      </x:c>
      <x:c r="G3024" s="60" t="n">
        <x:v>28076</x:v>
      </x:c>
      <x:c r="H3024" s="46" t="n">
        <x:v>572.9032398332216</x:v>
      </x:c>
      <x:c r="I3024" s="60" t="n">
        <x:v>850852</x:v>
      </x:c>
    </x:row>
    <x:row r="3025">
      <x:c r="A3025" s="45" t="n">
        <x:v>46148</x:v>
      </x:c>
      <x:c r="B3025" s="11" t="str">
        <x:v>mai/26</x:v>
      </x:c>
      <x:c r="C3025" s="11" t="str">
        <x:v>Quarta</x:v>
      </x:c>
      <x:c r="D3025" s="30" t="str">
        <x:v>23:00</x:v>
      </x:c>
      <x:c r="E3025" s="46" t="n">
        <x:v>380</x:v>
      </x:c>
      <x:c r="F3025" s="55" t="n">
        <x:v>0.013325431586182228</x:v>
      </x:c>
      <x:c r="G3025" s="60" t="n">
        <x:v>28076</x:v>
      </x:c>
      <x:c r="H3025" s="46" t="n">
        <x:v>374.12481721365225</x:v>
      </x:c>
      <x:c r="I3025" s="60" t="n">
        <x:v>850852</x:v>
      </x:c>
    </x:row>
    <x:row r="3026">
      <x:c r="A3026" s="45" t="n">
        <x:v>46149</x:v>
      </x:c>
      <x:c r="B3026" s="11" t="str">
        <x:v>mai/26</x:v>
      </x:c>
      <x:c r="C3026" s="11" t="str">
        <x:v>Quinta</x:v>
      </x:c>
      <x:c r="D3026" s="30" t="str">
        <x:v>00:00</x:v>
      </x:c>
      <x:c r="E3026" s="46" t="n">
        <x:v>344.5</x:v>
      </x:c>
      <x:c r="F3026" s="55" t="n">
        <x:v>0.012101051685014368</x:v>
      </x:c>
      <x:c r="G3026" s="60" t="n">
        <x:v>28028</x:v>
      </x:c>
      <x:c r="H3026" s="46" t="n">
        <x:v>339.1682766275827</x:v>
      </x:c>
      <x:c r="I3026" s="60" t="n">
        <x:v>850852</x:v>
      </x:c>
    </x:row>
    <x:row r="3027">
      <x:c r="A3027" s="45" t="n">
        <x:v>46149</x:v>
      </x:c>
      <x:c r="B3027" s="11" t="str">
        <x:v>mai/26</x:v>
      </x:c>
      <x:c r="C3027" s="11" t="str">
        <x:v>Quinta</x:v>
      </x:c>
      <x:c r="D3027" s="30" t="str">
        <x:v>01:00</x:v>
      </x:c>
      <x:c r="E3027" s="46" t="n">
        <x:v>283.9</x:v>
      </x:c>
      <x:c r="F3027" s="55" t="n">
        <x:v>0.009972390633891375</x:v>
      </x:c>
      <x:c r="G3027" s="60" t="n">
        <x:v>28028</x:v>
      </x:c>
      <x:c r="H3027" s="46" t="n">
        <x:v>279.50616468670745</x:v>
      </x:c>
      <x:c r="I3027" s="60" t="n">
        <x:v>850852</x:v>
      </x:c>
    </x:row>
    <x:row r="3028">
      <x:c r="A3028" s="45" t="n">
        <x:v>46149</x:v>
      </x:c>
      <x:c r="B3028" s="11" t="str">
        <x:v>mai/26</x:v>
      </x:c>
      <x:c r="C3028" s="11" t="str">
        <x:v>Quinta</x:v>
      </x:c>
      <x:c r="D3028" s="30" t="str">
        <x:v>02:00</x:v>
      </x:c>
      <x:c r="E3028" s="46" t="n">
        <x:v>260.1</x:v>
      </x:c>
      <x:c r="F3028" s="55" t="n">
        <x:v>0.009136381838235811</x:v>
      </x:c>
      <x:c r="G3028" s="60" t="n">
        <x:v>28028</x:v>
      </x:c>
      <x:c r="H3028" s="46" t="n">
        <x:v>256.0745101620733</x:v>
      </x:c>
      <x:c r="I3028" s="60" t="n">
        <x:v>850852</x:v>
      </x:c>
    </x:row>
    <x:row r="3029">
      <x:c r="A3029" s="45" t="n">
        <x:v>46149</x:v>
      </x:c>
      <x:c r="B3029" s="11" t="str">
        <x:v>mai/26</x:v>
      </x:c>
      <x:c r="C3029" s="11" t="str">
        <x:v>Quinta</x:v>
      </x:c>
      <x:c r="D3029" s="30" t="str">
        <x:v>03:00</x:v>
      </x:c>
      <x:c r="E3029" s="46" t="n">
        <x:v>270.1</x:v>
      </x:c>
      <x:c r="F3029" s="55" t="n">
        <x:v>0.009487646038091092</x:v>
      </x:c>
      <x:c r="G3029" s="60" t="n">
        <x:v>28028</x:v>
      </x:c>
      <x:c r="H3029" s="46" t="n">
        <x:v>265.91974315561714</x:v>
      </x:c>
      <x:c r="I3029" s="60" t="n">
        <x:v>850852</x:v>
      </x:c>
    </x:row>
    <x:row r="3030">
      <x:c r="A3030" s="45" t="n">
        <x:v>46149</x:v>
      </x:c>
      <x:c r="B3030" s="11" t="str">
        <x:v>mai/26</x:v>
      </x:c>
      <x:c r="C3030" s="11" t="str">
        <x:v>Quinta</x:v>
      </x:c>
      <x:c r="D3030" s="30" t="str">
        <x:v>04:00</x:v>
      </x:c>
      <x:c r="E3030" s="46" t="n">
        <x:v>264.7</x:v>
      </x:c>
      <x:c r="F3030" s="55" t="n">
        <x:v>0.009297963370169238</x:v>
      </x:c>
      <x:c r="G3030" s="60" t="n">
        <x:v>28028</x:v>
      </x:c>
      <x:c r="H3030" s="46" t="n">
        <x:v>260.6033173391034</x:v>
      </x:c>
      <x:c r="I3030" s="60" t="n">
        <x:v>850852</x:v>
      </x:c>
    </x:row>
    <x:row r="3031">
      <x:c r="A3031" s="45" t="n">
        <x:v>46149</x:v>
      </x:c>
      <x:c r="B3031" s="11" t="str">
        <x:v>mai/26</x:v>
      </x:c>
      <x:c r="C3031" s="11" t="str">
        <x:v>Quinta</x:v>
      </x:c>
      <x:c r="D3031" s="30" t="str">
        <x:v>05:00</x:v>
      </x:c>
      <x:c r="E3031" s="46" t="n">
        <x:v>264.7</x:v>
      </x:c>
      <x:c r="F3031" s="55" t="n">
        <x:v>0.009297963370169238</x:v>
      </x:c>
      <x:c r="G3031" s="60" t="n">
        <x:v>28028</x:v>
      </x:c>
      <x:c r="H3031" s="46" t="n">
        <x:v>260.6033173391034</x:v>
      </x:c>
      <x:c r="I3031" s="60" t="n">
        <x:v>850852</x:v>
      </x:c>
    </x:row>
    <x:row r="3032">
      <x:c r="A3032" s="45" t="n">
        <x:v>46149</x:v>
      </x:c>
      <x:c r="B3032" s="11" t="str">
        <x:v>mai/26</x:v>
      </x:c>
      <x:c r="C3032" s="11" t="str">
        <x:v>Quinta</x:v>
      </x:c>
      <x:c r="D3032" s="30" t="str">
        <x:v>06:00</x:v>
      </x:c>
      <x:c r="E3032" s="46" t="n">
        <x:v>315.2</x:v>
      </x:c>
      <x:c r="F3032" s="55" t="n">
        <x:v>0.0110718475794384</x:v>
      </x:c>
      <x:c r="G3032" s="60" t="n">
        <x:v>28028</x:v>
      </x:c>
      <x:c r="H3032" s="46" t="n">
        <x:v>310.32174395649946</x:v>
      </x:c>
      <x:c r="I3032" s="60" t="n">
        <x:v>850852</x:v>
      </x:c>
    </x:row>
    <x:row r="3033">
      <x:c r="A3033" s="45" t="n">
        <x:v>46149</x:v>
      </x:c>
      <x:c r="B3033" s="11" t="str">
        <x:v>mai/26</x:v>
      </x:c>
      <x:c r="C3033" s="11" t="str">
        <x:v>Quinta</x:v>
      </x:c>
      <x:c r="D3033" s="30" t="str">
        <x:v>07:00</x:v>
      </x:c>
      <x:c r="E3033" s="46" t="n">
        <x:v>411.9</x:v>
      </x:c>
      <x:c r="F3033" s="55" t="n">
        <x:v>0.014468572392038949</x:v>
      </x:c>
      <x:c r="G3033" s="60" t="n">
        <x:v>28028</x:v>
      </x:c>
      <x:c r="H3033" s="46" t="n">
        <x:v>405.52514700406766</x:v>
      </x:c>
      <x:c r="I3033" s="60" t="n">
        <x:v>850852</x:v>
      </x:c>
    </x:row>
    <x:row r="3034">
      <x:c r="A3034" s="45" t="n">
        <x:v>46149</x:v>
      </x:c>
      <x:c r="B3034" s="11" t="str">
        <x:v>mai/26</x:v>
      </x:c>
      <x:c r="C3034" s="11" t="str">
        <x:v>Quinta</x:v>
      </x:c>
      <x:c r="D3034" s="30" t="str">
        <x:v>08:00</x:v>
      </x:c>
      <x:c r="E3034" s="46" t="n">
        <x:v>550.3</x:v>
      </x:c>
      <x:c r="F3034" s="55" t="n">
        <x:v>0.01933006891803601</x:v>
      </x:c>
      <x:c r="G3034" s="60" t="n">
        <x:v>28028</x:v>
      </x:c>
      <x:c r="H3034" s="46" t="n">
        <x:v>541.7831716347133</x:v>
      </x:c>
      <x:c r="I3034" s="60" t="n">
        <x:v>850852</x:v>
      </x:c>
    </x:row>
    <x:row r="3035">
      <x:c r="A3035" s="45" t="n">
        <x:v>46149</x:v>
      </x:c>
      <x:c r="B3035" s="11" t="str">
        <x:v>mai/26</x:v>
      </x:c>
      <x:c r="C3035" s="11" t="str">
        <x:v>Quinta</x:v>
      </x:c>
      <x:c r="D3035" s="30" t="str">
        <x:v>09:00</x:v>
      </x:c>
      <x:c r="E3035" s="46" t="n">
        <x:v>1216.8</x:v>
      </x:c>
      <x:c r="F3035" s="55" t="n">
        <x:v>0.04274182783839037</x:v>
      </x:c>
      <x:c r="G3035" s="60" t="n">
        <x:v>28028</x:v>
      </x:c>
      <x:c r="H3035" s="46" t="n">
        <x:v>1197.9679506544053</x:v>
      </x:c>
      <x:c r="I3035" s="60" t="n">
        <x:v>850852</x:v>
      </x:c>
    </x:row>
    <x:row r="3036">
      <x:c r="A3036" s="45" t="n">
        <x:v>46149</x:v>
      </x:c>
      <x:c r="B3036" s="11" t="str">
        <x:v>mai/26</x:v>
      </x:c>
      <x:c r="C3036" s="11" t="str">
        <x:v>Quinta</x:v>
      </x:c>
      <x:c r="D3036" s="30" t="str">
        <x:v>10:00</x:v>
      </x:c>
      <x:c r="E3036" s="46" t="n">
        <x:v>2144.9</x:v>
      </x:c>
      <x:c r="F3036" s="55" t="n">
        <x:v>0.07534265822695883</x:v>
      </x:c>
      <x:c r="G3036" s="60" t="n">
        <x:v>28028</x:v>
      </x:c>
      <x:c r="H3036" s="46" t="n">
        <x:v>2111.7040247852024</x:v>
      </x:c>
      <x:c r="I3036" s="60" t="n">
        <x:v>850852</x:v>
      </x:c>
    </x:row>
    <x:row r="3037">
      <x:c r="A3037" s="45" t="n">
        <x:v>46149</x:v>
      </x:c>
      <x:c r="B3037" s="11" t="str">
        <x:v>mai/26</x:v>
      </x:c>
      <x:c r="C3037" s="11" t="str">
        <x:v>Quinta</x:v>
      </x:c>
      <x:c r="D3037" s="30" t="str">
        <x:v>11:00</x:v>
      </x:c>
      <x:c r="E3037" s="46" t="n">
        <x:v>2157.8</x:v>
      </x:c>
      <x:c r="F3037" s="55" t="n">
        <x:v>0.07579578904477215</x:v>
      </x:c>
      <x:c r="G3037" s="60" t="n">
        <x:v>28028</x:v>
      </x:c>
      <x:c r="H3037" s="46" t="n">
        <x:v>2124.4043753468736</x:v>
      </x:c>
      <x:c r="I3037" s="60" t="n">
        <x:v>850852</x:v>
      </x:c>
    </x:row>
    <x:row r="3038">
      <x:c r="A3038" s="45" t="n">
        <x:v>46149</x:v>
      </x:c>
      <x:c r="B3038" s="11" t="str">
        <x:v>mai/26</x:v>
      </x:c>
      <x:c r="C3038" s="11" t="str">
        <x:v>Quinta</x:v>
      </x:c>
      <x:c r="D3038" s="30" t="str">
        <x:v>12:00</x:v>
      </x:c>
      <x:c r="E3038" s="46" t="n">
        <x:v>2137.4</x:v>
      </x:c>
      <x:c r="F3038" s="55" t="n">
        <x:v>0.07507921007706737</x:v>
      </x:c>
      <x:c r="G3038" s="60" t="n">
        <x:v>28028</x:v>
      </x:c>
      <x:c r="H3038" s="46" t="n">
        <x:v>2104.3201000400445</x:v>
      </x:c>
      <x:c r="I3038" s="60" t="n">
        <x:v>850852</x:v>
      </x:c>
    </x:row>
    <x:row r="3039">
      <x:c r="A3039" s="45" t="n">
        <x:v>46149</x:v>
      </x:c>
      <x:c r="B3039" s="11" t="str">
        <x:v>mai/26</x:v>
      </x:c>
      <x:c r="C3039" s="11" t="str">
        <x:v>Quinta</x:v>
      </x:c>
      <x:c r="D3039" s="30" t="str">
        <x:v>13:00</x:v>
      </x:c>
      <x:c r="E3039" s="46" t="n">
        <x:v>2095.2</x:v>
      </x:c>
      <x:c r="F3039" s="55" t="n">
        <x:v>0.07359687515367809</x:v>
      </x:c>
      <x:c r="G3039" s="60" t="n">
        <x:v>28028</x:v>
      </x:c>
      <x:c r="H3039" s="46" t="n">
        <x:v>2062.7732168072894</x:v>
      </x:c>
      <x:c r="I3039" s="60" t="n">
        <x:v>850852</x:v>
      </x:c>
    </x:row>
    <x:row r="3040">
      <x:c r="A3040" s="45" t="n">
        <x:v>46149</x:v>
      </x:c>
      <x:c r="B3040" s="11" t="str">
        <x:v>mai/26</x:v>
      </x:c>
      <x:c r="C3040" s="11" t="str">
        <x:v>Quinta</x:v>
      </x:c>
      <x:c r="D3040" s="30" t="str">
        <x:v>14:00</x:v>
      </x:c>
      <x:c r="E3040" s="46" t="n">
        <x:v>2131.1</x:v>
      </x:c>
      <x:c r="F3040" s="55" t="n">
        <x:v>0.07485791363115854</x:v>
      </x:c>
      <x:c r="G3040" s="60" t="n">
        <x:v>28028</x:v>
      </x:c>
      <x:c r="H3040" s="46" t="n">
        <x:v>2098.1176032541116</x:v>
      </x:c>
      <x:c r="I3040" s="60" t="n">
        <x:v>850852</x:v>
      </x:c>
    </x:row>
    <x:row r="3041">
      <x:c r="A3041" s="45" t="n">
        <x:v>46149</x:v>
      </x:c>
      <x:c r="B3041" s="11" t="str">
        <x:v>mai/26</x:v>
      </x:c>
      <x:c r="C3041" s="11" t="str">
        <x:v>Quinta</x:v>
      </x:c>
      <x:c r="D3041" s="30" t="str">
        <x:v>15:00</x:v>
      </x:c>
      <x:c r="E3041" s="46" t="n">
        <x:v>2114.5</x:v>
      </x:c>
      <x:c r="F3041" s="55" t="n">
        <x:v>0.07427481505939879</x:v>
      </x:c>
      <x:c r="G3041" s="60" t="n">
        <x:v>28028</x:v>
      </x:c>
      <x:c r="H3041" s="46" t="n">
        <x:v>2081.7745164848293</x:v>
      </x:c>
      <x:c r="I3041" s="60" t="n">
        <x:v>850852</x:v>
      </x:c>
    </x:row>
    <x:row r="3042">
      <x:c r="A3042" s="45" t="n">
        <x:v>46149</x:v>
      </x:c>
      <x:c r="B3042" s="11" t="str">
        <x:v>mai/26</x:v>
      </x:c>
      <x:c r="C3042" s="11" t="str">
        <x:v>Quinta</x:v>
      </x:c>
      <x:c r="D3042" s="30" t="str">
        <x:v>16:00</x:v>
      </x:c>
      <x:c r="E3042" s="46" t="n">
        <x:v>1806.7</x:v>
      </x:c>
      <x:c r="F3042" s="55" t="n">
        <x:v>0.06346290298785329</x:v>
      </x:c>
      <x:c r="G3042" s="60" t="n">
        <x:v>28028</x:v>
      </x:c>
      <x:c r="H3042" s="46" t="n">
        <x:v>1778.738244943552</x:v>
      </x:c>
      <x:c r="I3042" s="60" t="n">
        <x:v>850852</x:v>
      </x:c>
    </x:row>
    <x:row r="3043">
      <x:c r="A3043" s="45" t="n">
        <x:v>46149</x:v>
      </x:c>
      <x:c r="B3043" s="11" t="str">
        <x:v>mai/26</x:v>
      </x:c>
      <x:c r="C3043" s="11" t="str">
        <x:v>Quinta</x:v>
      </x:c>
      <x:c r="D3043" s="30" t="str">
        <x:v>17:00</x:v>
      </x:c>
      <x:c r="E3043" s="46" t="n">
        <x:v>1724.4</x:v>
      </x:c>
      <x:c r="F3043" s="55" t="n">
        <x:v>0.06057199862304434</x:v>
      </x:c>
      <x:c r="G3043" s="60" t="n">
        <x:v>28028</x:v>
      </x:c>
      <x:c r="H3043" s="46" t="n">
        <x:v>1697.7119774066869</x:v>
      </x:c>
      <x:c r="I3043" s="60" t="n">
        <x:v>850852</x:v>
      </x:c>
    </x:row>
    <x:row r="3044">
      <x:c r="A3044" s="45" t="n">
        <x:v>46149</x:v>
      </x:c>
      <x:c r="B3044" s="11" t="str">
        <x:v>mai/26</x:v>
      </x:c>
      <x:c r="C3044" s="11" t="str">
        <x:v>Quinta</x:v>
      </x:c>
      <x:c r="D3044" s="30" t="str">
        <x:v>18:00</x:v>
      </x:c>
      <x:c r="E3044" s="46" t="n">
        <x:v>1714.3</x:v>
      </x:c>
      <x:c r="F3044" s="55" t="n">
        <x:v>0.06021722178119051</x:v>
      </x:c>
      <x:c r="G3044" s="60" t="n">
        <x:v>28028</x:v>
      </x:c>
      <x:c r="H3044" s="46" t="n">
        <x:v>1687.7682920832076</x:v>
      </x:c>
      <x:c r="I3044" s="60" t="n">
        <x:v>850852</x:v>
      </x:c>
    </x:row>
    <x:row r="3045">
      <x:c r="A3045" s="45" t="n">
        <x:v>46149</x:v>
      </x:c>
      <x:c r="B3045" s="11" t="str">
        <x:v>mai/26</x:v>
      </x:c>
      <x:c r="C3045" s="11" t="str">
        <x:v>Quinta</x:v>
      </x:c>
      <x:c r="D3045" s="30" t="str">
        <x:v>19:00</x:v>
      </x:c>
      <x:c r="E3045" s="46" t="n">
        <x:v>1700.6</x:v>
      </x:c>
      <x:c r="F3045" s="55" t="n">
        <x:v>0.05973598982738877</x:v>
      </x:c>
      <x:c r="G3045" s="60" t="n">
        <x:v>28028</x:v>
      </x:c>
      <x:c r="H3045" s="46" t="n">
        <x:v>1674.2803228820526</x:v>
      </x:c>
      <x:c r="I3045" s="60" t="n">
        <x:v>850852</x:v>
      </x:c>
    </x:row>
    <x:row r="3046">
      <x:c r="A3046" s="45" t="n">
        <x:v>46149</x:v>
      </x:c>
      <x:c r="B3046" s="11" t="str">
        <x:v>mai/26</x:v>
      </x:c>
      <x:c r="C3046" s="11" t="str">
        <x:v>Quinta</x:v>
      </x:c>
      <x:c r="D3046" s="30" t="str">
        <x:v>20:00</x:v>
      </x:c>
      <x:c r="E3046" s="46" t="n">
        <x:v>1651.8</x:v>
      </x:c>
      <x:c r="F3046" s="55" t="n">
        <x:v>0.05802182053209501</x:v>
      </x:c>
      <x:c r="G3046" s="60" t="n">
        <x:v>28028</x:v>
      </x:c>
      <x:c r="H3046" s="46" t="n">
        <x:v>1626.2355858735589</x:v>
      </x:c>
      <x:c r="I3046" s="60" t="n">
        <x:v>850852</x:v>
      </x:c>
    </x:row>
    <x:row r="3047">
      <x:c r="A3047" s="45" t="n">
        <x:v>46149</x:v>
      </x:c>
      <x:c r="B3047" s="11" t="str">
        <x:v>mai/26</x:v>
      </x:c>
      <x:c r="C3047" s="11" t="str">
        <x:v>Quinta</x:v>
      </x:c>
      <x:c r="D3047" s="30" t="str">
        <x:v>21:00</x:v>
      </x:c>
      <x:c r="E3047" s="46" t="n">
        <x:v>1615</x:v>
      </x:c>
      <x:c r="F3047" s="55" t="n">
        <x:v>0.056729168276627585</x:v>
      </x:c>
      <x:c r="G3047" s="60" t="n">
        <x:v>28028</x:v>
      </x:c>
      <x:c r="H3047" s="46" t="n">
        <x:v>1590.005128457318</x:v>
      </x:c>
      <x:c r="I3047" s="60" t="n">
        <x:v>850852</x:v>
      </x:c>
    </x:row>
    <x:row r="3048">
      <x:c r="A3048" s="45" t="n">
        <x:v>46149</x:v>
      </x:c>
      <x:c r="B3048" s="11" t="str">
        <x:v>mai/26</x:v>
      </x:c>
      <x:c r="C3048" s="11" t="str">
        <x:v>Quinta</x:v>
      </x:c>
      <x:c r="D3048" s="30" t="str">
        <x:v>22:00</x:v>
      </x:c>
      <x:c r="E3048" s="46" t="n">
        <x:v>829.3</x:v>
      </x:c>
      <x:c r="F3048" s="55" t="n">
        <x:v>0.0291303400939983</x:v>
      </x:c>
      <x:c r="G3048" s="60" t="n">
        <x:v>28028</x:v>
      </x:c>
      <x:c r="H3048" s="46" t="n">
        <x:v>816.4651721545844</x:v>
      </x:c>
      <x:c r="I3048" s="60" t="n">
        <x:v>850852</x:v>
      </x:c>
    </x:row>
    <x:row r="3049">
      <x:c r="A3049" s="45" t="n">
        <x:v>46149</x:v>
      </x:c>
      <x:c r="B3049" s="11" t="str">
        <x:v>mai/26</x:v>
      </x:c>
      <x:c r="C3049" s="11" t="str">
        <x:v>Quinta</x:v>
      </x:c>
      <x:c r="D3049" s="30" t="str">
        <x:v>23:00</x:v>
      </x:c>
      <x:c r="E3049" s="46" t="n">
        <x:v>463.4</x:v>
      </x:c>
      <x:c r="F3049" s="55" t="n">
        <x:v>0.016277583021293635</x:v>
      </x:c>
      <x:c r="G3049" s="60" t="n">
        <x:v>28028</x:v>
      </x:c>
      <x:c r="H3049" s="46" t="n">
        <x:v>456.228096920818</x:v>
      </x:c>
      <x:c r="I3049" s="60" t="n">
        <x:v>850852</x:v>
      </x:c>
    </x:row>
    <x:row r="3050">
      <x:c r="A3050" s="45" t="n">
        <x:v>46150</x:v>
      </x:c>
      <x:c r="B3050" s="11" t="str">
        <x:v>mai/26</x:v>
      </x:c>
      <x:c r="C3050" s="11" t="str">
        <x:v>Sexta</x:v>
      </x:c>
      <x:c r="D3050" s="30" t="str">
        <x:v>00:00</x:v>
      </x:c>
      <x:c r="E3050" s="46" t="n">
        <x:v>324.8</x:v>
      </x:c>
      <x:c r="F3050" s="55" t="n">
        <x:v>0.01115664297711995</x:v>
      </x:c>
      <x:c r="G3050" s="60" t="n">
        <x:v>28662</x:v>
      </x:c>
      <x:c r="H3050" s="46" t="n">
        <x:v>319.77170101021204</x:v>
      </x:c>
      <x:c r="I3050" s="60" t="n">
        <x:v>850852</x:v>
      </x:c>
    </x:row>
    <x:row r="3051">
      <x:c r="A3051" s="45" t="n">
        <x:v>46150</x:v>
      </x:c>
      <x:c r="B3051" s="11" t="str">
        <x:v>mai/26</x:v>
      </x:c>
      <x:c r="C3051" s="11" t="str">
        <x:v>Sexta</x:v>
      </x:c>
      <x:c r="D3051" s="30" t="str">
        <x:v>01:00</x:v>
      </x:c>
      <x:c r="E3051" s="46" t="n">
        <x:v>285.8</x:v>
      </x:c>
      <x:c r="F3051" s="55" t="n">
        <x:v>0.009817021437379564</x:v>
      </x:c>
      <x:c r="G3051" s="60" t="n">
        <x:v>28662</x:v>
      </x:c>
      <x:c r="H3051" s="46" t="n">
        <x:v>281.3754684381731</x:v>
      </x:c>
      <x:c r="I3051" s="60" t="n">
        <x:v>850852</x:v>
      </x:c>
    </x:row>
    <x:row r="3052">
      <x:c r="A3052" s="45" t="n">
        <x:v>46150</x:v>
      </x:c>
      <x:c r="B3052" s="11" t="str">
        <x:v>mai/26</x:v>
      </x:c>
      <x:c r="C3052" s="11" t="str">
        <x:v>Sexta</x:v>
      </x:c>
      <x:c r="D3052" s="30" t="str">
        <x:v>02:00</x:v>
      </x:c>
      <x:c r="E3052" s="46" t="n">
        <x:v>268.2</x:v>
      </x:c>
      <x:c r="F3052" s="55" t="n">
        <x:v>0.0092124742809839</x:v>
      </x:c>
      <x:c r="G3052" s="60" t="n">
        <x:v>28662</x:v>
      </x:c>
      <x:c r="H3052" s="46" t="n">
        <x:v>264.0479378415605</x:v>
      </x:c>
      <x:c r="I3052" s="60" t="n">
        <x:v>850852</x:v>
      </x:c>
    </x:row>
    <x:row r="3053">
      <x:c r="A3053" s="45" t="n">
        <x:v>46150</x:v>
      </x:c>
      <x:c r="B3053" s="11" t="str">
        <x:v>mai/26</x:v>
      </x:c>
      <x:c r="C3053" s="11" t="str">
        <x:v>Sexta</x:v>
      </x:c>
      <x:c r="D3053" s="30" t="str">
        <x:v>03:00</x:v>
      </x:c>
      <x:c r="E3053" s="46" t="n">
        <x:v>278.9</x:v>
      </x:c>
      <x:c r="F3053" s="55" t="n">
        <x:v>0.009580011472656262</x:v>
      </x:c>
      <x:c r="G3053" s="60" t="n">
        <x:v>28662</x:v>
      </x:c>
      <x:c r="H3053" s="46" t="n">
        <x:v>274.5822888292738</x:v>
      </x:c>
      <x:c r="I3053" s="60" t="n">
        <x:v>850852</x:v>
      </x:c>
    </x:row>
    <x:row r="3054">
      <x:c r="A3054" s="45" t="n">
        <x:v>46150</x:v>
      </x:c>
      <x:c r="B3054" s="11" t="str">
        <x:v>mai/26</x:v>
      </x:c>
      <x:c r="C3054" s="11" t="str">
        <x:v>Sexta</x:v>
      </x:c>
      <x:c r="D3054" s="30" t="str">
        <x:v>04:00</x:v>
      </x:c>
      <x:c r="E3054" s="46" t="n">
        <x:v>273.2</x:v>
      </x:c>
      <x:c r="F3054" s="55" t="n">
        <x:v>0.009384220632232668</x:v>
      </x:c>
      <x:c r="G3054" s="60" t="n">
        <x:v>28662</x:v>
      </x:c>
      <x:c r="H3054" s="46" t="n">
        <x:v>268.9705317610527</x:v>
      </x:c>
      <x:c r="I3054" s="60" t="n">
        <x:v>850852</x:v>
      </x:c>
    </x:row>
    <x:row r="3055">
      <x:c r="A3055" s="45" t="n">
        <x:v>46150</x:v>
      </x:c>
      <x:c r="B3055" s="11" t="str">
        <x:v>mai/26</x:v>
      </x:c>
      <x:c r="C3055" s="11" t="str">
        <x:v>Sexta</x:v>
      </x:c>
      <x:c r="D3055" s="30" t="str">
        <x:v>05:00</x:v>
      </x:c>
      <x:c r="E3055" s="46" t="n">
        <x:v>267.6</x:v>
      </x:c>
      <x:c r="F3055" s="55" t="n">
        <x:v>0.009191864718834049</x:v>
      </x:c>
      <x:c r="G3055" s="60" t="n">
        <x:v>28662</x:v>
      </x:c>
      <x:c r="H3055" s="46" t="n">
        <x:v>263.4572265712215</x:v>
      </x:c>
      <x:c r="I3055" s="60" t="n">
        <x:v>850852</x:v>
      </x:c>
    </x:row>
    <x:row r="3056">
      <x:c r="A3056" s="45" t="n">
        <x:v>46150</x:v>
      </x:c>
      <x:c r="B3056" s="11" t="str">
        <x:v>mai/26</x:v>
      </x:c>
      <x:c r="C3056" s="11" t="str">
        <x:v>Sexta</x:v>
      </x:c>
      <x:c r="D3056" s="30" t="str">
        <x:v>06:00</x:v>
      </x:c>
      <x:c r="E3056" s="46" t="n">
        <x:v>326.6</x:v>
      </x:c>
      <x:c r="F3056" s="55" t="n">
        <x:v>0.011218471663569507</x:v>
      </x:c>
      <x:c r="G3056" s="60" t="n">
        <x:v>28662</x:v>
      </x:c>
      <x:c r="H3056" s="46" t="n">
        <x:v>321.5438348212292</x:v>
      </x:c>
      <x:c r="I3056" s="60" t="n">
        <x:v>850852</x:v>
      </x:c>
    </x:row>
    <x:row r="3057">
      <x:c r="A3057" s="45" t="n">
        <x:v>46150</x:v>
      </x:c>
      <x:c r="B3057" s="11" t="str">
        <x:v>mai/26</x:v>
      </x:c>
      <x:c r="C3057" s="11" t="str">
        <x:v>Sexta</x:v>
      </x:c>
      <x:c r="D3057" s="30" t="str">
        <x:v>07:00</x:v>
      </x:c>
      <x:c r="E3057" s="46" t="n">
        <x:v>409.3</x:v>
      </x:c>
      <x:c r="F3057" s="55" t="n">
        <x:v>0.014059156313224125</x:v>
      </x:c>
      <x:c r="G3057" s="60" t="n">
        <x:v>28662</x:v>
      </x:c>
      <x:c r="H3057" s="46" t="n">
        <x:v>402.9635382496299</x:v>
      </x:c>
      <x:c r="I3057" s="60" t="n">
        <x:v>850852</x:v>
      </x:c>
    </x:row>
    <x:row r="3058">
      <x:c r="A3058" s="45" t="n">
        <x:v>46150</x:v>
      </x:c>
      <x:c r="B3058" s="11" t="str">
        <x:v>mai/26</x:v>
      </x:c>
      <x:c r="C3058" s="11" t="str">
        <x:v>Sexta</x:v>
      </x:c>
      <x:c r="D3058" s="30" t="str">
        <x:v>08:00</x:v>
      </x:c>
      <x:c r="E3058" s="46" t="n">
        <x:v>562</x:v>
      </x:c>
      <x:c r="F3058" s="55" t="n">
        <x:v>0.01930428988036149</x:v>
      </x:c>
      <x:c r="G3058" s="60" t="n">
        <x:v>28662</x:v>
      </x:c>
      <x:c r="H3058" s="46" t="n">
        <x:v>553.299556550921</x:v>
      </x:c>
      <x:c r="I3058" s="60" t="n">
        <x:v>850852</x:v>
      </x:c>
    </x:row>
    <x:row r="3059">
      <x:c r="A3059" s="45" t="n">
        <x:v>46150</x:v>
      </x:c>
      <x:c r="B3059" s="11" t="str">
        <x:v>mai/26</x:v>
      </x:c>
      <x:c r="C3059" s="11" t="str">
        <x:v>Sexta</x:v>
      </x:c>
      <x:c r="D3059" s="30" t="str">
        <x:v>09:00</x:v>
      </x:c>
      <x:c r="E3059" s="46" t="n">
        <x:v>1191.3</x:v>
      </x:c>
      <x:c r="F3059" s="55" t="n">
        <x:v>0.040920285648531396</x:v>
      </x:c>
      <x:c r="G3059" s="60" t="n">
        <x:v>28662</x:v>
      </x:c>
      <x:c r="H3059" s="46" t="n">
        <x:v>1172.8572272582069</x:v>
      </x:c>
      <x:c r="I3059" s="60" t="n">
        <x:v>850852</x:v>
      </x:c>
    </x:row>
    <x:row r="3060">
      <x:c r="A3060" s="45" t="n">
        <x:v>46150</x:v>
      </x:c>
      <x:c r="B3060" s="11" t="str">
        <x:v>mai/26</x:v>
      </x:c>
      <x:c r="C3060" s="11" t="str">
        <x:v>Sexta</x:v>
      </x:c>
      <x:c r="D3060" s="30" t="str">
        <x:v>10:00</x:v>
      </x:c>
      <x:c r="E3060" s="46" t="n">
        <x:v>2307.2</x:v>
      </x:c>
      <x:c r="F3060" s="55" t="n">
        <x:v>0.07925063632023137</x:v>
      </x:c>
      <x:c r="G3060" s="60" t="n">
        <x:v>28662</x:v>
      </x:c>
      <x:c r="H3060" s="46" t="n">
        <x:v>2271.4817382104716</x:v>
      </x:c>
      <x:c r="I3060" s="60" t="n">
        <x:v>850852</x:v>
      </x:c>
    </x:row>
    <x:row r="3061">
      <x:c r="A3061" s="45" t="n">
        <x:v>46150</x:v>
      </x:c>
      <x:c r="B3061" s="11" t="str">
        <x:v>mai/26</x:v>
      </x:c>
      <x:c r="C3061" s="11" t="str">
        <x:v>Sexta</x:v>
      </x:c>
      <x:c r="D3061" s="30" t="str">
        <x:v>11:00</x:v>
      </x:c>
      <x:c r="E3061" s="46" t="n">
        <x:v>2193.1</x:v>
      </x:c>
      <x:c r="F3061" s="55" t="n">
        <x:v>0.0753313845847345</x:v>
      </x:c>
      <x:c r="G3061" s="60" t="n">
        <x:v>28662</x:v>
      </x:c>
      <x:c r="H3061" s="46" t="n">
        <x:v>2159.1481449676603</x:v>
      </x:c>
      <x:c r="I3061" s="60" t="n">
        <x:v>850852</x:v>
      </x:c>
    </x:row>
    <x:row r="3062">
      <x:c r="A3062" s="45" t="n">
        <x:v>46150</x:v>
      </x:c>
      <x:c r="B3062" s="11" t="str">
        <x:v>mai/26</x:v>
      </x:c>
      <x:c r="C3062" s="11" t="str">
        <x:v>Sexta</x:v>
      </x:c>
      <x:c r="D3062" s="30" t="str">
        <x:v>12:00</x:v>
      </x:c>
      <x:c r="E3062" s="46" t="n">
        <x:v>2211.5</x:v>
      </x:c>
      <x:c r="F3062" s="55" t="n">
        <x:v>0.07596341115732996</x:v>
      </x:c>
      <x:c r="G3062" s="60" t="n">
        <x:v>28662</x:v>
      </x:c>
      <x:c r="H3062" s="46" t="n">
        <x:v>2177.2632905913915</x:v>
      </x:c>
      <x:c r="I3062" s="60" t="n">
        <x:v>850852</x:v>
      </x:c>
    </x:row>
    <x:row r="3063">
      <x:c r="A3063" s="45" t="n">
        <x:v>46150</x:v>
      </x:c>
      <x:c r="B3063" s="11" t="str">
        <x:v>mai/26</x:v>
      </x:c>
      <x:c r="C3063" s="11" t="str">
        <x:v>Sexta</x:v>
      </x:c>
      <x:c r="D3063" s="30" t="str">
        <x:v>13:00</x:v>
      </x:c>
      <x:c r="E3063" s="46" t="n">
        <x:v>2206.7</x:v>
      </x:c>
      <x:c r="F3063" s="55" t="n">
        <x:v>0.07579853466013113</x:v>
      </x:c>
      <x:c r="G3063" s="60" t="n">
        <x:v>28662</x:v>
      </x:c>
      <x:c r="H3063" s="46" t="n">
        <x:v>2172.5376004286786</x:v>
      </x:c>
      <x:c r="I3063" s="60" t="n">
        <x:v>850852</x:v>
      </x:c>
    </x:row>
    <x:row r="3064">
      <x:c r="A3064" s="45" t="n">
        <x:v>46150</x:v>
      </x:c>
      <x:c r="B3064" s="11" t="str">
        <x:v>mai/26</x:v>
      </x:c>
      <x:c r="C3064" s="11" t="str">
        <x:v>Sexta</x:v>
      </x:c>
      <x:c r="D3064" s="30" t="str">
        <x:v>14:00</x:v>
      </x:c>
      <x:c r="E3064" s="46" t="n">
        <x:v>2270.9</x:v>
      </x:c>
      <x:c r="F3064" s="55" t="n">
        <x:v>0.07800375781016533</x:v>
      </x:c>
      <x:c r="G3064" s="60" t="n">
        <x:v>28662</x:v>
      </x:c>
      <x:c r="H3064" s="46" t="n">
        <x:v>2235.7437063549587</x:v>
      </x:c>
      <x:c r="I3064" s="60" t="n">
        <x:v>850852</x:v>
      </x:c>
    </x:row>
    <x:row r="3065">
      <x:c r="A3065" s="45" t="n">
        <x:v>46150</x:v>
      </x:c>
      <x:c r="B3065" s="11" t="str">
        <x:v>mai/26</x:v>
      </x:c>
      <x:c r="C3065" s="11" t="str">
        <x:v>Sexta</x:v>
      </x:c>
      <x:c r="D3065" s="30" t="str">
        <x:v>15:00</x:v>
      </x:c>
      <x:c r="E3065" s="46" t="n">
        <x:v>2202.4</x:v>
      </x:c>
      <x:c r="F3065" s="55" t="n">
        <x:v>0.0756508327980572</x:v>
      </x:c>
      <x:c r="G3065" s="60" t="n">
        <x:v>28662</x:v>
      </x:c>
      <x:c r="H3065" s="46" t="n">
        <x:v>2168.3041696579157</x:v>
      </x:c>
      <x:c r="I3065" s="60" t="n">
        <x:v>850852</x:v>
      </x:c>
    </x:row>
    <x:row r="3066">
      <x:c r="A3066" s="45" t="n">
        <x:v>46150</x:v>
      </x:c>
      <x:c r="B3066" s="11" t="str">
        <x:v>mai/26</x:v>
      </x:c>
      <x:c r="C3066" s="11" t="str">
        <x:v>Sexta</x:v>
      </x:c>
      <x:c r="D3066" s="30" t="str">
        <x:v>16:00</x:v>
      </x:c>
      <x:c r="E3066" s="46" t="n">
        <x:v>1809.8</x:v>
      </x:c>
      <x:c r="F3066" s="55" t="n">
        <x:v>0.062165309298003964</x:v>
      </x:c>
      <x:c r="G3066" s="60" t="n">
        <x:v>28662</x:v>
      </x:c>
      <x:c r="H3066" s="46" t="n">
        <x:v>1781.7820950993896</x:v>
      </x:c>
      <x:c r="I3066" s="60" t="n">
        <x:v>850852</x:v>
      </x:c>
    </x:row>
    <x:row r="3067">
      <x:c r="A3067" s="45" t="n">
        <x:v>46150</x:v>
      </x:c>
      <x:c r="B3067" s="11" t="str">
        <x:v>mai/26</x:v>
      </x:c>
      <x:c r="C3067" s="11" t="str">
        <x:v>Sexta</x:v>
      </x:c>
      <x:c r="D3067" s="30" t="str">
        <x:v>17:00</x:v>
      </x:c>
      <x:c r="E3067" s="46" t="n">
        <x:v>1804.3</x:v>
      </x:c>
      <x:c r="F3067" s="55" t="n">
        <x:v>0.06197638831163032</x:v>
      </x:c>
      <x:c r="G3067" s="60" t="n">
        <x:v>28662</x:v>
      </x:c>
      <x:c r="H3067" s="46" t="n">
        <x:v>1776.3672417879482</x:v>
      </x:c>
      <x:c r="I3067" s="60" t="n">
        <x:v>850852</x:v>
      </x:c>
    </x:row>
    <x:row r="3068">
      <x:c r="A3068" s="45" t="n">
        <x:v>46150</x:v>
      </x:c>
      <x:c r="B3068" s="11" t="str">
        <x:v>mai/26</x:v>
      </x:c>
      <x:c r="C3068" s="11" t="str">
        <x:v>Sexta</x:v>
      </x:c>
      <x:c r="D3068" s="30" t="str">
        <x:v>18:00</x:v>
      </x:c>
      <x:c r="E3068" s="46" t="n">
        <x:v>1746</x:v>
      </x:c>
      <x:c r="F3068" s="55" t="n">
        <x:v>0.05997382585606969</x:v>
      </x:c>
      <x:c r="G3068" s="60" t="n">
        <x:v>28662</x:v>
      </x:c>
      <x:c r="H3068" s="46" t="n">
        <x:v>1718.9697966866695</x:v>
      </x:c>
      <x:c r="I3068" s="60" t="n">
        <x:v>850852</x:v>
      </x:c>
    </x:row>
    <x:row r="3069">
      <x:c r="A3069" s="45" t="n">
        <x:v>46150</x:v>
      </x:c>
      <x:c r="B3069" s="11" t="str">
        <x:v>mai/26</x:v>
      </x:c>
      <x:c r="C3069" s="11" t="str">
        <x:v>Sexta</x:v>
      </x:c>
      <x:c r="D3069" s="30" t="str">
        <x:v>19:00</x:v>
      </x:c>
      <x:c r="E3069" s="46" t="n">
        <x:v>1740.1</x:v>
      </x:c>
      <x:c r="F3069" s="55" t="n">
        <x:v>0.05977116516159614</x:v>
      </x:c>
      <x:c r="G3069" s="60" t="n">
        <x:v>28662</x:v>
      </x:c>
      <x:c r="H3069" s="46" t="n">
        <x:v>1713.1611358616685</x:v>
      </x:c>
      <x:c r="I3069" s="60" t="n">
        <x:v>850852</x:v>
      </x:c>
    </x:row>
    <x:row r="3070">
      <x:c r="A3070" s="45" t="n">
        <x:v>46150</x:v>
      </x:c>
      <x:c r="B3070" s="11" t="str">
        <x:v>mai/26</x:v>
      </x:c>
      <x:c r="C3070" s="11" t="str">
        <x:v>Sexta</x:v>
      </x:c>
      <x:c r="D3070" s="30" t="str">
        <x:v>20:00</x:v>
      </x:c>
      <x:c r="E3070" s="46" t="n">
        <x:v>1720.4</x:v>
      </x:c>
      <x:c r="F3070" s="55" t="n">
        <x:v>0.059094484537676</x:v>
      </x:c>
      <x:c r="G3070" s="60" t="n">
        <x:v>28662</x:v>
      </x:c>
      <x:c r="H3070" s="46" t="n">
        <x:v>1693.7661158188694</x:v>
      </x:c>
      <x:c r="I3070" s="60" t="n">
        <x:v>850852</x:v>
      </x:c>
    </x:row>
    <x:row r="3071">
      <x:c r="A3071" s="45" t="n">
        <x:v>46150</x:v>
      </x:c>
      <x:c r="B3071" s="11" t="str">
        <x:v>mai/26</x:v>
      </x:c>
      <x:c r="C3071" s="11" t="str">
        <x:v>Sexta</x:v>
      </x:c>
      <x:c r="D3071" s="30" t="str">
        <x:v>21:00</x:v>
      </x:c>
      <x:c r="E3071" s="46" t="n">
        <x:v>1652</x:v>
      </x:c>
      <x:c r="F3071" s="55" t="n">
        <x:v>0.05674499445259285</x:v>
      </x:c>
      <x:c r="G3071" s="60" t="n">
        <x:v>28662</x:v>
      </x:c>
      <x:c r="H3071" s="46" t="n">
        <x:v>1626.4250310002162</x:v>
      </x:c>
      <x:c r="I3071" s="60" t="n">
        <x:v>850852</x:v>
      </x:c>
    </x:row>
    <x:row r="3072">
      <x:c r="A3072" s="45" t="n">
        <x:v>46150</x:v>
      </x:c>
      <x:c r="B3072" s="11" t="str">
        <x:v>mai/26</x:v>
      </x:c>
      <x:c r="C3072" s="11" t="str">
        <x:v>Sexta</x:v>
      </x:c>
      <x:c r="D3072" s="30" t="str">
        <x:v>22:00</x:v>
      </x:c>
      <x:c r="E3072" s="46" t="n">
        <x:v>685.2</x:v>
      </x:c>
      <x:c r="F3072" s="55" t="n">
        <x:v>0.02353611997513113</x:v>
      </x:c>
      <x:c r="G3072" s="60" t="n">
        <x:v>28662</x:v>
      </x:c>
      <x:c r="H3072" s="46" t="n">
        <x:v>674.5922707272084</x:v>
      </x:c>
      <x:c r="I3072" s="60" t="n">
        <x:v>850852</x:v>
      </x:c>
    </x:row>
    <x:row r="3073">
      <x:c r="A3073" s="45" t="n">
        <x:v>46150</x:v>
      </x:c>
      <x:c r="B3073" s="11" t="str">
        <x:v>mai/26</x:v>
      </x:c>
      <x:c r="C3073" s="11" t="str">
        <x:v>Sexta</x:v>
      </x:c>
      <x:c r="D3073" s="30" t="str">
        <x:v>23:00</x:v>
      </x:c>
      <x:c r="E3073" s="46" t="n">
        <x:v>375.4</x:v>
      </x:c>
      <x:c r="F3073" s="55" t="n">
        <x:v>0.012894716051757479</x:v>
      </x:c>
      <x:c r="G3073" s="60" t="n">
        <x:v>28662</x:v>
      </x:c>
      <x:c r="H3073" s="46" t="n">
        <x:v>369.58835147547285</x:v>
      </x:c>
      <x:c r="I3073" s="60" t="n">
        <x:v>850852</x:v>
      </x:c>
    </x:row>
    <x:row r="3074">
      <x:c r="A3074" s="45" t="n">
        <x:v>46151</x:v>
      </x:c>
      <x:c r="B3074" s="11" t="str">
        <x:v>mai/26</x:v>
      </x:c>
      <x:c r="C3074" s="11" t="str">
        <x:v>Sábado</x:v>
      </x:c>
      <x:c r="D3074" s="30" t="str">
        <x:v>00:00</x:v>
      </x:c>
      <x:c r="E3074" s="46" t="n">
        <x:v>346.1</x:v>
      </x:c>
      <x:c r="F3074" s="55" t="n">
        <x:v>0.010943285262136107</x:v>
      </x:c>
      <x:c r="G3074" s="60" t="n">
        <x:v>31138</x:v>
      </x:c>
      <x:c r="H3074" s="46" t="n">
        <x:v>340.7520164923941</x:v>
      </x:c>
      <x:c r="I3074" s="60" t="n">
        <x:v>850852</x:v>
      </x:c>
    </x:row>
    <x:row r="3075">
      <x:c r="A3075" s="45" t="n">
        <x:v>46151</x:v>
      </x:c>
      <x:c r="B3075" s="11" t="str">
        <x:v>mai/26</x:v>
      </x:c>
      <x:c r="C3075" s="11" t="str">
        <x:v>Sábado</x:v>
      </x:c>
      <x:c r="D3075" s="30" t="str">
        <x:v>01:00</x:v>
      </x:c>
      <x:c r="E3075" s="46" t="n">
        <x:v>306.3</x:v>
      </x:c>
      <x:c r="F3075" s="55" t="n">
        <x:v>0.00968485488527099</x:v>
      </x:c>
      <x:c r="G3075" s="60" t="n">
        <x:v>31138</x:v>
      </x:c>
      <x:c r="H3075" s="46" t="n">
        <x:v>301.5670114175681</x:v>
      </x:c>
      <x:c r="I3075" s="60" t="n">
        <x:v>850852</x:v>
      </x:c>
    </x:row>
    <x:row r="3076">
      <x:c r="A3076" s="45" t="n">
        <x:v>46151</x:v>
      </x:c>
      <x:c r="B3076" s="11" t="str">
        <x:v>mai/26</x:v>
      </x:c>
      <x:c r="C3076" s="11" t="str">
        <x:v>Sábado</x:v>
      </x:c>
      <x:c r="D3076" s="30" t="str">
        <x:v>02:00</x:v>
      </x:c>
      <x:c r="E3076" s="46" t="n">
        <x:v>288.1</x:v>
      </x:c>
      <x:c r="F3076" s="55" t="n">
        <x:v>0.009109391748111564</x:v>
      </x:c>
      <x:c r="G3076" s="60" t="n">
        <x:v>31138</x:v>
      </x:c>
      <x:c r="H3076" s="46" t="n">
        <x:v>283.64824025269786</x:v>
      </x:c>
      <x:c r="I3076" s="60" t="n">
        <x:v>850852</x:v>
      </x:c>
    </x:row>
    <x:row r="3077">
      <x:c r="A3077" s="45" t="n">
        <x:v>46151</x:v>
      </x:c>
      <x:c r="B3077" s="11" t="str">
        <x:v>mai/26</x:v>
      </x:c>
      <x:c r="C3077" s="11" t="str">
        <x:v>Sábado</x:v>
      </x:c>
      <x:c r="D3077" s="30" t="str">
        <x:v>03:00</x:v>
      </x:c>
      <x:c r="E3077" s="46" t="n">
        <x:v>295.9</x:v>
      </x:c>
      <x:c r="F3077" s="55" t="n">
        <x:v>0.009356018806894174</x:v>
      </x:c>
      <x:c r="G3077" s="60" t="n">
        <x:v>31138</x:v>
      </x:c>
      <x:c r="H3077" s="46" t="n">
        <x:v>291.32771360907077</x:v>
      </x:c>
      <x:c r="I3077" s="60" t="n">
        <x:v>850852</x:v>
      </x:c>
    </x:row>
    <x:row r="3078">
      <x:c r="A3078" s="45" t="n">
        <x:v>46151</x:v>
      </x:c>
      <x:c r="B3078" s="11" t="str">
        <x:v>mai/26</x:v>
      </x:c>
      <x:c r="C3078" s="11" t="str">
        <x:v>Sábado</x:v>
      </x:c>
      <x:c r="D3078" s="30" t="str">
        <x:v>04:00</x:v>
      </x:c>
      <x:c r="E3078" s="46" t="n">
        <x:v>283.8</x:v>
      </x:c>
      <x:c r="F3078" s="55" t="n">
        <x:v>0.008973430677244227</x:v>
      </x:c>
      <x:c r="G3078" s="60" t="n">
        <x:v>31138</x:v>
      </x:c>
      <x:c r="H3078" s="46" t="n">
        <x:v>279.41468442803074</x:v>
      </x:c>
      <x:c r="I3078" s="60" t="n">
        <x:v>850852</x:v>
      </x:c>
    </x:row>
    <x:row r="3079">
      <x:c r="A3079" s="45" t="n">
        <x:v>46151</x:v>
      </x:c>
      <x:c r="B3079" s="11" t="str">
        <x:v>mai/26</x:v>
      </x:c>
      <x:c r="C3079" s="11" t="str">
        <x:v>Sábado</x:v>
      </x:c>
      <x:c r="D3079" s="30" t="str">
        <x:v>05:00</x:v>
      </x:c>
      <x:c r="E3079" s="46" t="n">
        <x:v>284.7</x:v>
      </x:c>
      <x:c r="F3079" s="55" t="n">
        <x:v>0.009001887645565297</x:v>
      </x:c>
      <x:c r="G3079" s="60" t="n">
        <x:v>31138</x:v>
      </x:c>
      <x:c r="H3079" s="46" t="n">
        <x:v>280.3007775076122</x:v>
      </x:c>
      <x:c r="I3079" s="60" t="n">
        <x:v>850852</x:v>
      </x:c>
    </x:row>
    <x:row r="3080">
      <x:c r="A3080" s="45" t="n">
        <x:v>46151</x:v>
      </x:c>
      <x:c r="B3080" s="11" t="str">
        <x:v>mai/26</x:v>
      </x:c>
      <x:c r="C3080" s="11" t="str">
        <x:v>Sábado</x:v>
      </x:c>
      <x:c r="D3080" s="30" t="str">
        <x:v>06:00</x:v>
      </x:c>
      <x:c r="E3080" s="46" t="n">
        <x:v>324.1</x:v>
      </x:c>
      <x:c r="F3080" s="55" t="n">
        <x:v>0.010247670480954384</x:v>
      </x:c>
      <x:c r="G3080" s="60" t="n">
        <x:v>31138</x:v>
      </x:c>
      <x:c r="H3080" s="46" t="n">
        <x:v>319.0919634359576</x:v>
      </x:c>
      <x:c r="I3080" s="60" t="n">
        <x:v>850852</x:v>
      </x:c>
    </x:row>
    <x:row r="3081">
      <x:c r="A3081" s="45" t="n">
        <x:v>46151</x:v>
      </x:c>
      <x:c r="B3081" s="11" t="str">
        <x:v>mai/26</x:v>
      </x:c>
      <x:c r="C3081" s="11" t="str">
        <x:v>Sábado</x:v>
      </x:c>
      <x:c r="D3081" s="30" t="str">
        <x:v>07:00</x:v>
      </x:c>
      <x:c r="E3081" s="46" t="n">
        <x:v>398</x:v>
      </x:c>
      <x:c r="F3081" s="55" t="n">
        <x:v>0.01258430376865117</x:v>
      </x:c>
      <x:c r="G3081" s="60" t="n">
        <x:v>31138</x:v>
      </x:c>
      <x:c r="H3081" s="46" t="n">
        <x:v>391.8500507482601</x:v>
      </x:c>
      <x:c r="I3081" s="60" t="n">
        <x:v>850852</x:v>
      </x:c>
    </x:row>
    <x:row r="3082">
      <x:c r="A3082" s="45" t="n">
        <x:v>46151</x:v>
      </x:c>
      <x:c r="B3082" s="11" t="str">
        <x:v>mai/26</x:v>
      </x:c>
      <x:c r="C3082" s="11" t="str">
        <x:v>Sábado</x:v>
      </x:c>
      <x:c r="D3082" s="30" t="str">
        <x:v>08:00</x:v>
      </x:c>
      <x:c r="E3082" s="46" t="n">
        <x:v>487.9</x:v>
      </x:c>
      <x:c r="F3082" s="55" t="n">
        <x:v>0.015426838715389211</x:v>
      </x:c>
      <x:c r="G3082" s="60" t="n">
        <x:v>31138</x:v>
      </x:c>
      <x:c r="H3082" s="46" t="n">
        <x:v>480.3609039197893</x:v>
      </x:c>
      <x:c r="I3082" s="60" t="n">
        <x:v>850852</x:v>
      </x:c>
    </x:row>
    <x:row r="3083">
      <x:c r="A3083" s="45" t="n">
        <x:v>46151</x:v>
      </x:c>
      <x:c r="B3083" s="11" t="str">
        <x:v>mai/26</x:v>
      </x:c>
      <x:c r="C3083" s="11" t="str">
        <x:v>Sábado</x:v>
      </x:c>
      <x:c r="D3083" s="30" t="str">
        <x:v>09:00</x:v>
      </x:c>
      <x:c r="E3083" s="46" t="n">
        <x:v>1206.2</x:v>
      </x:c>
      <x:c r="F3083" s="55" t="n">
        <x:v>0.03813866132097247</x:v>
      </x:c>
      <x:c r="G3083" s="60" t="n">
        <x:v>31138</x:v>
      </x:c>
      <x:c r="H3083" s="46" t="n">
        <x:v>1187.5616362124408</x:v>
      </x:c>
      <x:c r="I3083" s="60" t="n">
        <x:v>850852</x:v>
      </x:c>
    </x:row>
    <x:row r="3084">
      <x:c r="A3084" s="45" t="n">
        <x:v>46151</x:v>
      </x:c>
      <x:c r="B3084" s="11" t="str">
        <x:v>mai/26</x:v>
      </x:c>
      <x:c r="C3084" s="11" t="str">
        <x:v>Sábado</x:v>
      </x:c>
      <x:c r="D3084" s="30" t="str">
        <x:v>10:00</x:v>
      </x:c>
      <x:c r="E3084" s="46" t="n">
        <x:v>2102.4</x:v>
      </x:c>
      <x:c r="F3084" s="55" t="n">
        <x:v>0.06647547799802066</x:v>
      </x:c>
      <x:c r="G3084" s="60" t="n">
        <x:v>31138</x:v>
      </x:c>
      <x:c r="H3084" s="46" t="n">
        <x:v>2069.913433902367</x:v>
      </x:c>
      <x:c r="I3084" s="60" t="n">
        <x:v>850852</x:v>
      </x:c>
    </x:row>
    <x:row r="3085">
      <x:c r="A3085" s="45" t="n">
        <x:v>46151</x:v>
      </x:c>
      <x:c r="B3085" s="11" t="str">
        <x:v>mai/26</x:v>
      </x:c>
      <x:c r="C3085" s="11" t="str">
        <x:v>Sábado</x:v>
      </x:c>
      <x:c r="D3085" s="30" t="str">
        <x:v>11:00</x:v>
      </x:c>
      <x:c r="E3085" s="46" t="n">
        <x:v>2113.3</x:v>
      </x:c>
      <x:c r="F3085" s="55" t="n">
        <x:v>0.06682012350324251</x:v>
      </x:c>
      <x:c r="G3085" s="60" t="n">
        <x:v>31138</x:v>
      </x:c>
      <x:c r="H3085" s="46" t="n">
        <x:v>2080.6450056439653</x:v>
      </x:c>
      <x:c r="I3085" s="60" t="n">
        <x:v>850852</x:v>
      </x:c>
    </x:row>
    <x:row r="3086">
      <x:c r="A3086" s="45" t="n">
        <x:v>46151</x:v>
      </x:c>
      <x:c r="B3086" s="11" t="str">
        <x:v>mai/26</x:v>
      </x:c>
      <x:c r="C3086" s="11" t="str">
        <x:v>Sábado</x:v>
      </x:c>
      <x:c r="D3086" s="30" t="str">
        <x:v>12:00</x:v>
      </x:c>
      <x:c r="E3086" s="46" t="n">
        <x:v>2154.5</x:v>
      </x:c>
      <x:c r="F3086" s="55" t="n">
        <x:v>0.06812282027527373</x:v>
      </x:c>
      <x:c r="G3086" s="60" t="n">
        <x:v>31138</x:v>
      </x:c>
      <x:c r="H3086" s="46" t="n">
        <x:v>2121.208377731474</x:v>
      </x:c>
      <x:c r="I3086" s="60" t="n">
        <x:v>850852</x:v>
      </x:c>
    </x:row>
    <x:row r="3087">
      <x:c r="A3087" s="45" t="n">
        <x:v>46151</x:v>
      </x:c>
      <x:c r="B3087" s="11" t="str">
        <x:v>mai/26</x:v>
      </x:c>
      <x:c r="C3087" s="11" t="str">
        <x:v>Sábado</x:v>
      </x:c>
      <x:c r="D3087" s="30" t="str">
        <x:v>13:00</x:v>
      </x:c>
      <x:c r="E3087" s="46" t="n">
        <x:v>2146.6</x:v>
      </x:c>
      <x:c r="F3087" s="55" t="n">
        <x:v>0.06787303133112212</x:v>
      </x:c>
      <x:c r="G3087" s="60" t="n">
        <x:v>31138</x:v>
      </x:c>
      <x:c r="H3087" s="46" t="n">
        <x:v>2113.4304495884803</x:v>
      </x:c>
      <x:c r="I3087" s="60" t="n">
        <x:v>850852</x:v>
      </x:c>
    </x:row>
    <x:row r="3088">
      <x:c r="A3088" s="45" t="n">
        <x:v>46151</x:v>
      </x:c>
      <x:c r="B3088" s="11" t="str">
        <x:v>mai/26</x:v>
      </x:c>
      <x:c r="C3088" s="11" t="str">
        <x:v>Sábado</x:v>
      </x:c>
      <x:c r="D3088" s="30" t="str">
        <x:v>14:00</x:v>
      </x:c>
      <x:c r="E3088" s="46" t="n">
        <x:v>2189.3</x:v>
      </x:c>
      <x:c r="F3088" s="55" t="n">
        <x:v>0.06922315638368846</x:v>
      </x:c>
      <x:c r="G3088" s="60" t="n">
        <x:v>31138</x:v>
      </x:c>
      <x:c r="H3088" s="46" t="n">
        <x:v>2155.4706434752916</x:v>
      </x:c>
      <x:c r="I3088" s="60" t="n">
        <x:v>850852</x:v>
      </x:c>
    </x:row>
    <x:row r="3089">
      <x:c r="A3089" s="45" t="n">
        <x:v>46151</x:v>
      </x:c>
      <x:c r="B3089" s="11" t="str">
        <x:v>mai/26</x:v>
      </x:c>
      <x:c r="C3089" s="11" t="str">
        <x:v>Sábado</x:v>
      </x:c>
      <x:c r="D3089" s="30" t="str">
        <x:v>15:00</x:v>
      </x:c>
      <x:c r="E3089" s="46" t="n">
        <x:v>2181.6</x:v>
      </x:c>
      <x:c r="F3089" s="55" t="n">
        <x:v>0.06897969121027486</x:v>
      </x:c>
      <x:c r="G3089" s="60" t="n">
        <x:v>31138</x:v>
      </x:c>
      <x:c r="H3089" s="46" t="n">
        <x:v>2147.8896249055388</x:v>
      </x:c>
      <x:c r="I3089" s="60" t="n">
        <x:v>850852</x:v>
      </x:c>
    </x:row>
    <x:row r="3090">
      <x:c r="A3090" s="45" t="n">
        <x:v>46151</x:v>
      </x:c>
      <x:c r="B3090" s="11" t="str">
        <x:v>mai/26</x:v>
      </x:c>
      <x:c r="C3090" s="11" t="str">
        <x:v>Sábado</x:v>
      </x:c>
      <x:c r="D3090" s="30" t="str">
        <x:v>16:00</x:v>
      </x:c>
      <x:c r="E3090" s="46" t="n">
        <x:v>2166.4</x:v>
      </x:c>
      <x:c r="F3090" s="55" t="n">
        <x:v>0.06849908463418568</x:v>
      </x:c>
      <x:c r="G3090" s="60" t="n">
        <x:v>31138</x:v>
      </x:c>
      <x:c r="H3090" s="46" t="n">
        <x:v>2132.924497339274</x:v>
      </x:c>
      <x:c r="I3090" s="60" t="n">
        <x:v>850852</x:v>
      </x:c>
    </x:row>
    <x:row r="3091">
      <x:c r="A3091" s="45" t="n">
        <x:v>46151</x:v>
      </x:c>
      <x:c r="B3091" s="11" t="str">
        <x:v>mai/26</x:v>
      </x:c>
      <x:c r="C3091" s="11" t="str">
        <x:v>Sábado</x:v>
      </x:c>
      <x:c r="D3091" s="30" t="str">
        <x:v>17:00</x:v>
      </x:c>
      <x:c r="E3091" s="46" t="n">
        <x:v>2117.6</x:v>
      </x:c>
      <x:c r="F3091" s="55" t="n">
        <x:v>0.06695608457410984</x:v>
      </x:c>
      <x:c r="G3091" s="60" t="n">
        <x:v>31138</x:v>
      </x:c>
      <x:c r="H3091" s="46" t="n">
        <x:v>2084.878561468632</x:v>
      </x:c>
      <x:c r="I3091" s="60" t="n">
        <x:v>850852</x:v>
      </x:c>
    </x:row>
    <x:row r="3092">
      <x:c r="A3092" s="45" t="n">
        <x:v>46151</x:v>
      </x:c>
      <x:c r="B3092" s="11" t="str">
        <x:v>mai/26</x:v>
      </x:c>
      <x:c r="C3092" s="11" t="str">
        <x:v>Sábado</x:v>
      </x:c>
      <x:c r="D3092" s="30" t="str">
        <x:v>18:00</x:v>
      </x:c>
      <x:c r="E3092" s="46" t="n">
        <x:v>2045.4</x:v>
      </x:c>
      <x:c r="F3092" s="55" t="n">
        <x:v>0.0646732033376862</x:v>
      </x:c>
      <x:c r="G3092" s="60" t="n">
        <x:v>31138</x:v>
      </x:c>
      <x:c r="H3092" s="46" t="n">
        <x:v>2013.794205528873</x:v>
      </x:c>
      <x:c r="I3092" s="60" t="n">
        <x:v>850852</x:v>
      </x:c>
    </x:row>
    <x:row r="3093">
      <x:c r="A3093" s="45" t="n">
        <x:v>46151</x:v>
      </x:c>
      <x:c r="B3093" s="11" t="str">
        <x:v>mai/26</x:v>
      </x:c>
      <x:c r="C3093" s="11" t="str">
        <x:v>Sábado</x:v>
      </x:c>
      <x:c r="D3093" s="30" t="str">
        <x:v>19:00</x:v>
      </x:c>
      <x:c r="E3093" s="46" t="n">
        <x:v>2050.8</x:v>
      </x:c>
      <x:c r="F3093" s="55" t="n">
        <x:v>0.06484394514761262</x:v>
      </x:c>
      <x:c r="G3093" s="60" t="n">
        <x:v>31138</x:v>
      </x:c>
      <x:c r="H3093" s="46" t="n">
        <x:v>2019.1107640063617</x:v>
      </x:c>
      <x:c r="I3093" s="60" t="n">
        <x:v>850852</x:v>
      </x:c>
    </x:row>
    <x:row r="3094">
      <x:c r="A3094" s="45" t="n">
        <x:v>46151</x:v>
      </x:c>
      <x:c r="B3094" s="11" t="str">
        <x:v>mai/26</x:v>
      </x:c>
      <x:c r="C3094" s="11" t="str">
        <x:v>Sábado</x:v>
      </x:c>
      <x:c r="D3094" s="30" t="str">
        <x:v>20:00</x:v>
      </x:c>
      <x:c r="E3094" s="46" t="n">
        <x:v>2028.4</x:v>
      </x:c>
      <x:c r="F3094" s="55" t="n">
        <x:v>0.06413568282495487</x:v>
      </x:c>
      <x:c r="G3094" s="60" t="n">
        <x:v>31138</x:v>
      </x:c>
      <x:c r="H3094" s="46" t="n">
        <x:v>1997.0568918034446</x:v>
      </x:c>
      <x:c r="I3094" s="60" t="n">
        <x:v>850852</x:v>
      </x:c>
    </x:row>
    <x:row r="3095">
      <x:c r="A3095" s="45" t="n">
        <x:v>46151</x:v>
      </x:c>
      <x:c r="B3095" s="11" t="str">
        <x:v>mai/26</x:v>
      </x:c>
      <x:c r="C3095" s="11" t="str">
        <x:v>Sábado</x:v>
      </x:c>
      <x:c r="D3095" s="30" t="str">
        <x:v>21:00</x:v>
      </x:c>
      <x:c r="E3095" s="46" t="n">
        <x:v>2000.6</x:v>
      </x:c>
      <x:c r="F3095" s="55" t="n">
        <x:v>0.06325667869237069</x:v>
      </x:c>
      <x:c r="G3095" s="60" t="n">
        <x:v>31138</x:v>
      </x:c>
      <x:c r="H3095" s="46" t="n">
        <x:v>1969.6864611230385</x:v>
      </x:c>
      <x:c r="I3095" s="60" t="n">
        <x:v>850852</x:v>
      </x:c>
    </x:row>
    <x:row r="3096">
      <x:c r="A3096" s="45" t="n">
        <x:v>46151</x:v>
      </x:c>
      <x:c r="B3096" s="11" t="str">
        <x:v>mai/26</x:v>
      </x:c>
      <x:c r="C3096" s="11" t="str">
        <x:v>Sábado</x:v>
      </x:c>
      <x:c r="D3096" s="30" t="str">
        <x:v>22:00</x:v>
      </x:c>
      <x:c r="E3096" s="46" t="n">
        <x:v>1414.1</x:v>
      </x:c>
      <x:c r="F3096" s="55" t="n">
        <x:v>0.04471222100313975</x:v>
      </x:c>
      <x:c r="G3096" s="60" t="n">
        <x:v>31138</x:v>
      </x:c>
      <x:c r="H3096" s="46" t="n">
        <x:v>1392.2491375957654</x:v>
      </x:c>
      <x:c r="I3096" s="60" t="n">
        <x:v>850852</x:v>
      </x:c>
    </x:row>
    <x:row r="3097">
      <x:c r="A3097" s="45" t="n">
        <x:v>46151</x:v>
      </x:c>
      <x:c r="B3097" s="11" t="str">
        <x:v>mai/26</x:v>
      </x:c>
      <x:c r="C3097" s="11" t="str">
        <x:v>Sábado</x:v>
      </x:c>
      <x:c r="D3097" s="30" t="str">
        <x:v>23:00</x:v>
      </x:c>
      <x:c r="E3097" s="46" t="n">
        <x:v>694.6</x:v>
      </x:c>
      <x:c r="F3097" s="55" t="n">
        <x:v>0.0219624557731284</x:v>
      </x:c>
      <x:c r="G3097" s="60" t="n">
        <x:v>31138</x:v>
      </x:c>
      <x:c r="H3097" s="46" t="n">
        <x:v>683.8669478636722</x:v>
      </x:c>
      <x:c r="I3097" s="60" t="n">
        <x:v>850852</x:v>
      </x:c>
    </x:row>
    <x:row r="3098">
      <x:c r="A3098" s="45" t="n">
        <x:v>46152</x:v>
      </x:c>
      <x:c r="B3098" s="11" t="str">
        <x:v>mai/26</x:v>
      </x:c>
      <x:c r="C3098" s="11" t="str">
        <x:v>Domingo</x:v>
      </x:c>
      <x:c r="D3098" s="30" t="str">
        <x:v>00:00</x:v>
      </x:c>
      <x:c r="E3098" s="46" t="n">
        <x:v>392</x:v>
      </x:c>
      <x:c r="F3098" s="55" t="n">
        <x:v>0.011956432225024936</x:v>
      </x:c>
      <x:c r="G3098" s="60" t="n">
        <x:v>32279</x:v>
      </x:c>
      <x:c r="H3098" s="46" t="n">
        <x:v>385.9416757915799</x:v>
      </x:c>
      <x:c r="I3098" s="60" t="n">
        <x:v>850852</x:v>
      </x:c>
    </x:row>
    <x:row r="3099">
      <x:c r="A3099" s="45" t="n">
        <x:v>46152</x:v>
      </x:c>
      <x:c r="B3099" s="11" t="str">
        <x:v>mai/26</x:v>
      </x:c>
      <x:c r="C3099" s="11" t="str">
        <x:v>Domingo</x:v>
      </x:c>
      <x:c r="D3099" s="30" t="str">
        <x:v>01:00</x:v>
      </x:c>
      <x:c r="E3099" s="46" t="n">
        <x:v>309.3</x:v>
      </x:c>
      <x:c r="F3099" s="55" t="n">
        <x:v>0.009433991038776053</x:v>
      </x:c>
      <x:c r="G3099" s="60" t="n">
        <x:v>32279</x:v>
      </x:c>
      <x:c r="H3099" s="46" t="n">
        <x:v>304.5197967406522</x:v>
      </x:c>
      <x:c r="I3099" s="60" t="n">
        <x:v>850852</x:v>
      </x:c>
    </x:row>
    <x:row r="3100">
      <x:c r="A3100" s="45" t="n">
        <x:v>46152</x:v>
      </x:c>
      <x:c r="B3100" s="11" t="str">
        <x:v>mai/26</x:v>
      </x:c>
      <x:c r="C3100" s="11" t="str">
        <x:v>Domingo</x:v>
      </x:c>
      <x:c r="D3100" s="30" t="str">
        <x:v>02:00</x:v>
      </x:c>
      <x:c r="E3100" s="46" t="n">
        <x:v>296.5</x:v>
      </x:c>
      <x:c r="F3100" s="55" t="n">
        <x:v>0.00904357692530585</x:v>
      </x:c>
      <x:c r="G3100" s="60" t="n">
        <x:v>32279</x:v>
      </x:c>
      <x:c r="H3100" s="46" t="n">
        <x:v>291.91761957194757</x:v>
      </x:c>
      <x:c r="I3100" s="60" t="n">
        <x:v>850852</x:v>
      </x:c>
    </x:row>
    <x:row r="3101">
      <x:c r="A3101" s="45" t="n">
        <x:v>46152</x:v>
      </x:c>
      <x:c r="B3101" s="11" t="str">
        <x:v>mai/26</x:v>
      </x:c>
      <x:c r="C3101" s="11" t="str">
        <x:v>Domingo</x:v>
      </x:c>
      <x:c r="D3101" s="30" t="str">
        <x:v>03:00</x:v>
      </x:c>
      <x:c r="E3101" s="46" t="n">
        <x:v>293.7</x:v>
      </x:c>
      <x:c r="F3101" s="55" t="n">
        <x:v>0.008958173837984244</x:v>
      </x:c>
      <x:c r="G3101" s="60" t="n">
        <x:v>32279</x:v>
      </x:c>
      <x:c r="H3101" s="46" t="n">
        <x:v>289.1608933162934</x:v>
      </x:c>
      <x:c r="I3101" s="60" t="n">
        <x:v>850852</x:v>
      </x:c>
    </x:row>
    <x:row r="3102">
      <x:c r="A3102" s="45" t="n">
        <x:v>46152</x:v>
      </x:c>
      <x:c r="B3102" s="11" t="str">
        <x:v>mai/26</x:v>
      </x:c>
      <x:c r="C3102" s="11" t="str">
        <x:v>Domingo</x:v>
      </x:c>
      <x:c r="D3102" s="30" t="str">
        <x:v>04:00</x:v>
      </x:c>
      <x:c r="E3102" s="46" t="n">
        <x:v>287.1</x:v>
      </x:c>
      <x:c r="F3102" s="55" t="n">
        <x:v>0.008756866560726172</x:v>
      </x:c>
      <x:c r="G3102" s="60" t="n">
        <x:v>32279</x:v>
      </x:c>
      <x:c r="H3102" s="46" t="n">
        <x:v>282.66289571368014</x:v>
      </x:c>
      <x:c r="I3102" s="60" t="n">
        <x:v>850852</x:v>
      </x:c>
    </x:row>
    <x:row r="3103">
      <x:c r="A3103" s="45" t="n">
        <x:v>46152</x:v>
      </x:c>
      <x:c r="B3103" s="11" t="str">
        <x:v>mai/26</x:v>
      </x:c>
      <x:c r="C3103" s="11" t="str">
        <x:v>Domingo</x:v>
      </x:c>
      <x:c r="D3103" s="30" t="str">
        <x:v>05:00</x:v>
      </x:c>
      <x:c r="E3103" s="46" t="n">
        <x:v>289.1</x:v>
      </x:c>
      <x:c r="F3103" s="55" t="n">
        <x:v>0.00881786876595589</x:v>
      </x:c>
      <x:c r="G3103" s="60" t="n">
        <x:v>32279</x:v>
      </x:c>
      <x:c r="H3103" s="46" t="n">
        <x:v>284.6319858962902</x:v>
      </x:c>
      <x:c r="I3103" s="60" t="n">
        <x:v>850852</x:v>
      </x:c>
    </x:row>
    <x:row r="3104">
      <x:c r="A3104" s="45" t="n">
        <x:v>46152</x:v>
      </x:c>
      <x:c r="B3104" s="11" t="str">
        <x:v>mai/26</x:v>
      </x:c>
      <x:c r="C3104" s="11" t="str">
        <x:v>Domingo</x:v>
      </x:c>
      <x:c r="D3104" s="30" t="str">
        <x:v>06:00</x:v>
      </x:c>
      <x:c r="E3104" s="46" t="n">
        <x:v>329.1</x:v>
      </x:c>
      <x:c r="F3104" s="55" t="n">
        <x:v>0.010037912870550272</x:v>
      </x:c>
      <x:c r="G3104" s="60" t="n">
        <x:v>32279</x:v>
      </x:c>
      <x:c r="H3104" s="46" t="n">
        <x:v>324.01378954849224</x:v>
      </x:c>
      <x:c r="I3104" s="60" t="n">
        <x:v>850852</x:v>
      </x:c>
    </x:row>
    <x:row r="3105">
      <x:c r="A3105" s="45" t="n">
        <x:v>46152</x:v>
      </x:c>
      <x:c r="B3105" s="11" t="str">
        <x:v>mai/26</x:v>
      </x:c>
      <x:c r="C3105" s="11" t="str">
        <x:v>Domingo</x:v>
      </x:c>
      <x:c r="D3105" s="30" t="str">
        <x:v>07:00</x:v>
      </x:c>
      <x:c r="E3105" s="46" t="n">
        <x:v>354.3</x:v>
      </x:c>
      <x:c r="F3105" s="55" t="n">
        <x:v>0.010806540656444732</x:v>
      </x:c>
      <x:c r="G3105" s="60" t="n">
        <x:v>32279</x:v>
      </x:c>
      <x:c r="H3105" s="46" t="n">
        <x:v>348.8243258493795</x:v>
      </x:c>
      <x:c r="I3105" s="60" t="n">
        <x:v>850852</x:v>
      </x:c>
    </x:row>
    <x:row r="3106">
      <x:c r="A3106" s="45" t="n">
        <x:v>46152</x:v>
      </x:c>
      <x:c r="B3106" s="11" t="str">
        <x:v>mai/26</x:v>
      </x:c>
      <x:c r="C3106" s="11" t="str">
        <x:v>Domingo</x:v>
      </x:c>
      <x:c r="D3106" s="30" t="str">
        <x:v>08:00</x:v>
      </x:c>
      <x:c r="E3106" s="46" t="n">
        <x:v>424.8</x:v>
      </x:c>
      <x:c r="F3106" s="55" t="n">
        <x:v>0.012956868390792329</x:v>
      </x:c>
      <x:c r="G3106" s="60" t="n">
        <x:v>32279</x:v>
      </x:c>
      <x:c r="H3106" s="46" t="n">
        <x:v>418.23475478638557</x:v>
      </x:c>
      <x:c r="I3106" s="60" t="n">
        <x:v>850852</x:v>
      </x:c>
    </x:row>
    <x:row r="3107">
      <x:c r="A3107" s="45" t="n">
        <x:v>46152</x:v>
      </x:c>
      <x:c r="B3107" s="11" t="str">
        <x:v>mai/26</x:v>
      </x:c>
      <x:c r="C3107" s="11" t="str">
        <x:v>Domingo</x:v>
      </x:c>
      <x:c r="D3107" s="30" t="str">
        <x:v>09:00</x:v>
      </x:c>
      <x:c r="E3107" s="46" t="n">
        <x:v>896.1</x:v>
      </x:c>
      <x:c r="F3107" s="55" t="n">
        <x:v>0.027332038053175627</x:v>
      </x:c>
      <x:c r="G3107" s="60" t="n">
        <x:v>32279</x:v>
      </x:c>
      <x:c r="H3107" s="46" t="n">
        <x:v>882.250856318456</x:v>
      </x:c>
      <x:c r="I3107" s="60" t="n">
        <x:v>850852</x:v>
      </x:c>
    </x:row>
    <x:row r="3108">
      <x:c r="A3108" s="45" t="n">
        <x:v>46152</x:v>
      </x:c>
      <x:c r="B3108" s="11" t="str">
        <x:v>mai/26</x:v>
      </x:c>
      <x:c r="C3108" s="11" t="str">
        <x:v>Domingo</x:v>
      </x:c>
      <x:c r="D3108" s="30" t="str">
        <x:v>10:00</x:v>
      </x:c>
      <x:c r="E3108" s="46" t="n">
        <x:v>2319.5</x:v>
      </x:c>
      <x:c r="F3108" s="55" t="n">
        <x:v>0.07074730751516668</x:v>
      </x:c>
      <x:c r="G3108" s="60" t="n">
        <x:v>32279</x:v>
      </x:c>
      <x:c r="H3108" s="46" t="n">
        <x:v>2283.6523392820654</x:v>
      </x:c>
      <x:c r="I3108" s="60" t="n">
        <x:v>850852</x:v>
      </x:c>
    </x:row>
    <x:row r="3109">
      <x:c r="A3109" s="45" t="n">
        <x:v>46152</x:v>
      </x:c>
      <x:c r="B3109" s="11" t="str">
        <x:v>mai/26</x:v>
      </x:c>
      <x:c r="C3109" s="11" t="str">
        <x:v>Domingo</x:v>
      </x:c>
      <x:c r="D3109" s="30" t="str">
        <x:v>11:00</x:v>
      </x:c>
      <x:c r="E3109" s="46" t="n">
        <x:v>2180.6</x:v>
      </x:c>
      <x:c r="F3109" s="55" t="n">
        <x:v>0.06651070436196269</x:v>
      </x:c>
      <x:c r="G3109" s="60" t="n">
        <x:v>32279</x:v>
      </x:c>
      <x:c r="H3109" s="46" t="n">
        <x:v>2146.8990260997934</x:v>
      </x:c>
      <x:c r="I3109" s="60" t="n">
        <x:v>850852</x:v>
      </x:c>
    </x:row>
    <x:row r="3110">
      <x:c r="A3110" s="45" t="n">
        <x:v>46152</x:v>
      </x:c>
      <x:c r="B3110" s="11" t="str">
        <x:v>mai/26</x:v>
      </x:c>
      <x:c r="C3110" s="11" t="str">
        <x:v>Domingo</x:v>
      </x:c>
      <x:c r="D3110" s="30" t="str">
        <x:v>12:00</x:v>
      </x:c>
      <x:c r="E3110" s="46" t="n">
        <x:v>2167.1</x:v>
      </x:c>
      <x:c r="F3110" s="55" t="n">
        <x:v>0.06609893947666208</x:v>
      </x:c>
      <x:c r="G3110" s="60" t="n">
        <x:v>32279</x:v>
      </x:c>
      <x:c r="H3110" s="46" t="n">
        <x:v>2133.6076673671755</x:v>
      </x:c>
      <x:c r="I3110" s="60" t="n">
        <x:v>850852</x:v>
      </x:c>
    </x:row>
    <x:row r="3111">
      <x:c r="A3111" s="45" t="n">
        <x:v>46152</x:v>
      </x:c>
      <x:c r="B3111" s="11" t="str">
        <x:v>mai/26</x:v>
      </x:c>
      <x:c r="C3111" s="11" t="str">
        <x:v>Domingo</x:v>
      </x:c>
      <x:c r="D3111" s="30" t="str">
        <x:v>13:00</x:v>
      </x:c>
      <x:c r="E3111" s="46" t="n">
        <x:v>2160.5</x:v>
      </x:c>
      <x:c r="F3111" s="55" t="n">
        <x:v>0.06589763219940402</x:v>
      </x:c>
      <x:c r="G3111" s="60" t="n">
        <x:v>32279</x:v>
      </x:c>
      <x:c r="H3111" s="46" t="n">
        <x:v>2127.109669764562</x:v>
      </x:c>
      <x:c r="I3111" s="60" t="n">
        <x:v>850852</x:v>
      </x:c>
    </x:row>
    <x:row r="3112">
      <x:c r="A3112" s="45" t="n">
        <x:v>46152</x:v>
      </x:c>
      <x:c r="B3112" s="11" t="str">
        <x:v>mai/26</x:v>
      </x:c>
      <x:c r="C3112" s="11" t="str">
        <x:v>Domingo</x:v>
      </x:c>
      <x:c r="D3112" s="30" t="str">
        <x:v>14:00</x:v>
      </x:c>
      <x:c r="E3112" s="46" t="n">
        <x:v>2141.6</x:v>
      </x:c>
      <x:c r="F3112" s="55" t="n">
        <x:v>0.06532116135998317</x:v>
      </x:c>
      <x:c r="G3112" s="60" t="n">
        <x:v>32279</x:v>
      </x:c>
      <x:c r="H3112" s="46" t="n">
        <x:v>2108.5017675388967</x:v>
      </x:c>
      <x:c r="I3112" s="60" t="n">
        <x:v>850852</x:v>
      </x:c>
    </x:row>
    <x:row r="3113">
      <x:c r="A3113" s="45" t="n">
        <x:v>46152</x:v>
      </x:c>
      <x:c r="B3113" s="11" t="str">
        <x:v>mai/26</x:v>
      </x:c>
      <x:c r="C3113" s="11" t="str">
        <x:v>Domingo</x:v>
      </x:c>
      <x:c r="D3113" s="30" t="str">
        <x:v>15:00</x:v>
      </x:c>
      <x:c r="E3113" s="46" t="n">
        <x:v>2173.4</x:v>
      </x:c>
      <x:c r="F3113" s="55" t="n">
        <x:v>0.0662910964231357</x:v>
      </x:c>
      <x:c r="G3113" s="60" t="n">
        <x:v>32279</x:v>
      </x:c>
      <x:c r="H3113" s="46" t="n">
        <x:v>2139.8103014423973</x:v>
      </x:c>
      <x:c r="I3113" s="60" t="n">
        <x:v>850852</x:v>
      </x:c>
    </x:row>
    <x:row r="3114">
      <x:c r="A3114" s="45" t="n">
        <x:v>46152</x:v>
      </x:c>
      <x:c r="B3114" s="11" t="str">
        <x:v>mai/26</x:v>
      </x:c>
      <x:c r="C3114" s="11" t="str">
        <x:v>Domingo</x:v>
      </x:c>
      <x:c r="D3114" s="30" t="str">
        <x:v>16:00</x:v>
      </x:c>
      <x:c r="E3114" s="46" t="n">
        <x:v>2202.6</x:v>
      </x:c>
      <x:c r="F3114" s="55" t="n">
        <x:v>0.0671817286194896</x:v>
      </x:c>
      <x:c r="G3114" s="60" t="n">
        <x:v>32279</x:v>
      </x:c>
      <x:c r="H3114" s="46" t="n">
        <x:v>2168.5590181085045</x:v>
      </x:c>
      <x:c r="I3114" s="60" t="n">
        <x:v>850852</x:v>
      </x:c>
    </x:row>
    <x:row r="3115">
      <x:c r="A3115" s="45" t="n">
        <x:v>46152</x:v>
      </x:c>
      <x:c r="B3115" s="11" t="str">
        <x:v>mai/26</x:v>
      </x:c>
      <x:c r="C3115" s="11" t="str">
        <x:v>Domingo</x:v>
      </x:c>
      <x:c r="D3115" s="30" t="str">
        <x:v>17:00</x:v>
      </x:c>
      <x:c r="E3115" s="46" t="n">
        <x:v>2177.2</x:v>
      </x:c>
      <x:c r="F3115" s="55" t="n">
        <x:v>0.06640700061307216</x:v>
      </x:c>
      <x:c r="G3115" s="60" t="n">
        <x:v>32279</x:v>
      </x:c>
      <x:c r="H3115" s="46" t="n">
        <x:v>2143.551572789356</x:v>
      </x:c>
      <x:c r="I3115" s="60" t="n">
        <x:v>850852</x:v>
      </x:c>
    </x:row>
    <x:row r="3116">
      <x:c r="A3116" s="45" t="n">
        <x:v>46152</x:v>
      </x:c>
      <x:c r="B3116" s="11" t="str">
        <x:v>mai/26</x:v>
      </x:c>
      <x:c r="C3116" s="11" t="str">
        <x:v>Domingo</x:v>
      </x:c>
      <x:c r="D3116" s="30" t="str">
        <x:v>18:00</x:v>
      </x:c>
      <x:c r="E3116" s="46" t="n">
        <x:v>2191.5</x:v>
      </x:c>
      <x:c r="F3116" s="55" t="n">
        <x:v>0.06684316638046466</x:v>
      </x:c>
      <x:c r="G3116" s="60" t="n">
        <x:v>32279</x:v>
      </x:c>
      <x:c r="H3116" s="46" t="n">
        <x:v>2157.6305675950184</x:v>
      </x:c>
      <x:c r="I3116" s="60" t="n">
        <x:v>850852</x:v>
      </x:c>
    </x:row>
    <x:row r="3117">
      <x:c r="A3117" s="45" t="n">
        <x:v>46152</x:v>
      </x:c>
      <x:c r="B3117" s="11" t="str">
        <x:v>mai/26</x:v>
      </x:c>
      <x:c r="C3117" s="11" t="str">
        <x:v>Domingo</x:v>
      </x:c>
      <x:c r="D3117" s="30" t="str">
        <x:v>19:00</x:v>
      </x:c>
      <x:c r="E3117" s="46" t="n">
        <x:v>2146.2</x:v>
      </x:c>
      <x:c r="F3117" s="55" t="n">
        <x:v>0.06546146643201152</x:v>
      </x:c>
      <x:c r="G3117" s="60" t="n">
        <x:v>32279</x:v>
      </x:c>
      <x:c r="H3117" s="46" t="n">
        <x:v>2113.0306749589</x:v>
      </x:c>
      <x:c r="I3117" s="60" t="n">
        <x:v>850852</x:v>
      </x:c>
    </x:row>
    <x:row r="3118">
      <x:c r="A3118" s="45" t="n">
        <x:v>46152</x:v>
      </x:c>
      <x:c r="B3118" s="11" t="str">
        <x:v>mai/26</x:v>
      </x:c>
      <x:c r="C3118" s="11" t="str">
        <x:v>Domingo</x:v>
      </x:c>
      <x:c r="D3118" s="30" t="str">
        <x:v>20:00</x:v>
      </x:c>
      <x:c r="E3118" s="46" t="n">
        <x:v>2092.2</x:v>
      </x:c>
      <x:c r="F3118" s="55" t="n">
        <x:v>0.0638144068908091</x:v>
      </x:c>
      <x:c r="G3118" s="60" t="n">
        <x:v>32279</x:v>
      </x:c>
      <x:c r="H3118" s="46" t="n">
        <x:v>2059.865240028427</x:v>
      </x:c>
      <x:c r="I3118" s="60" t="n">
        <x:v>850852</x:v>
      </x:c>
    </x:row>
    <x:row r="3119">
      <x:c r="A3119" s="45" t="n">
        <x:v>46152</x:v>
      </x:c>
      <x:c r="B3119" s="11" t="str">
        <x:v>mai/26</x:v>
      </x:c>
      <x:c r="C3119" s="11" t="str">
        <x:v>Domingo</x:v>
      </x:c>
      <x:c r="D3119" s="30" t="str">
        <x:v>21:00</x:v>
      </x:c>
      <x:c r="E3119" s="46" t="n">
        <x:v>2085.5</x:v>
      </x:c>
      <x:c r="F3119" s="55" t="n">
        <x:v>0.06361004950328955</x:v>
      </x:c>
      <x:c r="G3119" s="60" t="n">
        <x:v>32279</x:v>
      </x:c>
      <x:c r="H3119" s="46" t="n">
        <x:v>2053.2687879166833</x:v>
      </x:c>
      <x:c r="I3119" s="60" t="n">
        <x:v>850852</x:v>
      </x:c>
    </x:row>
    <x:row r="3120">
      <x:c r="A3120" s="45" t="n">
        <x:v>46152</x:v>
      </x:c>
      <x:c r="B3120" s="11" t="str">
        <x:v>mai/26</x:v>
      </x:c>
      <x:c r="C3120" s="11" t="str">
        <x:v>Domingo</x:v>
      </x:c>
      <x:c r="D3120" s="30" t="str">
        <x:v>22:00</x:v>
      </x:c>
      <x:c r="E3120" s="46" t="n">
        <x:v>1998.9</x:v>
      </x:c>
      <x:c r="F3120" s="55" t="n">
        <x:v>0.06096865401684272</x:v>
      </x:c>
      <x:c r="G3120" s="60" t="n">
        <x:v>32279</x:v>
      </x:c>
      <x:c r="H3120" s="46" t="n">
        <x:v>1968.007183009666</x:v>
      </x:c>
      <x:c r="I3120" s="60" t="n">
        <x:v>850852</x:v>
      </x:c>
    </x:row>
    <x:row r="3121">
      <x:c r="A3121" s="45" t="n">
        <x:v>46152</x:v>
      </x:c>
      <x:c r="B3121" s="11" t="str">
        <x:v>mai/26</x:v>
      </x:c>
      <x:c r="C3121" s="11" t="str">
        <x:v>Domingo</x:v>
      </x:c>
      <x:c r="D3121" s="30" t="str">
        <x:v>23:00</x:v>
      </x:c>
      <x:c r="E3121" s="46" t="n">
        <x:v>876.9</x:v>
      </x:c>
      <x:c r="F3121" s="55" t="n">
        <x:v>0.02674641688297032</x:v>
      </x:c>
      <x:c r="G3121" s="60" t="n">
        <x:v>32279</x:v>
      </x:c>
      <x:c r="H3121" s="46" t="n">
        <x:v>863.347590565399</x:v>
      </x:c>
      <x:c r="I3121" s="60" t="n">
        <x:v>850852</x:v>
      </x:c>
    </x:row>
    <x:row r="3122">
      <x:c r="A3122" s="45" t="n">
        <x:v>46153</x:v>
      </x:c>
      <x:c r="B3122" s="11" t="str">
        <x:v>mai/26</x:v>
      </x:c>
      <x:c r="C3122" s="11" t="str">
        <x:v>Segunda</x:v>
      </x:c>
      <x:c r="D3122" s="30" t="str">
        <x:v>00:00</x:v>
      </x:c>
      <x:c r="E3122" s="46" t="n">
        <x:v>344.3</x:v>
      </x:c>
      <x:c r="F3122" s="55" t="n">
        <x:v>0.01315885021536486</x:v>
      </x:c>
      <x:c r="G3122" s="60" t="n">
        <x:v>25760</x:v>
      </x:c>
      <x:c r="H3122" s="46" t="n">
        <x:v>338.9719815477988</x:v>
      </x:c>
      <x:c r="I3122" s="60" t="n">
        <x:v>850852</x:v>
      </x:c>
    </x:row>
    <x:row r="3123">
      <x:c r="A3123" s="45" t="n">
        <x:v>46153</x:v>
      </x:c>
      <x:c r="B3123" s="11" t="str">
        <x:v>mai/26</x:v>
      </x:c>
      <x:c r="C3123" s="11" t="str">
        <x:v>Segunda</x:v>
      </x:c>
      <x:c r="D3123" s="30" t="str">
        <x:v>01:00</x:v>
      </x:c>
      <x:c r="E3123" s="46" t="n">
        <x:v>268</x:v>
      </x:c>
      <x:c r="F3123" s="55" t="n">
        <x:v>0.010242729763920365</x:v>
      </x:c>
      <x:c r="G3123" s="60" t="n">
        <x:v>25760</x:v>
      </x:c>
      <x:c r="H3123" s="46" t="n">
        <x:v>263.8527187185886</x:v>
      </x:c>
      <x:c r="I3123" s="60" t="n">
        <x:v>850852</x:v>
      </x:c>
    </x:row>
    <x:row r="3124">
      <x:c r="A3124" s="45" t="n">
        <x:v>46153</x:v>
      </x:c>
      <x:c r="B3124" s="11" t="str">
        <x:v>mai/26</x:v>
      </x:c>
      <x:c r="C3124" s="11" t="str">
        <x:v>Segunda</x:v>
      </x:c>
      <x:c r="D3124" s="30" t="str">
        <x:v>02:00</x:v>
      </x:c>
      <x:c r="E3124" s="46" t="n">
        <x:v>262.3</x:v>
      </x:c>
      <x:c r="F3124" s="55" t="n">
        <x:v>0.010024880660732509</x:v>
      </x:c>
      <x:c r="G3124" s="60" t="n">
        <x:v>25760</x:v>
      </x:c>
      <x:c r="H3124" s="46" t="n">
        <x:v>258.24092582046944</x:v>
      </x:c>
      <x:c r="I3124" s="60" t="n">
        <x:v>850852</x:v>
      </x:c>
    </x:row>
    <x:row r="3125">
      <x:c r="A3125" s="45" t="n">
        <x:v>46153</x:v>
      </x:c>
      <x:c r="B3125" s="11" t="str">
        <x:v>mai/26</x:v>
      </x:c>
      <x:c r="C3125" s="11" t="str">
        <x:v>Segunda</x:v>
      </x:c>
      <x:c r="D3125" s="30" t="str">
        <x:v>03:00</x:v>
      </x:c>
      <x:c r="E3125" s="46" t="n">
        <x:v>260.1</x:v>
      </x:c>
      <x:c r="F3125" s="55" t="n">
        <x:v>0.009940798550730177</x:v>
      </x:c>
      <x:c r="G3125" s="60" t="n">
        <x:v>25760</x:v>
      </x:c>
      <x:c r="H3125" s="46" t="n">
        <x:v>256.07497066680935</x:v>
      </x:c>
      <x:c r="I3125" s="60" t="n">
        <x:v>850852</x:v>
      </x:c>
    </x:row>
    <x:row r="3126">
      <x:c r="A3126" s="45" t="n">
        <x:v>46153</x:v>
      </x:c>
      <x:c r="B3126" s="11" t="str">
        <x:v>mai/26</x:v>
      </x:c>
      <x:c r="C3126" s="11" t="str">
        <x:v>Segunda</x:v>
      </x:c>
      <x:c r="D3126" s="30" t="str">
        <x:v>04:00</x:v>
      </x:c>
      <x:c r="E3126" s="46" t="n">
        <x:v>257.8</x:v>
      </x:c>
      <x:c r="F3126" s="55" t="n">
        <x:v>0.00985289452663683</x:v>
      </x:c>
      <x:c r="G3126" s="60" t="n">
        <x:v>25760</x:v>
      </x:c>
      <x:c r="H3126" s="46" t="n">
        <x:v>253.81056300616476</x:v>
      </x:c>
      <x:c r="I3126" s="60" t="n">
        <x:v>850852</x:v>
      </x:c>
    </x:row>
    <x:row r="3127">
      <x:c r="A3127" s="45" t="n">
        <x:v>46153</x:v>
      </x:c>
      <x:c r="B3127" s="11" t="str">
        <x:v>mai/26</x:v>
      </x:c>
      <x:c r="C3127" s="11" t="str">
        <x:v>Segunda</x:v>
      </x:c>
      <x:c r="D3127" s="30" t="str">
        <x:v>05:00</x:v>
      </x:c>
      <x:c r="E3127" s="46" t="n">
        <x:v>248</x:v>
      </x:c>
      <x:c r="F3127" s="55" t="n">
        <x:v>0.009478346945717354</x:v>
      </x:c>
      <x:c r="G3127" s="60" t="n">
        <x:v>25760</x:v>
      </x:c>
      <x:c r="H3127" s="46" t="n">
        <x:v>244.16221732167904</x:v>
      </x:c>
      <x:c r="I3127" s="60" t="n">
        <x:v>850852</x:v>
      </x:c>
    </x:row>
    <x:row r="3128">
      <x:c r="A3128" s="45" t="n">
        <x:v>46153</x:v>
      </x:c>
      <x:c r="B3128" s="11" t="str">
        <x:v>mai/26</x:v>
      </x:c>
      <x:c r="C3128" s="11" t="str">
        <x:v>Segunda</x:v>
      </x:c>
      <x:c r="D3128" s="30" t="str">
        <x:v>06:00</x:v>
      </x:c>
      <x:c r="E3128" s="46" t="n">
        <x:v>303.7</x:v>
      </x:c>
      <x:c r="F3128" s="55" t="n">
        <x:v>0.011607153094412744</x:v>
      </x:c>
      <x:c r="G3128" s="60" t="n">
        <x:v>25760</x:v>
      </x:c>
      <x:c r="H3128" s="46" t="n">
        <x:v>299.0002637120723</x:v>
      </x:c>
      <x:c r="I3128" s="60" t="n">
        <x:v>850852</x:v>
      </x:c>
    </x:row>
    <x:row r="3129">
      <x:c r="A3129" s="45" t="n">
        <x:v>46153</x:v>
      </x:c>
      <x:c r="B3129" s="11" t="str">
        <x:v>mai/26</x:v>
      </x:c>
      <x:c r="C3129" s="11" t="str">
        <x:v>Segunda</x:v>
      </x:c>
      <x:c r="D3129" s="30" t="str">
        <x:v>07:00</x:v>
      </x:c>
      <x:c r="E3129" s="46" t="n">
        <x:v>313.7</x:v>
      </x:c>
      <x:c r="F3129" s="55" t="n">
        <x:v>0.011989344503514248</x:v>
      </x:c>
      <x:c r="G3129" s="60" t="n">
        <x:v>25760</x:v>
      </x:c>
      <x:c r="H3129" s="46" t="n">
        <x:v>308.845514410527</x:v>
      </x:c>
      <x:c r="I3129" s="60" t="n">
        <x:v>850852</x:v>
      </x:c>
    </x:row>
    <x:row r="3130">
      <x:c r="A3130" s="45" t="n">
        <x:v>46153</x:v>
      </x:c>
      <x:c r="B3130" s="11" t="str">
        <x:v>mai/26</x:v>
      </x:c>
      <x:c r="C3130" s="11" t="str">
        <x:v>Segunda</x:v>
      </x:c>
      <x:c r="D3130" s="30" t="str">
        <x:v>08:00</x:v>
      </x:c>
      <x:c r="E3130" s="46" t="n">
        <x:v>334.9</x:v>
      </x:c>
      <x:c r="F3130" s="55" t="n">
        <x:v>0.012799590290809442</x:v>
      </x:c>
      <x:c r="G3130" s="60" t="n">
        <x:v>25760</x:v>
      </x:c>
      <x:c r="H3130" s="46" t="n">
        <x:v>329.7174458912512</x:v>
      </x:c>
      <x:c r="I3130" s="60" t="n">
        <x:v>850852</x:v>
      </x:c>
    </x:row>
    <x:row r="3131">
      <x:c r="A3131" s="45" t="n">
        <x:v>46153</x:v>
      </x:c>
      <x:c r="B3131" s="11" t="str">
        <x:v>mai/26</x:v>
      </x:c>
      <x:c r="C3131" s="11" t="str">
        <x:v>Segunda</x:v>
      </x:c>
      <x:c r="D3131" s="30" t="str">
        <x:v>09:00</x:v>
      </x:c>
      <x:c r="E3131" s="46" t="n">
        <x:v>375.2</x:v>
      </x:c>
      <x:c r="F3131" s="55" t="n">
        <x:v>0.014339821669488512</x:v>
      </x:c>
      <x:c r="G3131" s="60" t="n">
        <x:v>25760</x:v>
      </x:c>
      <x:c r="H3131" s="46" t="n">
        <x:v>369.39380620602407</x:v>
      </x:c>
      <x:c r="I3131" s="60" t="n">
        <x:v>850852</x:v>
      </x:c>
    </x:row>
    <x:row r="3132">
      <x:c r="A3132" s="45" t="n">
        <x:v>46153</x:v>
      </x:c>
      <x:c r="B3132" s="11" t="str">
        <x:v>mai/26</x:v>
      </x:c>
      <x:c r="C3132" s="11" t="str">
        <x:v>Segunda</x:v>
      </x:c>
      <x:c r="D3132" s="30" t="str">
        <x:v>10:00</x:v>
      </x:c>
      <x:c r="E3132" s="46" t="n">
        <x:v>535.5</x:v>
      </x:c>
      <x:c r="F3132" s="55" t="n">
        <x:v>0.020466349957385655</x:v>
      </x:c>
      <x:c r="G3132" s="60" t="n">
        <x:v>25760</x:v>
      </x:c>
      <x:c r="H3132" s="46" t="n">
        <x:v>527.2131749022544</x:v>
      </x:c>
      <x:c r="I3132" s="60" t="n">
        <x:v>850852</x:v>
      </x:c>
    </x:row>
    <x:row r="3133">
      <x:c r="A3133" s="45" t="n">
        <x:v>46153</x:v>
      </x:c>
      <x:c r="B3133" s="11" t="str">
        <x:v>mai/26</x:v>
      </x:c>
      <x:c r="C3133" s="11" t="str">
        <x:v>Segunda</x:v>
      </x:c>
      <x:c r="D3133" s="30" t="str">
        <x:v>11:00</x:v>
      </x:c>
      <x:c r="E3133" s="46" t="n">
        <x:v>1514.2</x:v>
      </x:c>
      <x:c r="F3133" s="55" t="n">
        <x:v>0.05787142316615007</x:v>
      </x:c>
      <x:c r="G3133" s="60" t="n">
        <x:v>25760</x:v>
      </x:c>
      <x:c r="H3133" s="46" t="n">
        <x:v>1490.7678607600258</x:v>
      </x:c>
      <x:c r="I3133" s="60" t="n">
        <x:v>850852</x:v>
      </x:c>
    </x:row>
    <x:row r="3134">
      <x:c r="A3134" s="45" t="n">
        <x:v>46153</x:v>
      </x:c>
      <x:c r="B3134" s="11" t="str">
        <x:v>mai/26</x:v>
      </x:c>
      <x:c r="C3134" s="11" t="str">
        <x:v>Segunda</x:v>
      </x:c>
      <x:c r="D3134" s="30" t="str">
        <x:v>12:00</x:v>
      </x:c>
      <x:c r="E3134" s="46" t="n">
        <x:v>2099.9</x:v>
      </x:c>
      <x:c r="F3134" s="55" t="n">
        <x:v>0.0802563739972253</x:v>
      </x:c>
      <x:c r="G3134" s="60" t="n">
        <x:v>25760</x:v>
      </x:c>
      <x:c r="H3134" s="46" t="n">
        <x:v>2067.4041941685236</x:v>
      </x:c>
      <x:c r="I3134" s="60" t="n">
        <x:v>850852</x:v>
      </x:c>
    </x:row>
    <x:row r="3135">
      <x:c r="A3135" s="45" t="n">
        <x:v>46153</x:v>
      </x:c>
      <x:c r="B3135" s="11" t="str">
        <x:v>mai/26</x:v>
      </x:c>
      <x:c r="C3135" s="11" t="str">
        <x:v>Segunda</x:v>
      </x:c>
      <x:c r="D3135" s="30" t="str">
        <x:v>13:00</x:v>
      </x:c>
      <x:c r="E3135" s="46" t="n">
        <x:v>2101.6</x:v>
      </x:c>
      <x:c r="F3135" s="55" t="n">
        <x:v>0.08032134653677254</x:v>
      </x:c>
      <x:c r="G3135" s="60" t="n">
        <x:v>25760</x:v>
      </x:c>
      <x:c r="H3135" s="46" t="n">
        <x:v>2069.077886787261</x:v>
      </x:c>
      <x:c r="I3135" s="60" t="n">
        <x:v>850852</x:v>
      </x:c>
    </x:row>
    <x:row r="3136">
      <x:c r="A3136" s="45" t="n">
        <x:v>46153</x:v>
      </x:c>
      <x:c r="B3136" s="11" t="str">
        <x:v>mai/26</x:v>
      </x:c>
      <x:c r="C3136" s="11" t="str">
        <x:v>Segunda</x:v>
      </x:c>
      <x:c r="D3136" s="30" t="str">
        <x:v>14:00</x:v>
      </x:c>
      <x:c r="E3136" s="46" t="n">
        <x:v>2072.5</x:v>
      </x:c>
      <x:c r="F3136" s="55" t="n">
        <x:v>0.07920916953628716</x:v>
      </x:c>
      <x:c r="G3136" s="60" t="n">
        <x:v>25760</x:v>
      </x:c>
      <x:c r="H3136" s="46" t="n">
        <x:v>2040.4282072547574</x:v>
      </x:c>
      <x:c r="I3136" s="60" t="n">
        <x:v>850852</x:v>
      </x:c>
    </x:row>
    <x:row r="3137">
      <x:c r="A3137" s="45" t="n">
        <x:v>46153</x:v>
      </x:c>
      <x:c r="B3137" s="11" t="str">
        <x:v>mai/26</x:v>
      </x:c>
      <x:c r="C3137" s="11" t="str">
        <x:v>Segunda</x:v>
      </x:c>
      <x:c r="D3137" s="30" t="str">
        <x:v>15:00</x:v>
      </x:c>
      <x:c r="E3137" s="46" t="n">
        <x:v>2043.6</x:v>
      </x:c>
      <x:c r="F3137" s="55" t="n">
        <x:v>0.0781046363639838</x:v>
      </x:c>
      <x:c r="G3137" s="60" t="n">
        <x:v>25760</x:v>
      </x:c>
      <x:c r="H3137" s="46" t="n">
        <x:v>2011.975432736223</x:v>
      </x:c>
      <x:c r="I3137" s="60" t="n">
        <x:v>850852</x:v>
      </x:c>
    </x:row>
    <x:row r="3138">
      <x:c r="A3138" s="45" t="n">
        <x:v>46153</x:v>
      </x:c>
      <x:c r="B3138" s="11" t="str">
        <x:v>mai/26</x:v>
      </x:c>
      <x:c r="C3138" s="11" t="str">
        <x:v>Segunda</x:v>
      </x:c>
      <x:c r="D3138" s="30" t="str">
        <x:v>16:00</x:v>
      </x:c>
      <x:c r="E3138" s="46" t="n">
        <x:v>2005.3</x:v>
      </x:c>
      <x:c r="F3138" s="55" t="n">
        <x:v>0.07664084326712503</x:v>
      </x:c>
      <x:c r="G3138" s="60" t="n">
        <x:v>25760</x:v>
      </x:c>
      <x:c r="H3138" s="46" t="n">
        <x:v>1974.268122561141</x:v>
      </x:c>
      <x:c r="I3138" s="60" t="n">
        <x:v>850852</x:v>
      </x:c>
    </x:row>
    <x:row r="3139">
      <x:c r="A3139" s="45" t="n">
        <x:v>46153</x:v>
      </x:c>
      <x:c r="B3139" s="11" t="str">
        <x:v>mai/26</x:v>
      </x:c>
      <x:c r="C3139" s="11" t="str">
        <x:v>Segunda</x:v>
      </x:c>
      <x:c r="D3139" s="30" t="str">
        <x:v>17:00</x:v>
      </x:c>
      <x:c r="E3139" s="46" t="n">
        <x:v>1999.5</x:v>
      </x:c>
      <x:c r="F3139" s="55" t="n">
        <x:v>0.07641917224984617</x:v>
      </x:c>
      <x:c r="G3139" s="60" t="n">
        <x:v>25760</x:v>
      </x:c>
      <x:c r="H3139" s="46" t="n">
        <x:v>1968.5578771560372</x:v>
      </x:c>
      <x:c r="I3139" s="60" t="n">
        <x:v>850852</x:v>
      </x:c>
    </x:row>
    <x:row r="3140">
      <x:c r="A3140" s="45" t="n">
        <x:v>46153</x:v>
      </x:c>
      <x:c r="B3140" s="11" t="str">
        <x:v>mai/26</x:v>
      </x:c>
      <x:c r="C3140" s="11" t="str">
        <x:v>Segunda</x:v>
      </x:c>
      <x:c r="D3140" s="30" t="str">
        <x:v>18:00</x:v>
      </x:c>
      <x:c r="E3140" s="46" t="n">
        <x:v>1964.3</x:v>
      </x:c>
      <x:c r="F3140" s="55" t="n">
        <x:v>0.07507385848980885</x:v>
      </x:c>
      <x:c r="G3140" s="60" t="n">
        <x:v>25760</x:v>
      </x:c>
      <x:c r="H3140" s="46" t="n">
        <x:v>1933.9025946974762</x:v>
      </x:c>
      <x:c r="I3140" s="60" t="n">
        <x:v>850852</x:v>
      </x:c>
    </x:row>
    <x:row r="3141">
      <x:c r="A3141" s="45" t="n">
        <x:v>46153</x:v>
      </x:c>
      <x:c r="B3141" s="11" t="str">
        <x:v>mai/26</x:v>
      </x:c>
      <x:c r="C3141" s="11" t="str">
        <x:v>Segunda</x:v>
      </x:c>
      <x:c r="D3141" s="30" t="str">
        <x:v>19:00</x:v>
      </x:c>
      <x:c r="E3141" s="46" t="n">
        <x:v>1916.4</x:v>
      </x:c>
      <x:c r="F3141" s="55" t="n">
        <x:v>0.07324316164021265</x:v>
      </x:c>
      <x:c r="G3141" s="60" t="n">
        <x:v>25760</x:v>
      </x:c>
      <x:c r="H3141" s="46" t="n">
        <x:v>1886.7438438518777</x:v>
      </x:c>
      <x:c r="I3141" s="60" t="n">
        <x:v>850852</x:v>
      </x:c>
    </x:row>
    <x:row r="3142">
      <x:c r="A3142" s="45" t="n">
        <x:v>46153</x:v>
      </x:c>
      <x:c r="B3142" s="11" t="str">
        <x:v>mai/26</x:v>
      </x:c>
      <x:c r="C3142" s="11" t="str">
        <x:v>Segunda</x:v>
      </x:c>
      <x:c r="D3142" s="30" t="str">
        <x:v>20:00</x:v>
      </x:c>
      <x:c r="E3142" s="46" t="n">
        <x:v>1829.5</x:v>
      </x:c>
      <x:c r="F3142" s="55" t="n">
        <x:v>0.06992191829512055</x:v>
      </x:c>
      <x:c r="G3142" s="60" t="n">
        <x:v>25760</x:v>
      </x:c>
      <x:c r="H3142" s="46" t="n">
        <x:v>1801.1886152823054</x:v>
      </x:c>
      <x:c r="I3142" s="60" t="n">
        <x:v>850852</x:v>
      </x:c>
    </x:row>
    <x:row r="3143">
      <x:c r="A3143" s="45" t="n">
        <x:v>46153</x:v>
      </x:c>
      <x:c r="B3143" s="11" t="str">
        <x:v>mai/26</x:v>
      </x:c>
      <x:c r="C3143" s="11" t="str">
        <x:v>Segunda</x:v>
      </x:c>
      <x:c r="D3143" s="30" t="str">
        <x:v>21:00</x:v>
      </x:c>
      <x:c r="E3143" s="46" t="n">
        <x:v>1740.7</x:v>
      </x:c>
      <x:c r="F3143" s="55" t="n">
        <x:v>0.06652805858229918</x:v>
      </x:c>
      <x:c r="G3143" s="60" t="n">
        <x:v>25760</x:v>
      </x:c>
      <x:c r="H3143" s="46" t="n">
        <x:v>1713.762789080027</x:v>
      </x:c>
      <x:c r="I3143" s="60" t="n">
        <x:v>850852</x:v>
      </x:c>
    </x:row>
    <x:row r="3144">
      <x:c r="A3144" s="45" t="n">
        <x:v>46153</x:v>
      </x:c>
      <x:c r="B3144" s="11" t="str">
        <x:v>mai/26</x:v>
      </x:c>
      <x:c r="C3144" s="11" t="str">
        <x:v>Segunda</x:v>
      </x:c>
      <x:c r="D3144" s="30" t="str">
        <x:v>22:00</x:v>
      </x:c>
      <x:c r="E3144" s="46" t="n">
        <x:v>994.5</x:v>
      </x:c>
      <x:c r="F3144" s="55" t="n">
        <x:v>0.03800893563514479</x:v>
      </x:c>
      <x:c r="G3144" s="60" t="n">
        <x:v>25760</x:v>
      </x:c>
      <x:c r="H3144" s="46" t="n">
        <x:v>979.1101819613299</x:v>
      </x:c>
      <x:c r="I3144" s="60" t="n">
        <x:v>850852</x:v>
      </x:c>
    </x:row>
    <x:row r="3145">
      <x:c r="A3145" s="45" t="n">
        <x:v>46153</x:v>
      </x:c>
      <x:c r="B3145" s="11" t="str">
        <x:v>mai/26</x:v>
      </x:c>
      <x:c r="C3145" s="11" t="str">
        <x:v>Segunda</x:v>
      </x:c>
      <x:c r="D3145" s="30" t="str">
        <x:v>23:00</x:v>
      </x:c>
      <x:c r="E3145" s="46" t="n">
        <x:v>379.4</x:v>
      </x:c>
      <x:c r="F3145" s="55" t="n">
        <x:v>0.014500342061311145</x:v>
      </x:c>
      <x:c r="G3145" s="60" t="n">
        <x:v>25760</x:v>
      </x:c>
      <x:c r="H3145" s="46" t="n">
        <x:v>373.5288114993751</x:v>
      </x:c>
      <x:c r="I3145" s="60" t="n">
        <x:v>850852</x:v>
      </x:c>
    </x:row>
    <x:row r="3146">
      <x:c r="A3146" s="45" t="n">
        <x:v>46154</x:v>
      </x:c>
      <x:c r="B3146" s="11" t="str">
        <x:v>mai/26</x:v>
      </x:c>
      <x:c r="C3146" s="11" t="str">
        <x:v>Terça</x:v>
      </x:c>
      <x:c r="D3146" s="30" t="str">
        <x:v>00:00</x:v>
      </x:c>
      <x:c r="E3146" s="46" t="n">
        <x:v>306.6</x:v>
      </x:c>
      <x:c r="F3146" s="55" t="n">
        <x:v>0.010602979624019588</x:v>
      </x:c>
      <x:c r="G3146" s="60" t="n">
        <x:v>28469</x:v>
      </x:c>
      <x:c r="H3146" s="46" t="n">
        <x:v>301.85622691621364</x:v>
      </x:c>
      <x:c r="I3146" s="60" t="n">
        <x:v>850852</x:v>
      </x:c>
    </x:row>
    <x:row r="3147">
      <x:c r="A3147" s="45" t="n">
        <x:v>46154</x:v>
      </x:c>
      <x:c r="B3147" s="11" t="str">
        <x:v>mai/26</x:v>
      </x:c>
      <x:c r="C3147" s="11" t="str">
        <x:v>Terça</x:v>
      </x:c>
      <x:c r="D3147" s="30" t="str">
        <x:v>01:00</x:v>
      </x:c>
      <x:c r="E3147" s="46" t="n">
        <x:v>295.7</x:v>
      </x:c>
      <x:c r="F3147" s="55" t="n">
        <x:v>0.010226030902878642</x:v>
      </x:c>
      <x:c r="G3147" s="60" t="n">
        <x:v>28469</x:v>
      </x:c>
      <x:c r="H3147" s="46" t="n">
        <x:v>291.12487377405205</x:v>
      </x:c>
      <x:c r="I3147" s="60" t="n">
        <x:v>850852</x:v>
      </x:c>
    </x:row>
    <x:row r="3148">
      <x:c r="A3148" s="45" t="n">
        <x:v>46154</x:v>
      </x:c>
      <x:c r="B3148" s="11" t="str">
        <x:v>mai/26</x:v>
      </x:c>
      <x:c r="C3148" s="11" t="str">
        <x:v>Terça</x:v>
      </x:c>
      <x:c r="D3148" s="30" t="str">
        <x:v>02:00</x:v>
      </x:c>
      <x:c r="E3148" s="46" t="n">
        <x:v>292.1</x:v>
      </x:c>
      <x:c r="F3148" s="55" t="n">
        <x:v>0.01010153407754769</x:v>
      </x:c>
      <x:c r="G3148" s="60" t="n">
        <x:v>28469</x:v>
      </x:c>
      <x:c r="H3148" s="46" t="n">
        <x:v>287.5805736537052</x:v>
      </x:c>
      <x:c r="I3148" s="60" t="n">
        <x:v>850852</x:v>
      </x:c>
    </x:row>
    <x:row r="3149">
      <x:c r="A3149" s="45" t="n">
        <x:v>46154</x:v>
      </x:c>
      <x:c r="B3149" s="11" t="str">
        <x:v>mai/26</x:v>
      </x:c>
      <x:c r="C3149" s="11" t="str">
        <x:v>Terça</x:v>
      </x:c>
      <x:c r="D3149" s="30" t="str">
        <x:v>03:00</x:v>
      </x:c>
      <x:c r="E3149" s="46" t="n">
        <x:v>283.1</x:v>
      </x:c>
      <x:c r="F3149" s="55" t="n">
        <x:v>0.009790292014220305</x:v>
      </x:c>
      <x:c r="G3149" s="60" t="n">
        <x:v>28469</x:v>
      </x:c>
      <x:c r="H3149" s="46" t="n">
        <x:v>278.71982335283786</x:v>
      </x:c>
      <x:c r="I3149" s="60" t="n">
        <x:v>850852</x:v>
      </x:c>
    </x:row>
    <x:row r="3150">
      <x:c r="A3150" s="45" t="n">
        <x:v>46154</x:v>
      </x:c>
      <x:c r="B3150" s="11" t="str">
        <x:v>mai/26</x:v>
      </x:c>
      <x:c r="C3150" s="11" t="str">
        <x:v>Terça</x:v>
      </x:c>
      <x:c r="D3150" s="30" t="str">
        <x:v>04:00</x:v>
      </x:c>
      <x:c r="E3150" s="46" t="n">
        <x:v>286</x:v>
      </x:c>
      <x:c r="F3150" s="55" t="n">
        <x:v>0.009890581123514684</x:v>
      </x:c>
      <x:c r="G3150" s="60" t="n">
        <x:v>28469</x:v>
      </x:c>
      <x:c r="H3150" s="46" t="n">
        <x:v>281.5749540053395</x:v>
      </x:c>
      <x:c r="I3150" s="60" t="n">
        <x:v>850852</x:v>
      </x:c>
    </x:row>
    <x:row r="3151">
      <x:c r="A3151" s="45" t="n">
        <x:v>46154</x:v>
      </x:c>
      <x:c r="B3151" s="11" t="str">
        <x:v>mai/26</x:v>
      </x:c>
      <x:c r="C3151" s="11" t="str">
        <x:v>Terça</x:v>
      </x:c>
      <x:c r="D3151" s="30" t="str">
        <x:v>05:00</x:v>
      </x:c>
      <x:c r="E3151" s="46" t="n">
        <x:v>282.3</x:v>
      </x:c>
      <x:c r="F3151" s="55" t="n">
        <x:v>0.009762626053035647</x:v>
      </x:c>
      <x:c r="G3151" s="60" t="n">
        <x:v>28469</x:v>
      </x:c>
      <x:c r="H3151" s="46" t="n">
        <x:v>277.9322011038718</x:v>
      </x:c>
      <x:c r="I3151" s="60" t="n">
        <x:v>850852</x:v>
      </x:c>
    </x:row>
    <x:row r="3152">
      <x:c r="A3152" s="45" t="n">
        <x:v>46154</x:v>
      </x:c>
      <x:c r="B3152" s="11" t="str">
        <x:v>mai/26</x:v>
      </x:c>
      <x:c r="C3152" s="11" t="str">
        <x:v>Terça</x:v>
      </x:c>
      <x:c r="D3152" s="30" t="str">
        <x:v>06:00</x:v>
      </x:c>
      <x:c r="E3152" s="46" t="n">
        <x:v>310.9</x:v>
      </x:c>
      <x:c r="F3152" s="55" t="n">
        <x:v>0.010751684165387115</x:v>
      </x:c>
      <x:c r="G3152" s="60" t="n">
        <x:v>28469</x:v>
      </x:c>
      <x:c r="H3152" s="46" t="n">
        <x:v>306.08969650440577</x:v>
      </x:c>
      <x:c r="I3152" s="60" t="n">
        <x:v>850852</x:v>
      </x:c>
    </x:row>
    <x:row r="3153">
      <x:c r="A3153" s="45" t="n">
        <x:v>46154</x:v>
      </x:c>
      <x:c r="B3153" s="11" t="str">
        <x:v>mai/26</x:v>
      </x:c>
      <x:c r="C3153" s="11" t="str">
        <x:v>Terça</x:v>
      </x:c>
      <x:c r="D3153" s="30" t="str">
        <x:v>07:00</x:v>
      </x:c>
      <x:c r="E3153" s="46" t="n">
        <x:v>388.4</x:v>
      </x:c>
      <x:c r="F3153" s="55" t="n">
        <x:v>0.013431824155150708</x:v>
      </x:c>
      <x:c r="G3153" s="60" t="n">
        <x:v>28469</x:v>
      </x:c>
      <x:c r="H3153" s="46" t="n">
        <x:v>382.39060187298554</x:v>
      </x:c>
      <x:c r="I3153" s="60" t="n">
        <x:v>850852</x:v>
      </x:c>
    </x:row>
    <x:row r="3154">
      <x:c r="A3154" s="45" t="n">
        <x:v>46154</x:v>
      </x:c>
      <x:c r="B3154" s="11" t="str">
        <x:v>mai/26</x:v>
      </x:c>
      <x:c r="C3154" s="11" t="str">
        <x:v>Terça</x:v>
      </x:c>
      <x:c r="D3154" s="30" t="str">
        <x:v>08:00</x:v>
      </x:c>
      <x:c r="E3154" s="46" t="n">
        <x:v>501.7</x:v>
      </x:c>
      <x:c r="F3154" s="55" t="n">
        <x:v>0.01735001590792768</x:v>
      </x:c>
      <x:c r="G3154" s="60" t="n">
        <x:v>28469</x:v>
      </x:c>
      <x:c r="H3154" s="46" t="n">
        <x:v>493.93760288279316</x:v>
      </x:c>
      <x:c r="I3154" s="60" t="n">
        <x:v>850852</x:v>
      </x:c>
    </x:row>
    <x:row r="3155">
      <x:c r="A3155" s="45" t="n">
        <x:v>46154</x:v>
      </x:c>
      <x:c r="B3155" s="11" t="str">
        <x:v>mai/26</x:v>
      </x:c>
      <x:c r="C3155" s="11" t="str">
        <x:v>Terça</x:v>
      </x:c>
      <x:c r="D3155" s="30" t="str">
        <x:v>09:00</x:v>
      </x:c>
      <x:c r="E3155" s="46" t="n">
        <x:v>1159.4</x:v>
      </x:c>
      <x:c r="F3155" s="55" t="n">
        <x:v>0.040094894246863376</x:v>
      </x:c>
      <x:c r="G3155" s="60" t="n">
        <x:v>28469</x:v>
      </x:c>
      <x:c r="H3155" s="46" t="n">
        <x:v>1141.4615443139535</x:v>
      </x:c>
      <x:c r="I3155" s="60" t="n">
        <x:v>850852</x:v>
      </x:c>
    </x:row>
    <x:row r="3156">
      <x:c r="A3156" s="45" t="n">
        <x:v>46154</x:v>
      </x:c>
      <x:c r="B3156" s="11" t="str">
        <x:v>mai/26</x:v>
      </x:c>
      <x:c r="C3156" s="11" t="str">
        <x:v>Terça</x:v>
      </x:c>
      <x:c r="D3156" s="30" t="str">
        <x:v>10:00</x:v>
      </x:c>
      <x:c r="E3156" s="46" t="n">
        <x:v>2252.9</x:v>
      </x:c>
      <x:c r="F3156" s="55" t="n">
        <x:v>0.07791080494114067</x:v>
      </x:c>
      <x:c r="G3156" s="60" t="n">
        <x:v>28469</x:v>
      </x:c>
      <x:c r="H3156" s="46" t="n">
        <x:v>2218.0427058693335</x:v>
      </x:c>
      <x:c r="I3156" s="60" t="n">
        <x:v>850852</x:v>
      </x:c>
    </x:row>
    <x:row r="3157">
      <x:c r="A3157" s="45" t="n">
        <x:v>46154</x:v>
      </x:c>
      <x:c r="B3157" s="11" t="str">
        <x:v>mai/26</x:v>
      </x:c>
      <x:c r="C3157" s="11" t="str">
        <x:v>Terça</x:v>
      </x:c>
      <x:c r="D3157" s="30" t="str">
        <x:v>11:00</x:v>
      </x:c>
      <x:c r="E3157" s="46" t="n">
        <x:v>2180.3</x:v>
      </x:c>
      <x:c r="F3157" s="55" t="n">
        <x:v>0.07540011896363309</x:v>
      </x:c>
      <x:c r="G3157" s="60" t="n">
        <x:v>28469</x:v>
      </x:c>
      <x:c r="H3157" s="46" t="n">
        <x:v>2146.5659867756704</x:v>
      </x:c>
      <x:c r="I3157" s="60" t="n">
        <x:v>850852</x:v>
      </x:c>
    </x:row>
    <x:row r="3158">
      <x:c r="A3158" s="45" t="n">
        <x:v>46154</x:v>
      </x:c>
      <x:c r="B3158" s="11" t="str">
        <x:v>mai/26</x:v>
      </x:c>
      <x:c r="C3158" s="11" t="str">
        <x:v>Terça</x:v>
      </x:c>
      <x:c r="D3158" s="30" t="str">
        <x:v>12:00</x:v>
      </x:c>
      <x:c r="E3158" s="46" t="n">
        <x:v>2194.8</x:v>
      </x:c>
      <x:c r="F3158" s="55" t="n">
        <x:v>0.07590156451010499</x:v>
      </x:c>
      <x:c r="G3158" s="60" t="n">
        <x:v>28469</x:v>
      </x:c>
      <x:c r="H3158" s="46" t="n">
        <x:v>2160.841640038179</x:v>
      </x:c>
      <x:c r="I3158" s="60" t="n">
        <x:v>850852</x:v>
      </x:c>
    </x:row>
    <x:row r="3159">
      <x:c r="A3159" s="45" t="n">
        <x:v>46154</x:v>
      </x:c>
      <x:c r="B3159" s="11" t="str">
        <x:v>mai/26</x:v>
      </x:c>
      <x:c r="C3159" s="11" t="str">
        <x:v>Terça</x:v>
      </x:c>
      <x:c r="D3159" s="30" t="str">
        <x:v>13:00</x:v>
      </x:c>
      <x:c r="E3159" s="46" t="n">
        <x:v>2165.3</x:v>
      </x:c>
      <x:c r="F3159" s="55" t="n">
        <x:v>0.07488138219142079</x:v>
      </x:c>
      <x:c r="G3159" s="60" t="n">
        <x:v>28469</x:v>
      </x:c>
      <x:c r="H3159" s="46" t="n">
        <x:v>2131.7980696075583</x:v>
      </x:c>
      <x:c r="I3159" s="60" t="n">
        <x:v>850852</x:v>
      </x:c>
    </x:row>
    <x:row r="3160">
      <x:c r="A3160" s="45" t="n">
        <x:v>46154</x:v>
      </x:c>
      <x:c r="B3160" s="11" t="str">
        <x:v>mai/26</x:v>
      </x:c>
      <x:c r="C3160" s="11" t="str">
        <x:v>Terça</x:v>
      </x:c>
      <x:c r="D3160" s="30" t="str">
        <x:v>14:00</x:v>
      </x:c>
      <x:c r="E3160" s="46" t="n">
        <x:v>2194.4</x:v>
      </x:c>
      <x:c r="F3160" s="55" t="n">
        <x:v>0.07588773152951267</x:v>
      </x:c>
      <x:c r="G3160" s="60" t="n">
        <x:v>28469</x:v>
      </x:c>
      <x:c r="H3160" s="46" t="n">
        <x:v>2160.4478289136964</x:v>
      </x:c>
      <x:c r="I3160" s="60" t="n">
        <x:v>850852</x:v>
      </x:c>
    </x:row>
    <x:row r="3161">
      <x:c r="A3161" s="45" t="n">
        <x:v>46154</x:v>
      </x:c>
      <x:c r="B3161" s="11" t="str">
        <x:v>mai/26</x:v>
      </x:c>
      <x:c r="C3161" s="11" t="str">
        <x:v>Terça</x:v>
      </x:c>
      <x:c r="D3161" s="30" t="str">
        <x:v>15:00</x:v>
      </x:c>
      <x:c r="E3161" s="46" t="n">
        <x:v>2179.4</x:v>
      </x:c>
      <x:c r="F3161" s="55" t="n">
        <x:v>0.07536899475730036</x:v>
      </x:c>
      <x:c r="G3161" s="60" t="n">
        <x:v>28469</x:v>
      </x:c>
      <x:c r="H3161" s="46" t="n">
        <x:v>2145.679911745584</x:v>
      </x:c>
      <x:c r="I3161" s="60" t="n">
        <x:v>850852</x:v>
      </x:c>
    </x:row>
    <x:row r="3162">
      <x:c r="A3162" s="45" t="n">
        <x:v>46154</x:v>
      </x:c>
      <x:c r="B3162" s="11" t="str">
        <x:v>mai/26</x:v>
      </x:c>
      <x:c r="C3162" s="11" t="str">
        <x:v>Terça</x:v>
      </x:c>
      <x:c r="D3162" s="30" t="str">
        <x:v>16:00</x:v>
      </x:c>
      <x:c r="E3162" s="46" t="n">
        <x:v>1830.3</x:v>
      </x:c>
      <x:c r="F3162" s="55" t="n">
        <x:v>0.06329626094534589</x:v>
      </x:c>
      <x:c r="G3162" s="60" t="n">
        <x:v>28469</x:v>
      </x:c>
      <x:c r="H3162" s="46" t="n">
        <x:v>1801.9812528530522</x:v>
      </x:c>
      <x:c r="I3162" s="60" t="n">
        <x:v>850852</x:v>
      </x:c>
    </x:row>
    <x:row r="3163">
      <x:c r="A3163" s="45" t="n">
        <x:v>46154</x:v>
      </x:c>
      <x:c r="B3163" s="11" t="str">
        <x:v>mai/26</x:v>
      </x:c>
      <x:c r="C3163" s="11" t="str">
        <x:v>Terça</x:v>
      </x:c>
      <x:c r="D3163" s="30" t="str">
        <x:v>17:00</x:v>
      </x:c>
      <x:c r="E3163" s="46" t="n">
        <x:v>1805</x:v>
      </x:c>
      <x:c r="F3163" s="55" t="n">
        <x:v>0.06242132492288113</x:v>
      </x:c>
      <x:c r="G3163" s="60" t="n">
        <x:v>28469</x:v>
      </x:c>
      <x:c r="H3163" s="46" t="n">
        <x:v>1777.0726992295029</x:v>
      </x:c>
      <x:c r="I3163" s="60" t="n">
        <x:v>850852</x:v>
      </x:c>
    </x:row>
    <x:row r="3164">
      <x:c r="A3164" s="45" t="n">
        <x:v>46154</x:v>
      </x:c>
      <x:c r="B3164" s="11" t="str">
        <x:v>mai/26</x:v>
      </x:c>
      <x:c r="C3164" s="11" t="str">
        <x:v>Terça</x:v>
      </x:c>
      <x:c r="D3164" s="30" t="str">
        <x:v>18:00</x:v>
      </x:c>
      <x:c r="E3164" s="46" t="n">
        <x:v>1761.4</x:v>
      </x:c>
      <x:c r="F3164" s="55" t="n">
        <x:v>0.06091353003831736</x:v>
      </x:c>
      <x:c r="G3164" s="60" t="n">
        <x:v>28469</x:v>
      </x:c>
      <x:c r="H3164" s="46" t="n">
        <x:v>1734.147286660857</x:v>
      </x:c>
      <x:c r="I3164" s="60" t="n">
        <x:v>850852</x:v>
      </x:c>
    </x:row>
    <x:row r="3165">
      <x:c r="A3165" s="45" t="n">
        <x:v>46154</x:v>
      </x:c>
      <x:c r="B3165" s="11" t="str">
        <x:v>mai/26</x:v>
      </x:c>
      <x:c r="C3165" s="11" t="str">
        <x:v>Terça</x:v>
      </x:c>
      <x:c r="D3165" s="30" t="str">
        <x:v>19:00</x:v>
      </x:c>
      <x:c r="E3165" s="46" t="n">
        <x:v>1752.2</x:v>
      </x:c>
      <x:c r="F3165" s="55" t="n">
        <x:v>0.06059537148469381</x:v>
      </x:c>
      <x:c r="G3165" s="60" t="n">
        <x:v>28469</x:v>
      </x:c>
      <x:c r="H3165" s="46" t="n">
        <x:v>1725.089630797748</x:v>
      </x:c>
      <x:c r="I3165" s="60" t="n">
        <x:v>850852</x:v>
      </x:c>
    </x:row>
    <x:row r="3166">
      <x:c r="A3166" s="45" t="n">
        <x:v>46154</x:v>
      </x:c>
      <x:c r="B3166" s="11" t="str">
        <x:v>mai/26</x:v>
      </x:c>
      <x:c r="C3166" s="11" t="str">
        <x:v>Terça</x:v>
      </x:c>
      <x:c r="D3166" s="30" t="str">
        <x:v>20:00</x:v>
      </x:c>
      <x:c r="E3166" s="46" t="n">
        <x:v>1701.4</x:v>
      </x:c>
      <x:c r="F3166" s="55" t="n">
        <x:v>0.05883858294946812</x:v>
      </x:c>
      <x:c r="G3166" s="60" t="n">
        <x:v>28469</x:v>
      </x:c>
      <x:c r="H3166" s="46" t="n">
        <x:v>1675.0756179884079</x:v>
      </x:c>
      <x:c r="I3166" s="60" t="n">
        <x:v>850852</x:v>
      </x:c>
    </x:row>
    <x:row r="3167">
      <x:c r="A3167" s="45" t="n">
        <x:v>46154</x:v>
      </x:c>
      <x:c r="B3167" s="11" t="str">
        <x:v>mai/26</x:v>
      </x:c>
      <x:c r="C3167" s="11" t="str">
        <x:v>Terça</x:v>
      </x:c>
      <x:c r="D3167" s="30" t="str">
        <x:v>21:00</x:v>
      </x:c>
      <x:c r="E3167" s="46" t="n">
        <x:v>1656.6</x:v>
      </x:c>
      <x:c r="F3167" s="55" t="n">
        <x:v>0.057289289123127356</x:v>
      </x:c>
      <x:c r="G3167" s="60" t="n">
        <x:v>28469</x:v>
      </x:c>
      <x:c r="H3167" s="46" t="n">
        <x:v>1630.9687720463128</x:v>
      </x:c>
      <x:c r="I3167" s="60" t="n">
        <x:v>850852</x:v>
      </x:c>
    </x:row>
    <x:row r="3168">
      <x:c r="A3168" s="45" t="n">
        <x:v>46154</x:v>
      </x:c>
      <x:c r="B3168" s="11" t="str">
        <x:v>mai/26</x:v>
      </x:c>
      <x:c r="C3168" s="11" t="str">
        <x:v>Terça</x:v>
      </x:c>
      <x:c r="D3168" s="30" t="str">
        <x:v>22:00</x:v>
      </x:c>
      <x:c r="E3168" s="46" t="n">
        <x:v>793.8</x:v>
      </x:c>
      <x:c r="F3168" s="55" t="n">
        <x:v>0.027451549985475367</x:v>
      </x:c>
      <x:c r="G3168" s="60" t="n">
        <x:v>28469</x:v>
      </x:c>
      <x:c r="H3168" s="46" t="n">
        <x:v>781.5181765364982</x:v>
      </x:c>
      <x:c r="I3168" s="60" t="n">
        <x:v>850852</x:v>
      </x:c>
    </x:row>
    <x:row r="3169">
      <x:c r="A3169" s="45" t="n">
        <x:v>46154</x:v>
      </x:c>
      <x:c r="B3169" s="11" t="str">
        <x:v>mai/26</x:v>
      </x:c>
      <x:c r="C3169" s="11" t="str">
        <x:v>Terça</x:v>
      </x:c>
      <x:c r="D3169" s="30" t="str">
        <x:v>23:00</x:v>
      </x:c>
      <x:c r="E3169" s="46" t="n">
        <x:v>342.4</x:v>
      </x:c>
      <x:c r="F3169" s="55" t="n">
        <x:v>0.011841031387032963</x:v>
      </x:c>
      <x:c r="G3169" s="60" t="n">
        <x:v>28469</x:v>
      </x:c>
      <x:c r="H3169" s="46" t="n">
        <x:v>337.1023225574414</x:v>
      </x:c>
      <x:c r="I3169" s="60" t="n">
        <x:v>850852</x:v>
      </x:c>
    </x:row>
    <x:row r="3170">
      <x:c r="A3170" s="45" t="n">
        <x:v>46155</x:v>
      </x:c>
      <x:c r="B3170" s="11" t="str">
        <x:v>mai/26</x:v>
      </x:c>
      <x:c r="C3170" s="11" t="str">
        <x:v>Quarta</x:v>
      </x:c>
      <x:c r="D3170" s="30" t="str">
        <x:v>00:00</x:v>
      </x:c>
      <x:c r="E3170" s="46" t="n">
        <x:v>296.8</x:v>
      </x:c>
      <x:c r="F3170" s="55" t="n">
        <x:v>0.010242005334952915</x:v>
      </x:c>
      <x:c r="G3170" s="60" t="n">
        <x:v>28530</x:v>
      </x:c>
      <x:c r="H3170" s="46" t="n">
        <x:v>292.20441220620665</x:v>
      </x:c>
      <x:c r="I3170" s="60" t="n">
        <x:v>850852</x:v>
      </x:c>
    </x:row>
    <x:row r="3171">
      <x:c r="A3171" s="45" t="n">
        <x:v>46155</x:v>
      </x:c>
      <x:c r="B3171" s="11" t="str">
        <x:v>mai/26</x:v>
      </x:c>
      <x:c r="C3171" s="11" t="str">
        <x:v>Quarta</x:v>
      </x:c>
      <x:c r="D3171" s="30" t="str">
        <x:v>01:00</x:v>
      </x:c>
      <x:c r="E3171" s="46" t="n">
        <x:v>276.9</x:v>
      </x:c>
      <x:c r="F3171" s="55" t="n">
        <x:v>0.00955529406081018</x:v>
      </x:c>
      <x:c r="G3171" s="60" t="n">
        <x:v>28530</x:v>
      </x:c>
      <x:c r="H3171" s="46" t="n">
        <x:v>272.61253955491446</x:v>
      </x:c>
      <x:c r="I3171" s="60" t="n">
        <x:v>850852</x:v>
      </x:c>
    </x:row>
    <x:row r="3172">
      <x:c r="A3172" s="45" t="n">
        <x:v>46155</x:v>
      </x:c>
      <x:c r="B3172" s="11" t="str">
        <x:v>mai/26</x:v>
      </x:c>
      <x:c r="C3172" s="11" t="str">
        <x:v>Quarta</x:v>
      </x:c>
      <x:c r="D3172" s="30" t="str">
        <x:v>02:00</x:v>
      </x:c>
      <x:c r="E3172" s="46" t="n">
        <x:v>268</x:v>
      </x:c>
      <x:c r="F3172" s="55" t="n">
        <x:v>0.009248171933178506</x:v>
      </x:c>
      <x:c r="G3172" s="60" t="n">
        <x:v>28530</x:v>
      </x:c>
      <x:c r="H3172" s="46" t="n">
        <x:v>263.85034525358276</x:v>
      </x:c>
      <x:c r="I3172" s="60" t="n">
        <x:v>850852</x:v>
      </x:c>
    </x:row>
    <x:row r="3173">
      <x:c r="A3173" s="45" t="n">
        <x:v>46155</x:v>
      </x:c>
      <x:c r="B3173" s="11" t="str">
        <x:v>mai/26</x:v>
      </x:c>
      <x:c r="C3173" s="11" t="str">
        <x:v>Quarta</x:v>
      </x:c>
      <x:c r="D3173" s="30" t="str">
        <x:v>03:00</x:v>
      </x:c>
      <x:c r="E3173" s="46" t="n">
        <x:v>272.4</x:v>
      </x:c>
      <x:c r="F3173" s="55" t="n">
        <x:v>0.009400007591782928</x:v>
      </x:c>
      <x:c r="G3173" s="60" t="n">
        <x:v>28530</x:v>
      </x:c>
      <x:c r="H3173" s="46" t="n">
        <x:v>268.1822165935669</x:v>
      </x:c>
      <x:c r="I3173" s="60" t="n">
        <x:v>850852</x:v>
      </x:c>
    </x:row>
    <x:row r="3174">
      <x:c r="A3174" s="45" t="n">
        <x:v>46155</x:v>
      </x:c>
      <x:c r="B3174" s="11" t="str">
        <x:v>mai/26</x:v>
      </x:c>
      <x:c r="C3174" s="11" t="str">
        <x:v>Quarta</x:v>
      </x:c>
      <x:c r="D3174" s="30" t="str">
        <x:v>04:00</x:v>
      </x:c>
      <x:c r="E3174" s="46" t="n">
        <x:v>266.3</x:v>
      </x:c>
      <x:c r="F3174" s="55" t="n">
        <x:v>0.009189508155990435</x:v>
      </x:c>
      <x:c r="G3174" s="60" t="n">
        <x:v>28530</x:v>
      </x:c>
      <x:c r="H3174" s="46" t="n">
        <x:v>262.1766676904071</x:v>
      </x:c>
      <x:c r="I3174" s="60" t="n">
        <x:v>850852</x:v>
      </x:c>
    </x:row>
    <x:row r="3175">
      <x:c r="A3175" s="45" t="n">
        <x:v>46155</x:v>
      </x:c>
      <x:c r="B3175" s="11" t="str">
        <x:v>mai/26</x:v>
      </x:c>
      <x:c r="C3175" s="11" t="str">
        <x:v>Quarta</x:v>
      </x:c>
      <x:c r="D3175" s="30" t="str">
        <x:v>05:00</x:v>
      </x:c>
      <x:c r="E3175" s="46" t="n">
        <x:v>265.4</x:v>
      </x:c>
      <x:c r="F3175" s="55" t="n">
        <x:v>0.009158450862184983</x:v>
      </x:c>
      <x:c r="G3175" s="60" t="n">
        <x:v>28530</x:v>
      </x:c>
      <x:c r="H3175" s="46" t="n">
        <x:v>261.2906030981376</x:v>
      </x:c>
      <x:c r="I3175" s="60" t="n">
        <x:v>850852</x:v>
      </x:c>
    </x:row>
    <x:row r="3176">
      <x:c r="A3176" s="45" t="n">
        <x:v>46155</x:v>
      </x:c>
      <x:c r="B3176" s="11" t="str">
        <x:v>mai/26</x:v>
      </x:c>
      <x:c r="C3176" s="11" t="str">
        <x:v>Quarta</x:v>
      </x:c>
      <x:c r="D3176" s="30" t="str">
        <x:v>06:00</x:v>
      </x:c>
      <x:c r="E3176" s="46" t="n">
        <x:v>314</x:v>
      </x:c>
      <x:c r="F3176" s="55" t="n">
        <x:v>0.010835544727679296</x:v>
      </x:c>
      <x:c r="G3176" s="60" t="n">
        <x:v>28530</x:v>
      </x:c>
      <x:c r="H3176" s="46" t="n">
        <x:v>309.13809108069034</x:v>
      </x:c>
      <x:c r="I3176" s="60" t="n">
        <x:v>850852</x:v>
      </x:c>
    </x:row>
    <x:row r="3177">
      <x:c r="A3177" s="45" t="n">
        <x:v>46155</x:v>
      </x:c>
      <x:c r="B3177" s="11" t="str">
        <x:v>mai/26</x:v>
      </x:c>
      <x:c r="C3177" s="11" t="str">
        <x:v>Quarta</x:v>
      </x:c>
      <x:c r="D3177" s="30" t="str">
        <x:v>07:00</x:v>
      </x:c>
      <x:c r="E3177" s="46" t="n">
        <x:v>353.6</x:v>
      </x:c>
      <x:c r="F3177" s="55" t="n">
        <x:v>0.012202065655119105</x:v>
      </x:c>
      <x:c r="G3177" s="60" t="n">
        <x:v>28530</x:v>
      </x:c>
      <x:c r="H3177" s="46" t="n">
        <x:v>348.1249331405481</x:v>
      </x:c>
      <x:c r="I3177" s="60" t="n">
        <x:v>850852</x:v>
      </x:c>
    </x:row>
    <x:row r="3178">
      <x:c r="A3178" s="45" t="n">
        <x:v>46155</x:v>
      </x:c>
      <x:c r="B3178" s="11" t="str">
        <x:v>mai/26</x:v>
      </x:c>
      <x:c r="C3178" s="11" t="str">
        <x:v>Quarta</x:v>
      </x:c>
      <x:c r="D3178" s="30" t="str">
        <x:v>08:00</x:v>
      </x:c>
      <x:c r="E3178" s="46" t="n">
        <x:v>524</x:v>
      </x:c>
      <x:c r="F3178" s="55" t="n">
        <x:v>0.018082246615617678</x:v>
      </x:c>
      <x:c r="G3178" s="60" t="n">
        <x:v>28530</x:v>
      </x:c>
      <x:c r="H3178" s="46" t="n">
        <x:v>515.8864959435723</x:v>
      </x:c>
      <x:c r="I3178" s="60" t="n">
        <x:v>850852</x:v>
      </x:c>
    </x:row>
    <x:row r="3179">
      <x:c r="A3179" s="45" t="n">
        <x:v>46155</x:v>
      </x:c>
      <x:c r="B3179" s="11" t="str">
        <x:v>mai/26</x:v>
      </x:c>
      <x:c r="C3179" s="11" t="str">
        <x:v>Quarta</x:v>
      </x:c>
      <x:c r="D3179" s="30" t="str">
        <x:v>09:00</x:v>
      </x:c>
      <x:c r="E3179" s="46" t="n">
        <x:v>1242.8</x:v>
      </x:c>
      <x:c r="F3179" s="55" t="n">
        <x:v>0.04288667193490391</x:v>
      </x:c>
      <x:c r="G3179" s="60" t="n">
        <x:v>28530</x:v>
      </x:c>
      <x:c r="H3179" s="46" t="n">
        <x:v>1223.5567503028087</x:v>
      </x:c>
      <x:c r="I3179" s="60" t="n">
        <x:v>850852</x:v>
      </x:c>
    </x:row>
    <x:row r="3180">
      <x:c r="A3180" s="45" t="n">
        <x:v>46155</x:v>
      </x:c>
      <x:c r="B3180" s="11" t="str">
        <x:v>mai/26</x:v>
      </x:c>
      <x:c r="C3180" s="11" t="str">
        <x:v>Quarta</x:v>
      </x:c>
      <x:c r="D3180" s="30" t="str">
        <x:v>10:00</x:v>
      </x:c>
      <x:c r="E3180" s="46" t="n">
        <x:v>2116.5</x:v>
      </x:c>
      <x:c r="F3180" s="55" t="n">
        <x:v>0.07303640259915041</x:v>
      </x:c>
      <x:c r="G3180" s="60" t="n">
        <x:v>28530</x:v>
      </x:c>
      <x:c r="H3180" s="46" t="n">
        <x:v>2083.728566153761</x:v>
      </x:c>
      <x:c r="I3180" s="60" t="n">
        <x:v>850852</x:v>
      </x:c>
    </x:row>
    <x:row r="3181">
      <x:c r="A3181" s="45" t="n">
        <x:v>46155</x:v>
      </x:c>
      <x:c r="B3181" s="11" t="str">
        <x:v>mai/26</x:v>
      </x:c>
      <x:c r="C3181" s="11" t="str">
        <x:v>Quarta</x:v>
      </x:c>
      <x:c r="D3181" s="30" t="str">
        <x:v>11:00</x:v>
      </x:c>
      <x:c r="E3181" s="46" t="n">
        <x:v>2214.5</x:v>
      </x:c>
      <x:c r="F3181" s="55" t="n">
        <x:v>0.07641819681352166</x:v>
      </x:c>
      <x:c r="G3181" s="60" t="n">
        <x:v>28530</x:v>
      </x:c>
      <x:c r="H3181" s="46" t="n">
        <x:v>2180.211155089773</x:v>
      </x:c>
      <x:c r="I3181" s="60" t="n">
        <x:v>850852</x:v>
      </x:c>
    </x:row>
    <x:row r="3182">
      <x:c r="A3182" s="45" t="n">
        <x:v>46155</x:v>
      </x:c>
      <x:c r="B3182" s="11" t="str">
        <x:v>mai/26</x:v>
      </x:c>
      <x:c r="C3182" s="11" t="str">
        <x:v>Quarta</x:v>
      </x:c>
      <x:c r="D3182" s="30" t="str">
        <x:v>12:00</x:v>
      </x:c>
      <x:c r="E3182" s="46" t="n">
        <x:v>2203.7</x:v>
      </x:c>
      <x:c r="F3182" s="55" t="n">
        <x:v>0.07604550928785625</x:v>
      </x:c>
      <x:c r="G3182" s="60" t="n">
        <x:v>28530</x:v>
      </x:c>
      <x:c r="H3182" s="46" t="n">
        <x:v>2169.578379982539</x:v>
      </x:c>
      <x:c r="I3182" s="60" t="n">
        <x:v>850852</x:v>
      </x:c>
    </x:row>
    <x:row r="3183">
      <x:c r="A3183" s="45" t="n">
        <x:v>46155</x:v>
      </x:c>
      <x:c r="B3183" s="11" t="str">
        <x:v>mai/26</x:v>
      </x:c>
      <x:c r="C3183" s="11" t="str">
        <x:v>Quarta</x:v>
      </x:c>
      <x:c r="D3183" s="30" t="str">
        <x:v>13:00</x:v>
      </x:c>
      <x:c r="E3183" s="46" t="n">
        <x:v>2188.4</x:v>
      </x:c>
      <x:c r="F3183" s="55" t="n">
        <x:v>0.0755175352931636</x:v>
      </x:c>
      <x:c r="G3183" s="60" t="n">
        <x:v>28530</x:v>
      </x:c>
      <x:c r="H3183" s="46" t="n">
        <x:v>2154.5152819139576</x:v>
      </x:c>
      <x:c r="I3183" s="60" t="n">
        <x:v>850852</x:v>
      </x:c>
    </x:row>
    <x:row r="3184">
      <x:c r="A3184" s="45" t="n">
        <x:v>46155</x:v>
      </x:c>
      <x:c r="B3184" s="11" t="str">
        <x:v>mai/26</x:v>
      </x:c>
      <x:c r="C3184" s="11" t="str">
        <x:v>Quarta</x:v>
      </x:c>
      <x:c r="D3184" s="30" t="str">
        <x:v>14:00</x:v>
      </x:c>
      <x:c r="E3184" s="46" t="n">
        <x:v>2231.5</x:v>
      </x:c>
      <x:c r="F3184" s="55" t="n">
        <x:v>0.07700483458540237</x:v>
      </x:c>
      <x:c r="G3184" s="60" t="n">
        <x:v>28530</x:v>
      </x:c>
      <x:c r="H3184" s="46" t="n">
        <x:v>2196.9479307215297</x:v>
      </x:c>
      <x:c r="I3184" s="60" t="n">
        <x:v>850852</x:v>
      </x:c>
    </x:row>
    <x:row r="3185">
      <x:c r="A3185" s="45" t="n">
        <x:v>46155</x:v>
      </x:c>
      <x:c r="B3185" s="11" t="str">
        <x:v>mai/26</x:v>
      </x:c>
      <x:c r="C3185" s="11" t="str">
        <x:v>Quarta</x:v>
      </x:c>
      <x:c r="D3185" s="30" t="str">
        <x:v>15:00</x:v>
      </x:c>
      <x:c r="E3185" s="46" t="n">
        <x:v>2206.7</x:v>
      </x:c>
      <x:c r="F3185" s="55" t="n">
        <x:v>0.07614903360054108</x:v>
      </x:c>
      <x:c r="G3185" s="60" t="n">
        <x:v>28530</x:v>
      </x:c>
      <x:c r="H3185" s="46" t="n">
        <x:v>2172.531928623437</x:v>
      </x:c>
      <x:c r="I3185" s="60" t="n">
        <x:v>850852</x:v>
      </x:c>
    </x:row>
    <x:row r="3186">
      <x:c r="A3186" s="45" t="n">
        <x:v>46155</x:v>
      </x:c>
      <x:c r="B3186" s="11" t="str">
        <x:v>mai/26</x:v>
      </x:c>
      <x:c r="C3186" s="11" t="str">
        <x:v>Quarta</x:v>
      </x:c>
      <x:c r="D3186" s="30" t="str">
        <x:v>16:00</x:v>
      </x:c>
      <x:c r="E3186" s="46" t="n">
        <x:v>1889.8</x:v>
      </x:c>
      <x:c r="F3186" s="55" t="n">
        <x:v>0.06521341537059978</x:v>
      </x:c>
      <x:c r="G3186" s="60" t="n">
        <x:v>28530</x:v>
      </x:c>
      <x:c r="H3186" s="46" t="n">
        <x:v>1860.5387405232118</x:v>
      </x:c>
      <x:c r="I3186" s="60" t="n">
        <x:v>850852</x:v>
      </x:c>
    </x:row>
    <x:row r="3187">
      <x:c r="A3187" s="45" t="n">
        <x:v>46155</x:v>
      </x:c>
      <x:c r="B3187" s="11" t="str">
        <x:v>mai/26</x:v>
      </x:c>
      <x:c r="C3187" s="11" t="str">
        <x:v>Quarta</x:v>
      </x:c>
      <x:c r="D3187" s="30" t="str">
        <x:v>17:00</x:v>
      </x:c>
      <x:c r="E3187" s="46" t="n">
        <x:v>1805.6</x:v>
      </x:c>
      <x:c r="F3187" s="55" t="n">
        <x:v>0.062307832994578774</x:v>
      </x:c>
      <x:c r="G3187" s="60" t="n">
        <x:v>28530</x:v>
      </x:c>
      <x:c r="H3187" s="46" t="n">
        <x:v>1777.6424753353324</x:v>
      </x:c>
      <x:c r="I3187" s="60" t="n">
        <x:v>850852</x:v>
      </x:c>
    </x:row>
    <x:row r="3188">
      <x:c r="A3188" s="45" t="n">
        <x:v>46155</x:v>
      </x:c>
      <x:c r="B3188" s="11" t="str">
        <x:v>mai/26</x:v>
      </x:c>
      <x:c r="C3188" s="11" t="str">
        <x:v>Quarta</x:v>
      </x:c>
      <x:c r="D3188" s="30" t="str">
        <x:v>18:00</x:v>
      </x:c>
      <x:c r="E3188" s="46" t="n">
        <x:v>1803.4</x:v>
      </x:c>
      <x:c r="F3188" s="55" t="n">
        <x:v>0.06223191516527657</x:v>
      </x:c>
      <x:c r="G3188" s="60" t="n">
        <x:v>28530</x:v>
      </x:c>
      <x:c r="H3188" s="46" t="n">
        <x:v>1775.4765396653406</x:v>
      </x:c>
      <x:c r="I3188" s="60" t="n">
        <x:v>850852</x:v>
      </x:c>
    </x:row>
    <x:row r="3189">
      <x:c r="A3189" s="45" t="n">
        <x:v>46155</x:v>
      </x:c>
      <x:c r="B3189" s="11" t="str">
        <x:v>mai/26</x:v>
      </x:c>
      <x:c r="C3189" s="11" t="str">
        <x:v>Quarta</x:v>
      </x:c>
      <x:c r="D3189" s="30" t="str">
        <x:v>19:00</x:v>
      </x:c>
      <x:c r="E3189" s="46" t="n">
        <x:v>1749.7</x:v>
      </x:c>
      <x:c r="F3189" s="55" t="n">
        <x:v>0.060378829968218035</x:v>
      </x:c>
      <x:c r="G3189" s="60" t="n">
        <x:v>28530</x:v>
      </x:c>
      <x:c r="H3189" s="46" t="n">
        <x:v>1722.6080189932607</x:v>
      </x:c>
      <x:c r="I3189" s="60" t="n">
        <x:v>850852</x:v>
      </x:c>
    </x:row>
    <x:row r="3190">
      <x:c r="A3190" s="45" t="n">
        <x:v>46155</x:v>
      </x:c>
      <x:c r="B3190" s="11" t="str">
        <x:v>mai/26</x:v>
      </x:c>
      <x:c r="C3190" s="11" t="str">
        <x:v>Quarta</x:v>
      </x:c>
      <x:c r="D3190" s="30" t="str">
        <x:v>20:00</x:v>
      </x:c>
      <x:c r="E3190" s="46" t="n">
        <x:v>1686.3</x:v>
      </x:c>
      <x:c r="F3190" s="55" t="n">
        <x:v>0.05819101616014521</x:v>
      </x:c>
      <x:c r="G3190" s="60" t="n">
        <x:v>28530</x:v>
      </x:c>
      <x:c r="H3190" s="46" t="n">
        <x:v>1660.1896910489427</x:v>
      </x:c>
      <x:c r="I3190" s="60" t="n">
        <x:v>850852</x:v>
      </x:c>
    </x:row>
    <x:row r="3191">
      <x:c r="A3191" s="45" t="n">
        <x:v>46155</x:v>
      </x:c>
      <x:c r="B3191" s="11" t="str">
        <x:v>mai/26</x:v>
      </x:c>
      <x:c r="C3191" s="11" t="str">
        <x:v>Quarta</x:v>
      </x:c>
      <x:c r="D3191" s="30" t="str">
        <x:v>21:00</x:v>
      </x:c>
      <x:c r="E3191" s="46" t="n">
        <x:v>1619.2</x:v>
      </x:c>
      <x:c r="F3191" s="55" t="n">
        <x:v>0.05587552236642775</x:v>
      </x:c>
      <x:c r="G3191" s="60" t="n">
        <x:v>28530</x:v>
      </x:c>
      <x:c r="H3191" s="46" t="n">
        <x:v>1594.1286531141839</x:v>
      </x:c>
      <x:c r="I3191" s="60" t="n">
        <x:v>850852</x:v>
      </x:c>
    </x:row>
    <x:row r="3192">
      <x:c r="A3192" s="45" t="n">
        <x:v>46155</x:v>
      </x:c>
      <x:c r="B3192" s="11" t="str">
        <x:v>mai/26</x:v>
      </x:c>
      <x:c r="C3192" s="11" t="str">
        <x:v>Quarta</x:v>
      </x:c>
      <x:c r="D3192" s="30" t="str">
        <x:v>22:00</x:v>
      </x:c>
      <x:c r="E3192" s="46" t="n">
        <x:v>747.6</x:v>
      </x:c>
      <x:c r="F3192" s="55" t="n">
        <x:v>0.025798258721060643</x:v>
      </x:c>
      <x:c r="G3192" s="60" t="n">
        <x:v>28530</x:v>
      </x:c>
      <x:c r="H3192" s="46" t="n">
        <x:v>736.0243213118601</x:v>
      </x:c>
      <x:c r="I3192" s="60" t="n">
        <x:v>850852</x:v>
      </x:c>
    </x:row>
    <x:row r="3193">
      <x:c r="A3193" s="45" t="n">
        <x:v>46155</x:v>
      </x:c>
      <x:c r="B3193" s="11" t="str">
        <x:v>mai/26</x:v>
      </x:c>
      <x:c r="C3193" s="11" t="str">
        <x:v>Quarta</x:v>
      </x:c>
      <x:c r="D3193" s="30" t="str">
        <x:v>23:00</x:v>
      </x:c>
      <x:c r="E3193" s="46" t="n">
        <x:v>435.6</x:v>
      </x:c>
      <x:c r="F3193" s="55" t="n">
        <x:v>0.015031730201837902</x:v>
      </x:c>
      <x:c r="G3193" s="60" t="n">
        <x:v>28530</x:v>
      </x:c>
      <x:c r="H3193" s="46" t="n">
        <x:v>428.8552626584354</x:v>
      </x:c>
      <x:c r="I3193" s="60" t="n">
        <x:v>850852</x:v>
      </x:c>
    </x:row>
    <x:row r="3194">
      <x:c r="A3194" s="45" t="n">
        <x:v>46156</x:v>
      </x:c>
      <x:c r="B3194" s="11" t="str">
        <x:v>mai/26</x:v>
      </x:c>
      <x:c r="C3194" s="11" t="str">
        <x:v>Quinta</x:v>
      </x:c>
      <x:c r="D3194" s="30" t="str">
        <x:v>00:00</x:v>
      </x:c>
      <x:c r="E3194" s="46" t="n">
        <x:v>324.8</x:v>
      </x:c>
      <x:c r="F3194" s="55" t="n">
        <x:v>0.011346645612956415</x:v>
      </x:c>
      <x:c r="G3194" s="60" t="n">
        <x:v>28182</x:v>
      </x:c>
      <x:c r="H3194" s="46" t="n">
        <x:v>319.7711666643377</x:v>
      </x:c>
      <x:c r="I3194" s="60" t="n">
        <x:v>850852</x:v>
      </x:c>
    </x:row>
    <x:row r="3195">
      <x:c r="A3195" s="45" t="n">
        <x:v>46156</x:v>
      </x:c>
      <x:c r="B3195" s="11" t="str">
        <x:v>mai/26</x:v>
      </x:c>
      <x:c r="C3195" s="11" t="str">
        <x:v>Quinta</x:v>
      </x:c>
      <x:c r="D3195" s="30" t="str">
        <x:v>01:00</x:v>
      </x:c>
      <x:c r="E3195" s="46" t="n">
        <x:v>302.5</x:v>
      </x:c>
      <x:c r="F3195" s="55" t="n">
        <x:v>0.010567611754677696</x:v>
      </x:c>
      <x:c r="G3195" s="60" t="n">
        <x:v>28182</x:v>
      </x:c>
      <x:c r="H3195" s="46" t="n">
        <x:v>297.81643447032684</x:v>
      </x:c>
      <x:c r="I3195" s="60" t="n">
        <x:v>850852</x:v>
      </x:c>
    </x:row>
    <x:row r="3196">
      <x:c r="A3196" s="45" t="n">
        <x:v>46156</x:v>
      </x:c>
      <x:c r="B3196" s="11" t="str">
        <x:v>mai/26</x:v>
      </x:c>
      <x:c r="C3196" s="11" t="str">
        <x:v>Quinta</x:v>
      </x:c>
      <x:c r="D3196" s="30" t="str">
        <x:v>02:00</x:v>
      </x:c>
      <x:c r="E3196" s="46" t="n">
        <x:v>298</x:v>
      </x:c>
      <x:c r="F3196" s="55" t="n">
        <x:v>0.010410407612872574</x:v>
      </x:c>
      <x:c r="G3196" s="60" t="n">
        <x:v>28182</x:v>
      </x:c>
      <x:c r="H3196" s="46" t="n">
        <x:v>293.3861073459749</x:v>
      </x:c>
      <x:c r="I3196" s="60" t="n">
        <x:v>850852</x:v>
      </x:c>
    </x:row>
    <x:row r="3197">
      <x:c r="A3197" s="45" t="n">
        <x:v>46156</x:v>
      </x:c>
      <x:c r="B3197" s="11" t="str">
        <x:v>mai/26</x:v>
      </x:c>
      <x:c r="C3197" s="11" t="str">
        <x:v>Quinta</x:v>
      </x:c>
      <x:c r="D3197" s="30" t="str">
        <x:v>03:00</x:v>
      </x:c>
      <x:c r="E3197" s="46" t="n">
        <x:v>292</x:v>
      </x:c>
      <x:c r="F3197" s="55" t="n">
        <x:v>0.010200802090465743</x:v>
      </x:c>
      <x:c r="G3197" s="60" t="n">
        <x:v>28182</x:v>
      </x:c>
      <x:c r="H3197" s="46" t="n">
        <x:v>287.4790045135056</x:v>
      </x:c>
      <x:c r="I3197" s="60" t="n">
        <x:v>850852</x:v>
      </x:c>
    </x:row>
    <x:row r="3198">
      <x:c r="A3198" s="45" t="n">
        <x:v>46156</x:v>
      </x:c>
      <x:c r="B3198" s="11" t="str">
        <x:v>mai/26</x:v>
      </x:c>
      <x:c r="C3198" s="11" t="str">
        <x:v>Quinta</x:v>
      </x:c>
      <x:c r="D3198" s="30" t="str">
        <x:v>04:00</x:v>
      </x:c>
      <x:c r="E3198" s="46" t="n">
        <x:v>286.3</x:v>
      </x:c>
      <x:c r="F3198" s="55" t="n">
        <x:v>0.010001676844179255</x:v>
      </x:c>
      <x:c r="G3198" s="60" t="n">
        <x:v>28182</x:v>
      </x:c>
      <x:c r="H3198" s="46" t="n">
        <x:v>281.8672568226598</x:v>
      </x:c>
      <x:c r="I3198" s="60" t="n">
        <x:v>850852</x:v>
      </x:c>
    </x:row>
    <x:row r="3199">
      <x:c r="A3199" s="45" t="n">
        <x:v>46156</x:v>
      </x:c>
      <x:c r="B3199" s="11" t="str">
        <x:v>mai/26</x:v>
      </x:c>
      <x:c r="C3199" s="11" t="str">
        <x:v>Quinta</x:v>
      </x:c>
      <x:c r="D3199" s="30" t="str">
        <x:v>05:00</x:v>
      </x:c>
      <x:c r="E3199" s="46" t="n">
        <x:v>293.1</x:v>
      </x:c>
      <x:c r="F3199" s="55" t="n">
        <x:v>0.010239229769573662</x:v>
      </x:c>
      <x:c r="G3199" s="60" t="n">
        <x:v>28182</x:v>
      </x:c>
      <x:c r="H3199" s="46" t="n">
        <x:v>288.56197336612496</x:v>
      </x:c>
      <x:c r="I3199" s="60" t="n">
        <x:v>850852</x:v>
      </x:c>
    </x:row>
    <x:row r="3200">
      <x:c r="A3200" s="45" t="n">
        <x:v>46156</x:v>
      </x:c>
      <x:c r="B3200" s="11" t="str">
        <x:v>mai/26</x:v>
      </x:c>
      <x:c r="C3200" s="11" t="str">
        <x:v>Quinta</x:v>
      </x:c>
      <x:c r="D3200" s="30" t="str">
        <x:v>06:00</x:v>
      </x:c>
      <x:c r="E3200" s="46" t="n">
        <x:v>324.9</x:v>
      </x:c>
      <x:c r="F3200" s="55" t="n">
        <x:v>0.011350139038329862</x:v>
      </x:c>
      <x:c r="G3200" s="60" t="n">
        <x:v>28182</x:v>
      </x:c>
      <x:c r="H3200" s="46" t="n">
        <x:v>319.8696183782122</x:v>
      </x:c>
      <x:c r="I3200" s="60" t="n">
        <x:v>850852</x:v>
      </x:c>
    </x:row>
    <x:row r="3201">
      <x:c r="A3201" s="45" t="n">
        <x:v>46156</x:v>
      </x:c>
      <x:c r="B3201" s="11" t="str">
        <x:v>mai/26</x:v>
      </x:c>
      <x:c r="C3201" s="11" t="str">
        <x:v>Quinta</x:v>
      </x:c>
      <x:c r="D3201" s="30" t="str">
        <x:v>07:00</x:v>
      </x:c>
      <x:c r="E3201" s="46" t="n">
        <x:v>381.4</x:v>
      </x:c>
      <x:c r="F3201" s="55" t="n">
        <x:v>0.013323924374327514</x:v>
      </x:c>
      <x:c r="G3201" s="60" t="n">
        <x:v>28182</x:v>
      </x:c>
      <x:c r="H3201" s="46" t="n">
        <x:v>375.494836717298</x:v>
      </x:c>
      <x:c r="I3201" s="60" t="n">
        <x:v>850852</x:v>
      </x:c>
    </x:row>
    <x:row r="3202">
      <x:c r="A3202" s="45" t="n">
        <x:v>46156</x:v>
      </x:c>
      <x:c r="B3202" s="11" t="str">
        <x:v>mai/26</x:v>
      </x:c>
      <x:c r="C3202" s="11" t="str">
        <x:v>Quinta</x:v>
      </x:c>
      <x:c r="D3202" s="30" t="str">
        <x:v>08:00</x:v>
      </x:c>
      <x:c r="E3202" s="46" t="n">
        <x:v>515.9</x:v>
      </x:c>
      <x:c r="F3202" s="55" t="n">
        <x:v>0.01802258150161396</x:v>
      </x:c>
      <x:c r="G3202" s="60" t="n">
        <x:v>28182</x:v>
      </x:c>
      <x:c r="H3202" s="46" t="n">
        <x:v>507.91239187848464</x:v>
      </x:c>
      <x:c r="I3202" s="60" t="n">
        <x:v>850852</x:v>
      </x:c>
    </x:row>
    <x:row r="3203">
      <x:c r="A3203" s="45" t="n">
        <x:v>46156</x:v>
      </x:c>
      <x:c r="B3203" s="11" t="str">
        <x:v>mai/26</x:v>
      </x:c>
      <x:c r="C3203" s="11" t="str">
        <x:v>Quinta</x:v>
      </x:c>
      <x:c r="D3203" s="30" t="str">
        <x:v>09:00</x:v>
      </x:c>
      <x:c r="E3203" s="46" t="n">
        <x:v>1014.6</x:v>
      </x:c>
      <x:c r="F3203" s="55" t="n">
        <x:v>0.035444293838995014</x:v>
      </x:c>
      <x:c r="G3203" s="60" t="n">
        <x:v>28182</x:v>
      </x:c>
      <x:c r="H3203" s="46" t="n">
        <x:v>998.8910889705575</x:v>
      </x:c>
      <x:c r="I3203" s="60" t="n">
        <x:v>850852</x:v>
      </x:c>
    </x:row>
    <x:row r="3204">
      <x:c r="A3204" s="45" t="n">
        <x:v>46156</x:v>
      </x:c>
      <x:c r="B3204" s="11" t="str">
        <x:v>mai/26</x:v>
      </x:c>
      <x:c r="C3204" s="11" t="str">
        <x:v>Quinta</x:v>
      </x:c>
      <x:c r="D3204" s="30" t="str">
        <x:v>10:00</x:v>
      </x:c>
      <x:c r="E3204" s="46" t="n">
        <x:v>2292.4</x:v>
      </x:c>
      <x:c r="F3204" s="55" t="n">
        <x:v>0.08008328326090298</x:v>
      </x:c>
      <x:c r="G3204" s="60" t="n">
        <x:v>28182</x:v>
      </x:c>
      <x:c r="H3204" s="46" t="n">
        <x:v>2256.907088858768</x:v>
      </x:c>
      <x:c r="I3204" s="60" t="n">
        <x:v>850852</x:v>
      </x:c>
    </x:row>
    <x:row r="3205">
      <x:c r="A3205" s="45" t="n">
        <x:v>46156</x:v>
      </x:c>
      <x:c r="B3205" s="11" t="str">
        <x:v>mai/26</x:v>
      </x:c>
      <x:c r="C3205" s="11" t="str">
        <x:v>Quinta</x:v>
      </x:c>
      <x:c r="D3205" s="30" t="str">
        <x:v>11:00</x:v>
      </x:c>
      <x:c r="E3205" s="46" t="n">
        <x:v>2217.9</x:v>
      </x:c>
      <x:c r="F3205" s="55" t="n">
        <x:v>0.07748068135768484</x:v>
      </x:c>
      <x:c r="G3205" s="60" t="n">
        <x:v>28182</x:v>
      </x:c>
      <x:c r="H3205" s="46" t="n">
        <x:v>2183.560562022274</x:v>
      </x:c>
      <x:c r="I3205" s="60" t="n">
        <x:v>850852</x:v>
      </x:c>
    </x:row>
    <x:row r="3206">
      <x:c r="A3206" s="45" t="n">
        <x:v>46156</x:v>
      </x:c>
      <x:c r="B3206" s="11" t="str">
        <x:v>mai/26</x:v>
      </x:c>
      <x:c r="C3206" s="11" t="str">
        <x:v>Quinta</x:v>
      </x:c>
      <x:c r="D3206" s="30" t="str">
        <x:v>12:00</x:v>
      </x:c>
      <x:c r="E3206" s="46" t="n">
        <x:v>2202.7</x:v>
      </x:c>
      <x:c r="F3206" s="55" t="n">
        <x:v>0.07694968070092086</x:v>
      </x:c>
      <x:c r="G3206" s="60" t="n">
        <x:v>28182</x:v>
      </x:c>
      <x:c r="H3206" s="46" t="n">
        <x:v>2168.5959015133517</x:v>
      </x:c>
      <x:c r="I3206" s="60" t="n">
        <x:v>850852</x:v>
      </x:c>
    </x:row>
    <x:row r="3207">
      <x:c r="A3207" s="45" t="n">
        <x:v>46156</x:v>
      </x:c>
      <x:c r="B3207" s="11" t="str">
        <x:v>mai/26</x:v>
      </x:c>
      <x:c r="C3207" s="11" t="str">
        <x:v>Quinta</x:v>
      </x:c>
      <x:c r="D3207" s="30" t="str">
        <x:v>13:00</x:v>
      </x:c>
      <x:c r="E3207" s="46" t="n">
        <x:v>2193.1</x:v>
      </x:c>
      <x:c r="F3207" s="55" t="n">
        <x:v>0.07661431186506994</x:v>
      </x:c>
      <x:c r="G3207" s="60" t="n">
        <x:v>28182</x:v>
      </x:c>
      <x:c r="H3207" s="46" t="n">
        <x:v>2159.144536981401</x:v>
      </x:c>
      <x:c r="I3207" s="60" t="n">
        <x:v>850852</x:v>
      </x:c>
    </x:row>
    <x:row r="3208">
      <x:c r="A3208" s="45" t="n">
        <x:v>46156</x:v>
      </x:c>
      <x:c r="B3208" s="11" t="str">
        <x:v>mai/26</x:v>
      </x:c>
      <x:c r="C3208" s="11" t="str">
        <x:v>Quinta</x:v>
      </x:c>
      <x:c r="D3208" s="30" t="str">
        <x:v>14:00</x:v>
      </x:c>
      <x:c r="E3208" s="46" t="n">
        <x:v>2159.9</x:v>
      </x:c>
      <x:c r="F3208" s="55" t="n">
        <x:v>0.07545449464108547</x:v>
      </x:c>
      <x:c r="G3208" s="60" t="n">
        <x:v>28182</x:v>
      </x:c>
      <x:c r="H3208" s="46" t="n">
        <x:v>2126.4585679750708</x:v>
      </x:c>
      <x:c r="I3208" s="60" t="n">
        <x:v>850852</x:v>
      </x:c>
    </x:row>
    <x:row r="3209">
      <x:c r="A3209" s="45" t="n">
        <x:v>46156</x:v>
      </x:c>
      <x:c r="B3209" s="11" t="str">
        <x:v>mai/26</x:v>
      </x:c>
      <x:c r="C3209" s="11" t="str">
        <x:v>Quinta</x:v>
      </x:c>
      <x:c r="D3209" s="30" t="str">
        <x:v>15:00</x:v>
      </x:c>
      <x:c r="E3209" s="46" t="n">
        <x:v>2093.1</x:v>
      </x:c>
      <x:c r="F3209" s="55" t="n">
        <x:v>0.07312088649162277</x:v>
      </x:c>
      <x:c r="G3209" s="60" t="n">
        <x:v>28182</x:v>
      </x:c>
      <x:c r="H3209" s="46" t="n">
        <x:v>2060.692823106913</x:v>
      </x:c>
      <x:c r="I3209" s="60" t="n">
        <x:v>850852</x:v>
      </x:c>
    </x:row>
    <x:row r="3210">
      <x:c r="A3210" s="45" t="n">
        <x:v>46156</x:v>
      </x:c>
      <x:c r="B3210" s="11" t="str">
        <x:v>mai/26</x:v>
      </x:c>
      <x:c r="C3210" s="11" t="str">
        <x:v>Quinta</x:v>
      </x:c>
      <x:c r="D3210" s="30" t="str">
        <x:v>16:00</x:v>
      </x:c>
      <x:c r="E3210" s="46" t="n">
        <x:v>1773.4</x:v>
      </x:c>
      <x:c r="F3210" s="55" t="n">
        <x:v>0.06195240557271216</x:v>
      </x:c>
      <x:c r="G3210" s="60" t="n">
        <x:v>28182</x:v>
      </x:c>
      <x:c r="H3210" s="46" t="n">
        <x:v>1745.942693850174</x:v>
      </x:c>
      <x:c r="I3210" s="60" t="n">
        <x:v>850852</x:v>
      </x:c>
    </x:row>
    <x:row r="3211">
      <x:c r="A3211" s="45" t="n">
        <x:v>46156</x:v>
      </x:c>
      <x:c r="B3211" s="11" t="str">
        <x:v>mai/26</x:v>
      </x:c>
      <x:c r="C3211" s="11" t="str">
        <x:v>Quinta</x:v>
      </x:c>
      <x:c r="D3211" s="30" t="str">
        <x:v>17:00</x:v>
      </x:c>
      <x:c r="E3211" s="46" t="n">
        <x:v>1742.9</x:v>
      </x:c>
      <x:c r="F3211" s="55" t="n">
        <x:v>0.06088691083381077</x:v>
      </x:c>
      <x:c r="G3211" s="60" t="n">
        <x:v>28182</x:v>
      </x:c>
      <x:c r="H3211" s="46" t="n">
        <x:v>1715.9149211184551</x:v>
      </x:c>
      <x:c r="I3211" s="60" t="n">
        <x:v>850852</x:v>
      </x:c>
    </x:row>
    <x:row r="3212">
      <x:c r="A3212" s="45" t="n">
        <x:v>46156</x:v>
      </x:c>
      <x:c r="B3212" s="11" t="str">
        <x:v>mai/26</x:v>
      </x:c>
      <x:c r="C3212" s="11" t="str">
        <x:v>Quinta</x:v>
      </x:c>
      <x:c r="D3212" s="30" t="str">
        <x:v>18:00</x:v>
      </x:c>
      <x:c r="E3212" s="46" t="n">
        <x:v>1727.3</x:v>
      </x:c>
      <x:c r="F3212" s="55" t="n">
        <x:v>0.060341936475553005</x:v>
      </x:c>
      <x:c r="G3212" s="60" t="n">
        <x:v>28182</x:v>
      </x:c>
      <x:c r="H3212" s="46" t="n">
        <x:v>1700.5564537540347</x:v>
      </x:c>
      <x:c r="I3212" s="60" t="n">
        <x:v>850852</x:v>
      </x:c>
    </x:row>
    <x:row r="3213">
      <x:c r="A3213" s="45" t="n">
        <x:v>46156</x:v>
      </x:c>
      <x:c r="B3213" s="11" t="str">
        <x:v>mai/26</x:v>
      </x:c>
      <x:c r="C3213" s="11" t="str">
        <x:v>Quinta</x:v>
      </x:c>
      <x:c r="D3213" s="30" t="str">
        <x:v>19:00</x:v>
      </x:c>
      <x:c r="E3213" s="46" t="n">
        <x:v>1684.1</x:v>
      </x:c>
      <x:c r="F3213" s="55" t="n">
        <x:v>0.05883277671422383</x:v>
      </x:c>
      <x:c r="G3213" s="60" t="n">
        <x:v>28182</x:v>
      </x:c>
      <x:c r="H3213" s="46" t="n">
        <x:v>1658.025313360256</x:v>
      </x:c>
      <x:c r="I3213" s="60" t="n">
        <x:v>850852</x:v>
      </x:c>
    </x:row>
    <x:row r="3214">
      <x:c r="A3214" s="45" t="n">
        <x:v>46156</x:v>
      </x:c>
      <x:c r="B3214" s="11" t="str">
        <x:v>mai/26</x:v>
      </x:c>
      <x:c r="C3214" s="11" t="str">
        <x:v>Quinta</x:v>
      </x:c>
      <x:c r="D3214" s="30" t="str">
        <x:v>20:00</x:v>
      </x:c>
      <x:c r="E3214" s="46" t="n">
        <x:v>1663.4</x:v>
      </x:c>
      <x:c r="F3214" s="55" t="n">
        <x:v>0.05810963766192027</x:v>
      </x:c>
      <x:c r="G3214" s="60" t="n">
        <x:v>28182</x:v>
      </x:c>
      <x:c r="H3214" s="46" t="n">
        <x:v>1637.645808588237</x:v>
      </x:c>
      <x:c r="I3214" s="60" t="n">
        <x:v>850852</x:v>
      </x:c>
    </x:row>
    <x:row r="3215">
      <x:c r="A3215" s="45" t="n">
        <x:v>46156</x:v>
      </x:c>
      <x:c r="B3215" s="11" t="str">
        <x:v>mai/26</x:v>
      </x:c>
      <x:c r="C3215" s="11" t="str">
        <x:v>Quinta</x:v>
      </x:c>
      <x:c r="D3215" s="30" t="str">
        <x:v>21:00</x:v>
      </x:c>
      <x:c r="E3215" s="46" t="n">
        <x:v>1642.6</x:v>
      </x:c>
      <x:c r="F3215" s="55" t="n">
        <x:v>0.057383005184243246</x:v>
      </x:c>
      <x:c r="G3215" s="60" t="n">
        <x:v>28182</x:v>
      </x:c>
      <x:c r="H3215" s="46" t="n">
        <x:v>1617.1678521023432</x:v>
      </x:c>
      <x:c r="I3215" s="60" t="n">
        <x:v>850852</x:v>
      </x:c>
    </x:row>
    <x:row r="3216">
      <x:c r="A3216" s="45" t="n">
        <x:v>46156</x:v>
      </x:c>
      <x:c r="B3216" s="11" t="str">
        <x:v>mai/26</x:v>
      </x:c>
      <x:c r="C3216" s="11" t="str">
        <x:v>Quinta</x:v>
      </x:c>
      <x:c r="D3216" s="30" t="str">
        <x:v>22:00</x:v>
      </x:c>
      <x:c r="E3216" s="46" t="n">
        <x:v>821.5</x:v>
      </x:c>
      <x:c r="F3216" s="55" t="n">
        <x:v>0.02869848944286852</x:v>
      </x:c>
      <x:c r="G3216" s="60" t="n">
        <x:v>28182</x:v>
      </x:c>
      <x:c r="H3216" s="46" t="n">
        <x:v>808.7808294789206</x:v>
      </x:c>
      <x:c r="I3216" s="60" t="n">
        <x:v>850852</x:v>
      </x:c>
    </x:row>
    <x:row r="3217">
      <x:c r="A3217" s="45" t="n">
        <x:v>46156</x:v>
      </x:c>
      <x:c r="B3217" s="11" t="str">
        <x:v>mai/26</x:v>
      </x:c>
      <x:c r="C3217" s="11" t="str">
        <x:v>Quinta</x:v>
      </x:c>
      <x:c r="D3217" s="30" t="str">
        <x:v>23:00</x:v>
      </x:c>
      <x:c r="E3217" s="46" t="n">
        <x:v>377.4</x:v>
      </x:c>
      <x:c r="F3217" s="55" t="n">
        <x:v>0.013184187359389627</x:v>
      </x:c>
      <x:c r="G3217" s="60" t="n">
        <x:v>28182</x:v>
      </x:c>
      <x:c r="H3217" s="46" t="n">
        <x:v>371.55676816231846</x:v>
      </x:c>
      <x:c r="I3217" s="60" t="n">
        <x:v>850852</x:v>
      </x:c>
    </x:row>
    <x:row r="3218">
      <x:c r="A3218" s="45" t="n">
        <x:v>46157</x:v>
      </x:c>
      <x:c r="B3218" s="11" t="str">
        <x:v>mai/26</x:v>
      </x:c>
      <x:c r="C3218" s="11" t="str">
        <x:v>Sexta</x:v>
      </x:c>
      <x:c r="D3218" s="30" t="str">
        <x:v>00:00</x:v>
      </x:c>
      <x:c r="E3218" s="46" t="n">
        <x:v>342.5</x:v>
      </x:c>
      <x:c r="F3218" s="55" t="n">
        <x:v>0.012011432779813778</x:v>
      </x:c>
      <x:c r="G3218" s="60" t="n">
        <x:v>28073</x:v>
      </x:c>
      <x:c r="H3218" s="46" t="n">
        <x:v>337.1969524277122</x:v>
      </x:c>
      <x:c r="I3218" s="60" t="n">
        <x:v>850852</x:v>
      </x:c>
    </x:row>
    <x:row r="3219">
      <x:c r="A3219" s="45" t="n">
        <x:v>46157</x:v>
      </x:c>
      <x:c r="B3219" s="11" t="str">
        <x:v>mai/26</x:v>
      </x:c>
      <x:c r="C3219" s="11" t="str">
        <x:v>Sexta</x:v>
      </x:c>
      <x:c r="D3219" s="30" t="str">
        <x:v>01:00</x:v>
      </x:c>
      <x:c r="E3219" s="46" t="n">
        <x:v>315.9</x:v>
      </x:c>
      <x:c r="F3219" s="55" t="n">
        <x:v>0.011078574058812183</x:v>
      </x:c>
      <x:c r="G3219" s="60" t="n">
        <x:v>28073</x:v>
      </x:c>
      <x:c r="H3219" s="46" t="n">
        <x:v>311.00880955303444</x:v>
      </x:c>
      <x:c r="I3219" s="60" t="n">
        <x:v>850852</x:v>
      </x:c>
    </x:row>
    <x:row r="3220">
      <x:c r="A3220" s="45" t="n">
        <x:v>46157</x:v>
      </x:c>
      <x:c r="B3220" s="11" t="str">
        <x:v>mai/26</x:v>
      </x:c>
      <x:c r="C3220" s="11" t="str">
        <x:v>Sexta</x:v>
      </x:c>
      <x:c r="D3220" s="30" t="str">
        <x:v>02:00</x:v>
      </x:c>
      <x:c r="E3220" s="46" t="n">
        <x:v>284.8</x:v>
      </x:c>
      <x:c r="F3220" s="55" t="n">
        <x:v>0.009987900892528363</x:v>
      </x:c>
      <x:c r="G3220" s="60" t="n">
        <x:v>28073</x:v>
      </x:c>
      <x:c r="H3220" s="46" t="n">
        <x:v>280.3903417559487</x:v>
      </x:c>
      <x:c r="I3220" s="60" t="n">
        <x:v>850852</x:v>
      </x:c>
    </x:row>
    <x:row r="3221">
      <x:c r="A3221" s="45" t="n">
        <x:v>46157</x:v>
      </x:c>
      <x:c r="B3221" s="11" t="str">
        <x:v>mai/26</x:v>
      </x:c>
      <x:c r="C3221" s="11" t="str">
        <x:v>Sexta</x:v>
      </x:c>
      <x:c r="D3221" s="30" t="str">
        <x:v>03:00</x:v>
      </x:c>
      <x:c r="E3221" s="46" t="n">
        <x:v>259</x:v>
      </x:c>
      <x:c r="F3221" s="55" t="n">
        <x:v>0.009083098072910275</x:v>
      </x:c>
      <x:c r="G3221" s="60" t="n">
        <x:v>28073</x:v>
      </x:c>
      <x:c r="H3221" s="46" t="n">
        <x:v>254.98981220081015</x:v>
      </x:c>
      <x:c r="I3221" s="60" t="n">
        <x:v>850852</x:v>
      </x:c>
    </x:row>
    <x:row r="3222">
      <x:c r="A3222" s="45" t="n">
        <x:v>46157</x:v>
      </x:c>
      <x:c r="B3222" s="11" t="str">
        <x:v>mai/26</x:v>
      </x:c>
      <x:c r="C3222" s="11" t="str">
        <x:v>Sexta</x:v>
      </x:c>
      <x:c r="D3222" s="30" t="str">
        <x:v>04:00</x:v>
      </x:c>
      <x:c r="E3222" s="46" t="n">
        <x:v>251.3</x:v>
      </x:c>
      <x:c r="F3222" s="55" t="n">
        <x:v>0.008813060022094022</x:v>
      </x:c>
      <x:c r="G3222" s="60" t="n">
        <x:v>28073</x:v>
      </x:c>
      <x:c r="H3222" s="46" t="n">
        <x:v>247.40903400024547</x:v>
      </x:c>
      <x:c r="I3222" s="60" t="n">
        <x:v>850852</x:v>
      </x:c>
    </x:row>
    <x:row r="3223">
      <x:c r="A3223" s="45" t="n">
        <x:v>46157</x:v>
      </x:c>
      <x:c r="B3223" s="11" t="str">
        <x:v>mai/26</x:v>
      </x:c>
      <x:c r="C3223" s="11" t="str">
        <x:v>Sexta</x:v>
      </x:c>
      <x:c r="D3223" s="30" t="str">
        <x:v>05:00</x:v>
      </x:c>
      <x:c r="E3223" s="46" t="n">
        <x:v>254.8</x:v>
      </x:c>
      <x:c r="F3223" s="55" t="n">
        <x:v>0.008935804590646865</x:v>
      </x:c>
      <x:c r="G3223" s="60" t="n">
        <x:v>28073</x:v>
      </x:c>
      <x:c r="H3223" s="46" t="n">
        <x:v>250.85484227322945</x:v>
      </x:c>
      <x:c r="I3223" s="60" t="n">
        <x:v>850852</x:v>
      </x:c>
    </x:row>
    <x:row r="3224">
      <x:c r="A3224" s="45" t="n">
        <x:v>46157</x:v>
      </x:c>
      <x:c r="B3224" s="11" t="str">
        <x:v>mai/26</x:v>
      </x:c>
      <x:c r="C3224" s="11" t="str">
        <x:v>Sexta</x:v>
      </x:c>
      <x:c r="D3224" s="30" t="str">
        <x:v>06:00</x:v>
      </x:c>
      <x:c r="E3224" s="46" t="n">
        <x:v>309.3</x:v>
      </x:c>
      <x:c r="F3224" s="55" t="n">
        <x:v>0.010847112872398253</x:v>
      </x:c>
      <x:c r="G3224" s="60" t="n">
        <x:v>28073</x:v>
      </x:c>
      <x:c r="H3224" s="46" t="n">
        <x:v>304.51099966683614</x:v>
      </x:c>
      <x:c r="I3224" s="60" t="n">
        <x:v>850852</x:v>
      </x:c>
    </x:row>
    <x:row r="3225">
      <x:c r="A3225" s="45" t="n">
        <x:v>46157</x:v>
      </x:c>
      <x:c r="B3225" s="11" t="str">
        <x:v>mai/26</x:v>
      </x:c>
      <x:c r="C3225" s="11" t="str">
        <x:v>Sexta</x:v>
      </x:c>
      <x:c r="D3225" s="30" t="str">
        <x:v>07:00</x:v>
      </x:c>
      <x:c r="E3225" s="46" t="n">
        <x:v>351.7</x:v>
      </x:c>
      <x:c r="F3225" s="55" t="n">
        <x:v>0.012334075645724104</x:v>
      </x:c>
      <x:c r="G3225" s="60" t="n">
        <x:v>28073</x:v>
      </x:c>
      <x:c r="H3225" s="46" t="n">
        <x:v>346.2545056024128</x:v>
      </x:c>
      <x:c r="I3225" s="60" t="n">
        <x:v>850852</x:v>
      </x:c>
    </x:row>
    <x:row r="3226">
      <x:c r="A3226" s="45" t="n">
        <x:v>46157</x:v>
      </x:c>
      <x:c r="B3226" s="11" t="str">
        <x:v>mai/26</x:v>
      </x:c>
      <x:c r="C3226" s="11" t="str">
        <x:v>Sexta</x:v>
      </x:c>
      <x:c r="D3226" s="30" t="str">
        <x:v>08:00</x:v>
      </x:c>
      <x:c r="E3226" s="46" t="n">
        <x:v>485.2</x:v>
      </x:c>
      <x:c r="F3226" s="55" t="n">
        <x:v>0.017015904189096775</x:v>
      </x:c>
      <x:c r="G3226" s="60" t="n">
        <x:v>28073</x:v>
      </x:c>
      <x:c r="H3226" s="46" t="n">
        <x:v>477.68747830051376</x:v>
      </x:c>
      <x:c r="I3226" s="60" t="n">
        <x:v>850852</x:v>
      </x:c>
    </x:row>
    <x:row r="3227">
      <x:c r="A3227" s="45" t="n">
        <x:v>46157</x:v>
      </x:c>
      <x:c r="B3227" s="11" t="str">
        <x:v>mai/26</x:v>
      </x:c>
      <x:c r="C3227" s="11" t="str">
        <x:v>Sexta</x:v>
      </x:c>
      <x:c r="D3227" s="30" t="str">
        <x:v>09:00</x:v>
      </x:c>
      <x:c r="E3227" s="46" t="n">
        <x:v>1204.3</x:v>
      </x:c>
      <x:c r="F3227" s="55" t="n">
        <x:v>0.0422346525451963</x:v>
      </x:c>
      <x:c r="G3227" s="60" t="n">
        <x:v>28073</x:v>
      </x:c>
      <x:c r="H3227" s="46" t="n">
        <x:v>1185.6534009012958</x:v>
      </x:c>
      <x:c r="I3227" s="60" t="n">
        <x:v>850852</x:v>
      </x:c>
    </x:row>
    <x:row r="3228">
      <x:c r="A3228" s="45" t="n">
        <x:v>46157</x:v>
      </x:c>
      <x:c r="B3228" s="11" t="str">
        <x:v>mai/26</x:v>
      </x:c>
      <x:c r="C3228" s="11" t="str">
        <x:v>Sexta</x:v>
      </x:c>
      <x:c r="D3228" s="30" t="str">
        <x:v>10:00</x:v>
      </x:c>
      <x:c r="E3228" s="46" t="n">
        <x:v>2159.9</x:v>
      </x:c>
      <x:c r="F3228" s="55" t="n">
        <x:v>0.07574742674779499</x:v>
      </x:c>
      <x:c r="G3228" s="60" t="n">
        <x:v>28073</x:v>
      </x:c>
      <x:c r="H3228" s="46" t="n">
        <x:v>2126.4575110908486</x:v>
      </x:c>
      <x:c r="I3228" s="60" t="n">
        <x:v>850852</x:v>
      </x:c>
    </x:row>
    <x:row r="3229">
      <x:c r="A3229" s="45" t="n">
        <x:v>46157</x:v>
      </x:c>
      <x:c r="B3229" s="11" t="str">
        <x:v>mai/26</x:v>
      </x:c>
      <x:c r="C3229" s="11" t="str">
        <x:v>Sexta</x:v>
      </x:c>
      <x:c r="D3229" s="30" t="str">
        <x:v>11:00</x:v>
      </x:c>
      <x:c r="E3229" s="46" t="n">
        <x:v>2106.9</x:v>
      </x:c>
      <x:c r="F3229" s="55" t="n">
        <x:v>0.07388872328113767</x:v>
      </x:c>
      <x:c r="G3229" s="60" t="n">
        <x:v>28073</x:v>
      </x:c>
      <x:c r="H3229" s="46" t="n">
        <x:v>2074.278128671378</x:v>
      </x:c>
      <x:c r="I3229" s="60" t="n">
        <x:v>850852</x:v>
      </x:c>
    </x:row>
    <x:row r="3230">
      <x:c r="A3230" s="45" t="n">
        <x:v>46157</x:v>
      </x:c>
      <x:c r="B3230" s="11" t="str">
        <x:v>mai/26</x:v>
      </x:c>
      <x:c r="C3230" s="11" t="str">
        <x:v>Sexta</x:v>
      </x:c>
      <x:c r="D3230" s="30" t="str">
        <x:v>12:00</x:v>
      </x:c>
      <x:c r="E3230" s="46" t="n">
        <x:v>2129.7</x:v>
      </x:c>
      <x:c r="F3230" s="55" t="n">
        <x:v>0.0746883164705676</x:v>
      </x:c>
      <x:c r="G3230" s="60" t="n">
        <x:v>28073</x:v>
      </x:c>
      <x:c r="H3230" s="46" t="n">
        <x:v>2096.7251082782445</x:v>
      </x:c>
      <x:c r="I3230" s="60" t="n">
        <x:v>850852</x:v>
      </x:c>
    </x:row>
    <x:row r="3231">
      <x:c r="A3231" s="45" t="n">
        <x:v>46157</x:v>
      </x:c>
      <x:c r="B3231" s="11" t="str">
        <x:v>mai/26</x:v>
      </x:c>
      <x:c r="C3231" s="11" t="str">
        <x:v>Sexta</x:v>
      </x:c>
      <x:c r="D3231" s="30" t="str">
        <x:v>13:00</x:v>
      </x:c>
      <x:c r="E3231" s="46" t="n">
        <x:v>2127.6</x:v>
      </x:c>
      <x:c r="F3231" s="55" t="n">
        <x:v>0.0746146697294359</x:v>
      </x:c>
      <x:c r="G3231" s="60" t="n">
        <x:v>28073</x:v>
      </x:c>
      <x:c r="H3231" s="46" t="n">
        <x:v>2094.6576233144538</x:v>
      </x:c>
      <x:c r="I3231" s="60" t="n">
        <x:v>850852</x:v>
      </x:c>
    </x:row>
    <x:row r="3232">
      <x:c r="A3232" s="45" t="n">
        <x:v>46157</x:v>
      </x:c>
      <x:c r="B3232" s="11" t="str">
        <x:v>mai/26</x:v>
      </x:c>
      <x:c r="C3232" s="11" t="str">
        <x:v>Sexta</x:v>
      </x:c>
      <x:c r="D3232" s="30" t="str">
        <x:v>14:00</x:v>
      </x:c>
      <x:c r="E3232" s="46" t="n">
        <x:v>2127.6</x:v>
      </x:c>
      <x:c r="F3232" s="55" t="n">
        <x:v>0.0746146697294359</x:v>
      </x:c>
      <x:c r="G3232" s="60" t="n">
        <x:v>28073</x:v>
      </x:c>
      <x:c r="H3232" s="46" t="n">
        <x:v>2094.6576233144538</x:v>
      </x:c>
      <x:c r="I3232" s="60" t="n">
        <x:v>850852</x:v>
      </x:c>
    </x:row>
    <x:row r="3233">
      <x:c r="A3233" s="45" t="n">
        <x:v>46157</x:v>
      </x:c>
      <x:c r="B3233" s="11" t="str">
        <x:v>mai/26</x:v>
      </x:c>
      <x:c r="C3233" s="11" t="str">
        <x:v>Sexta</x:v>
      </x:c>
      <x:c r="D3233" s="30" t="str">
        <x:v>15:00</x:v>
      </x:c>
      <x:c r="E3233" s="46" t="n">
        <x:v>2071.6</x:v>
      </x:c>
      <x:c r="F3233" s="55" t="n">
        <x:v>0.07265075663259044</x:v>
      </x:c>
      <x:c r="G3233" s="60" t="n">
        <x:v>28073</x:v>
      </x:c>
      <x:c r="H3233" s="46" t="n">
        <x:v>2039.5246909467112</x:v>
      </x:c>
      <x:c r="I3233" s="60" t="n">
        <x:v>850852</x:v>
      </x:c>
    </x:row>
    <x:row r="3234">
      <x:c r="A3234" s="45" t="n">
        <x:v>46157</x:v>
      </x:c>
      <x:c r="B3234" s="11" t="str">
        <x:v>mai/26</x:v>
      </x:c>
      <x:c r="C3234" s="11" t="str">
        <x:v>Sexta</x:v>
      </x:c>
      <x:c r="D3234" s="30" t="str">
        <x:v>16:00</x:v>
      </x:c>
      <x:c r="E3234" s="46" t="n">
        <x:v>1846.3</x:v>
      </x:c>
      <x:c r="F3234" s="55" t="n">
        <x:v>0.06474951340546038</x:v>
      </x:c>
      <x:c r="G3234" s="60" t="n">
        <x:v>28073</x:v>
      </x:c>
      <x:c r="H3234" s="46" t="n">
        <x:v>1817.7130898314892</x:v>
      </x:c>
      <x:c r="I3234" s="60" t="n">
        <x:v>850852</x:v>
      </x:c>
    </x:row>
    <x:row r="3235">
      <x:c r="A3235" s="45" t="n">
        <x:v>46157</x:v>
      </x:c>
      <x:c r="B3235" s="11" t="str">
        <x:v>mai/26</x:v>
      </x:c>
      <x:c r="C3235" s="11" t="str">
        <x:v>Sexta</x:v>
      </x:c>
      <x:c r="D3235" s="30" t="str">
        <x:v>17:00</x:v>
      </x:c>
      <x:c r="E3235" s="46" t="n">
        <x:v>1746.4</x:v>
      </x:c>
      <x:c r="F3235" s="55" t="n">
        <x:v>0.06124603272019499</x:v>
      </x:c>
      <x:c r="G3235" s="60" t="n">
        <x:v>28073</x:v>
      </x:c>
      <x:c r="H3235" s="46" t="n">
        <x:v>1719.3598765540341</x:v>
      </x:c>
      <x:c r="I3235" s="60" t="n">
        <x:v>850852</x:v>
      </x:c>
    </x:row>
    <x:row r="3236">
      <x:c r="A3236" s="45" t="n">
        <x:v>46157</x:v>
      </x:c>
      <x:c r="B3236" s="11" t="str">
        <x:v>mai/26</x:v>
      </x:c>
      <x:c r="C3236" s="11" t="str">
        <x:v>Sexta</x:v>
      </x:c>
      <x:c r="D3236" s="30" t="str">
        <x:v>18:00</x:v>
      </x:c>
      <x:c r="E3236" s="46" t="n">
        <x:v>1752.2</x:v>
      </x:c>
      <x:c r="F3236" s="55" t="n">
        <x:v>0.06144943800522541</x:v>
      </x:c>
      <x:c r="G3236" s="60" t="n">
        <x:v>28073</x:v>
      </x:c>
      <x:c r="H3236" s="46" t="n">
        <x:v>1725.070073120693</x:v>
      </x:c>
      <x:c r="I3236" s="60" t="n">
        <x:v>850852</x:v>
      </x:c>
    </x:row>
    <x:row r="3237">
      <x:c r="A3237" s="45" t="n">
        <x:v>46157</x:v>
      </x:c>
      <x:c r="B3237" s="11" t="str">
        <x:v>mai/26</x:v>
      </x:c>
      <x:c r="C3237" s="11" t="str">
        <x:v>Sexta</x:v>
      </x:c>
      <x:c r="D3237" s="30" t="str">
        <x:v>19:00</x:v>
      </x:c>
      <x:c r="E3237" s="46" t="n">
        <x:v>1767.6</x:v>
      </x:c>
      <x:c r="F3237" s="55" t="n">
        <x:v>0.061989514106857914</x:v>
      </x:c>
      <x:c r="G3237" s="60" t="n">
        <x:v>28073</x:v>
      </x:c>
      <x:c r="H3237" s="46" t="n">
        <x:v>1740.2316295218222</x:v>
      </x:c>
      <x:c r="I3237" s="60" t="n">
        <x:v>850852</x:v>
      </x:c>
    </x:row>
    <x:row r="3238">
      <x:c r="A3238" s="45" t="n">
        <x:v>46157</x:v>
      </x:c>
      <x:c r="B3238" s="11" t="str">
        <x:v>mai/26</x:v>
      </x:c>
      <x:c r="C3238" s="11" t="str">
        <x:v>Sexta</x:v>
      </x:c>
      <x:c r="D3238" s="30" t="str">
        <x:v>20:00</x:v>
      </x:c>
      <x:c r="E3238" s="46" t="n">
        <x:v>1708.8</x:v>
      </x:c>
      <x:c r="F3238" s="55" t="n">
        <x:v>0.059927405355170174</x:v>
      </x:c>
      <x:c r="G3238" s="60" t="n">
        <x:v>28073</x:v>
      </x:c>
      <x:c r="H3238" s="46" t="n">
        <x:v>1682.3420505356924</x:v>
      </x:c>
      <x:c r="I3238" s="60" t="n">
        <x:v>850852</x:v>
      </x:c>
    </x:row>
    <x:row r="3239">
      <x:c r="A3239" s="45" t="n">
        <x:v>46157</x:v>
      </x:c>
      <x:c r="B3239" s="11" t="str">
        <x:v>mai/26</x:v>
      </x:c>
      <x:c r="C3239" s="11" t="str">
        <x:v>Sexta</x:v>
      </x:c>
      <x:c r="D3239" s="30" t="str">
        <x:v>21:00</x:v>
      </x:c>
      <x:c r="E3239" s="46" t="n">
        <x:v>1652.5</x:v>
      </x:c>
      <x:c r="F3239" s="55" t="n">
        <x:v>0.0579529712953059</x:v>
      </x:c>
      <x:c r="G3239" s="60" t="n">
        <x:v>28073</x:v>
      </x:c>
      <x:c r="H3239" s="46" t="n">
        <x:v>1626.9137631731223</x:v>
      </x:c>
      <x:c r="I3239" s="60" t="n">
        <x:v>850852</x:v>
      </x:c>
    </x:row>
    <x:row r="3240">
      <x:c r="A3240" s="45" t="n">
        <x:v>46157</x:v>
      </x:c>
      <x:c r="B3240" s="11" t="str">
        <x:v>mai/26</x:v>
      </x:c>
      <x:c r="C3240" s="11" t="str">
        <x:v>Sexta</x:v>
      </x:c>
      <x:c r="D3240" s="30" t="str">
        <x:v>22:00</x:v>
      </x:c>
      <x:c r="E3240" s="46" t="n">
        <x:v>833</x:v>
      </x:c>
      <x:c r="F3240" s="55" t="n">
        <x:v>0.029213207315576285</x:v>
      </x:c>
      <x:c r="G3240" s="60" t="n">
        <x:v>28073</x:v>
      </x:c>
      <x:c r="H3240" s="46" t="n">
        <x:v>820.1023689701731</x:v>
      </x:c>
      <x:c r="I3240" s="60" t="n">
        <x:v>850852</x:v>
      </x:c>
    </x:row>
    <x:row r="3241">
      <x:c r="A3241" s="45" t="n">
        <x:v>46157</x:v>
      </x:c>
      <x:c r="B3241" s="11" t="str">
        <x:v>mai/26</x:v>
      </x:c>
      <x:c r="C3241" s="11" t="str">
        <x:v>Sexta</x:v>
      </x:c>
      <x:c r="D3241" s="30" t="str">
        <x:v>23:00</x:v>
      </x:c>
      <x:c r="E3241" s="46" t="n">
        <x:v>425.6</x:v>
      </x:c>
      <x:c r="F3241" s="55" t="n">
        <x:v>0.014925739536025532</x:v>
      </x:c>
      <x:c r="G3241" s="60" t="n">
        <x:v>28073</x:v>
      </x:c>
      <x:c r="H3241" s="46" t="n">
        <x:v>419.01028599484476</x:v>
      </x:c>
      <x:c r="I3241" s="60" t="n">
        <x:v>850852</x:v>
      </x:c>
    </x:row>
    <x:row r="3242">
      <x:c r="A3242" s="45" t="n">
        <x:v>46158</x:v>
      </x:c>
      <x:c r="B3242" s="11" t="str">
        <x:v>mai/26</x:v>
      </x:c>
      <x:c r="C3242" s="11" t="str">
        <x:v>Sábado</x:v>
      </x:c>
      <x:c r="D3242" s="30" t="str">
        <x:v>00:00</x:v>
      </x:c>
      <x:c r="E3242" s="46" t="n">
        <x:v>341.6</x:v>
      </x:c>
      <x:c r="F3242" s="55" t="n">
        <x:v>0.011836615892112158</x:v>
      </x:c>
      <x:c r="G3242" s="60" t="n">
        <x:v>28413</x:v>
      </x:c>
      <x:c r="H3242" s="46" t="n">
        <x:v>336.31376734258276</x:v>
      </x:c>
      <x:c r="I3242" s="60" t="n">
        <x:v>850852</x:v>
      </x:c>
    </x:row>
    <x:row r="3243">
      <x:c r="A3243" s="45" t="n">
        <x:v>46158</x:v>
      </x:c>
      <x:c r="B3243" s="11" t="str">
        <x:v>mai/26</x:v>
      </x:c>
      <x:c r="C3243" s="11" t="str">
        <x:v>Sábado</x:v>
      </x:c>
      <x:c r="D3243" s="30" t="str">
        <x:v>01:00</x:v>
      </x:c>
      <x:c r="E3243" s="46" t="n">
        <x:v>312.9</x:v>
      </x:c>
      <x:c r="F3243" s="55" t="n">
        <x:v>0.010842146114291257</x:v>
      </x:c>
      <x:c r="G3243" s="60" t="n">
        <x:v>28413</x:v>
      </x:c>
      <x:c r="H3243" s="46" t="n">
        <x:v>308.0578975453575</x:v>
      </x:c>
      <x:c r="I3243" s="60" t="n">
        <x:v>850852</x:v>
      </x:c>
    </x:row>
    <x:row r="3244">
      <x:c r="A3244" s="45" t="n">
        <x:v>46158</x:v>
      </x:c>
      <x:c r="B3244" s="11" t="str">
        <x:v>mai/26</x:v>
      </x:c>
      <x:c r="C3244" s="11" t="str">
        <x:v>Sábado</x:v>
      </x:c>
      <x:c r="D3244" s="30" t="str">
        <x:v>02:00</x:v>
      </x:c>
      <x:c r="E3244" s="46" t="n">
        <x:v>305.8</x:v>
      </x:c>
      <x:c r="F3244" s="55" t="n">
        <x:v>0.010596127458454034</x:v>
      </x:c>
      <x:c r="G3244" s="60" t="n">
        <x:v>28413</x:v>
      </x:c>
      <x:c r="H3244" s="46" t="n">
        <x:v>301.06776947705447</x:v>
      </x:c>
      <x:c r="I3244" s="60" t="n">
        <x:v>850852</x:v>
      </x:c>
    </x:row>
    <x:row r="3245">
      <x:c r="A3245" s="45" t="n">
        <x:v>46158</x:v>
      </x:c>
      <x:c r="B3245" s="11" t="str">
        <x:v>mai/26</x:v>
      </x:c>
      <x:c r="C3245" s="11" t="str">
        <x:v>Sábado</x:v>
      </x:c>
      <x:c r="D3245" s="30" t="str">
        <x:v>03:00</x:v>
      </x:c>
      <x:c r="E3245" s="46" t="n">
        <x:v>305.9</x:v>
      </x:c>
      <x:c r="F3245" s="55" t="n">
        <x:v>0.010599592509944697</x:v>
      </x:c>
      <x:c r="G3245" s="60" t="n">
        <x:v>28413</x:v>
      </x:c>
      <x:c r="H3245" s="46" t="n">
        <x:v>301.16622198505866</x:v>
      </x:c>
      <x:c r="I3245" s="60" t="n">
        <x:v>850852</x:v>
      </x:c>
    </x:row>
    <x:row r="3246">
      <x:c r="A3246" s="45" t="n">
        <x:v>46158</x:v>
      </x:c>
      <x:c r="B3246" s="11" t="str">
        <x:v>mai/26</x:v>
      </x:c>
      <x:c r="C3246" s="11" t="str">
        <x:v>Sábado</x:v>
      </x:c>
      <x:c r="D3246" s="30" t="str">
        <x:v>04:00</x:v>
      </x:c>
      <x:c r="E3246" s="46" t="n">
        <x:v>293.6</x:v>
      </x:c>
      <x:c r="F3246" s="55" t="n">
        <x:v>0.010173391176592885</x:v>
      </x:c>
      <x:c r="G3246" s="60" t="n">
        <x:v>28413</x:v>
      </x:c>
      <x:c r="H3246" s="46" t="n">
        <x:v>289.0565635005336</x:v>
      </x:c>
      <x:c r="I3246" s="60" t="n">
        <x:v>850852</x:v>
      </x:c>
    </x:row>
    <x:row r="3247">
      <x:c r="A3247" s="45" t="n">
        <x:v>46158</x:v>
      </x:c>
      <x:c r="B3247" s="11" t="str">
        <x:v>mai/26</x:v>
      </x:c>
      <x:c r="C3247" s="11" t="str">
        <x:v>Sábado</x:v>
      </x:c>
      <x:c r="D3247" s="30" t="str">
        <x:v>05:00</x:v>
      </x:c>
      <x:c r="E3247" s="46" t="n">
        <x:v>285.6</x:v>
      </x:c>
      <x:c r="F3247" s="55" t="n">
        <x:v>0.009896187057339674</x:v>
      </x:c>
      <x:c r="G3247" s="60" t="n">
        <x:v>28413</x:v>
      </x:c>
      <x:c r="H3247" s="46" t="n">
        <x:v>281.18036286019213</x:v>
      </x:c>
      <x:c r="I3247" s="60" t="n">
        <x:v>850852</x:v>
      </x:c>
    </x:row>
    <x:row r="3248">
      <x:c r="A3248" s="45" t="n">
        <x:v>46158</x:v>
      </x:c>
      <x:c r="B3248" s="11" t="str">
        <x:v>mai/26</x:v>
      </x:c>
      <x:c r="C3248" s="11" t="str">
        <x:v>Sábado</x:v>
      </x:c>
      <x:c r="D3248" s="30" t="str">
        <x:v>06:00</x:v>
      </x:c>
      <x:c r="E3248" s="46" t="n">
        <x:v>315.6</x:v>
      </x:c>
      <x:c r="F3248" s="55" t="n">
        <x:v>0.010935702504539218</x:v>
      </x:c>
      <x:c r="G3248" s="60" t="n">
        <x:v>28413</x:v>
      </x:c>
      <x:c r="H3248" s="46" t="n">
        <x:v>310.7161152614728</x:v>
      </x:c>
      <x:c r="I3248" s="60" t="n">
        <x:v>850852</x:v>
      </x:c>
    </x:row>
    <x:row r="3249">
      <x:c r="A3249" s="45" t="n">
        <x:v>46158</x:v>
      </x:c>
      <x:c r="B3249" s="11" t="str">
        <x:v>mai/26</x:v>
      </x:c>
      <x:c r="C3249" s="11" t="str">
        <x:v>Sábado</x:v>
      </x:c>
      <x:c r="D3249" s="30" t="str">
        <x:v>07:00</x:v>
      </x:c>
      <x:c r="E3249" s="46" t="n">
        <x:v>378.8</x:v>
      </x:c>
      <x:c r="F3249" s="55" t="n">
        <x:v>0.013125615046639593</x:v>
      </x:c>
      <x:c r="G3249" s="60" t="n">
        <x:v>28413</x:v>
      </x:c>
      <x:c r="H3249" s="46" t="n">
        <x:v>372.93810032017075</x:v>
      </x:c>
      <x:c r="I3249" s="60" t="n">
        <x:v>850852</x:v>
      </x:c>
    </x:row>
    <x:row r="3250">
      <x:c r="A3250" s="45" t="n">
        <x:v>46158</x:v>
      </x:c>
      <x:c r="B3250" s="11" t="str">
        <x:v>mai/26</x:v>
      </x:c>
      <x:c r="C3250" s="11" t="str">
        <x:v>Sábado</x:v>
      </x:c>
      <x:c r="D3250" s="30" t="str">
        <x:v>08:00</x:v>
      </x:c>
      <x:c r="E3250" s="46" t="n">
        <x:v>515.2</x:v>
      </x:c>
      <x:c r="F3250" s="55" t="n">
        <x:v>0.017851945279906863</x:v>
      </x:c>
      <x:c r="G3250" s="60" t="n">
        <x:v>28413</x:v>
      </x:c>
      <x:c r="H3250" s="46" t="n">
        <x:v>507.2273212379937</x:v>
      </x:c>
      <x:c r="I3250" s="60" t="n">
        <x:v>850852</x:v>
      </x:c>
    </x:row>
    <x:row r="3251">
      <x:c r="A3251" s="45" t="n">
        <x:v>46158</x:v>
      </x:c>
      <x:c r="B3251" s="11" t="str">
        <x:v>mai/26</x:v>
      </x:c>
      <x:c r="C3251" s="11" t="str">
        <x:v>Sábado</x:v>
      </x:c>
      <x:c r="D3251" s="30" t="str">
        <x:v>09:00</x:v>
      </x:c>
      <x:c r="E3251" s="46" t="n">
        <x:v>880.9</x:v>
      </x:c>
      <x:c r="F3251" s="55" t="n">
        <x:v>0.03052363858126932</x:v>
      </x:c>
      <x:c r="G3251" s="60" t="n">
        <x:v>28413</x:v>
      </x:c>
      <x:c r="H3251" s="46" t="n">
        <x:v>867.2681430096052</x:v>
      </x:c>
      <x:c r="I3251" s="60" t="n">
        <x:v>850852</x:v>
      </x:c>
    </x:row>
    <x:row r="3252">
      <x:c r="A3252" s="45" t="n">
        <x:v>46158</x:v>
      </x:c>
      <x:c r="B3252" s="11" t="str">
        <x:v>mai/26</x:v>
      </x:c>
      <x:c r="C3252" s="11" t="str">
        <x:v>Sábado</x:v>
      </x:c>
      <x:c r="D3252" s="30" t="str">
        <x:v>10:00</x:v>
      </x:c>
      <x:c r="E3252" s="46" t="n">
        <x:v>2190.7</x:v>
      </x:c>
      <x:c r="F3252" s="55" t="n">
        <x:v>0.07590888300600147</x:v>
      </x:c>
      <x:c r="G3252" s="60" t="n">
        <x:v>28413</x:v>
      </x:c>
      <x:c r="H3252" s="46" t="n">
        <x:v>2156.79909284952</x:v>
      </x:c>
      <x:c r="I3252" s="60" t="n">
        <x:v>850852</x:v>
      </x:c>
    </x:row>
    <x:row r="3253">
      <x:c r="A3253" s="45" t="n">
        <x:v>46158</x:v>
      </x:c>
      <x:c r="B3253" s="11" t="str">
        <x:v>mai/26</x:v>
      </x:c>
      <x:c r="C3253" s="11" t="str">
        <x:v>Sábado</x:v>
      </x:c>
      <x:c r="D3253" s="30" t="str">
        <x:v>11:00</x:v>
      </x:c>
      <x:c r="E3253" s="46" t="n">
        <x:v>2082.6</x:v>
      </x:c>
      <x:c r="F3253" s="55" t="n">
        <x:v>0.07216316234459244</x:v>
      </x:c>
      <x:c r="G3253" s="60" t="n">
        <x:v>28413</x:v>
      </x:c>
      <x:c r="H3253" s="46" t="n">
        <x:v>2050.371931696905</x:v>
      </x:c>
      <x:c r="I3253" s="60" t="n">
        <x:v>850852</x:v>
      </x:c>
    </x:row>
    <x:row r="3254">
      <x:c r="A3254" s="45" t="n">
        <x:v>46158</x:v>
      </x:c>
      <x:c r="B3254" s="11" t="str">
        <x:v>mai/26</x:v>
      </x:c>
      <x:c r="C3254" s="11" t="str">
        <x:v>Sábado</x:v>
      </x:c>
      <x:c r="D3254" s="30" t="str">
        <x:v>12:00</x:v>
      </x:c>
      <x:c r="E3254" s="46" t="n">
        <x:v>2145.4</x:v>
      </x:c>
      <x:c r="F3254" s="55" t="n">
        <x:v>0.07433921468073017</x:v>
      </x:c>
      <x:c r="G3254" s="60" t="n">
        <x:v>28413</x:v>
      </x:c>
      <x:c r="H3254" s="46" t="n">
        <x:v>2112.200106723586</x:v>
      </x:c>
      <x:c r="I3254" s="60" t="n">
        <x:v>850852</x:v>
      </x:c>
    </x:row>
    <x:row r="3255">
      <x:c r="A3255" s="45" t="n">
        <x:v>46158</x:v>
      </x:c>
      <x:c r="B3255" s="11" t="str">
        <x:v>mai/26</x:v>
      </x:c>
      <x:c r="C3255" s="11" t="str">
        <x:v>Sábado</x:v>
      </x:c>
      <x:c r="D3255" s="30" t="str">
        <x:v>13:00</x:v>
      </x:c>
      <x:c r="E3255" s="46" t="n">
        <x:v>2119.1</x:v>
      </x:c>
      <x:c r="F3255" s="55" t="n">
        <x:v>0.07342790613868522</x:v>
      </x:c>
      <x:c r="G3255" s="60" t="n">
        <x:v>28413</x:v>
      </x:c>
      <x:c r="H3255" s="46" t="n">
        <x:v>2086.307097118463</x:v>
      </x:c>
      <x:c r="I3255" s="60" t="n">
        <x:v>850852</x:v>
      </x:c>
    </x:row>
    <x:row r="3256">
      <x:c r="A3256" s="45" t="n">
        <x:v>46158</x:v>
      </x:c>
      <x:c r="B3256" s="11" t="str">
        <x:v>mai/26</x:v>
      </x:c>
      <x:c r="C3256" s="11" t="str">
        <x:v>Sábado</x:v>
      </x:c>
      <x:c r="D3256" s="30" t="str">
        <x:v>14:00</x:v>
      </x:c>
      <x:c r="E3256" s="46" t="n">
        <x:v>2120</x:v>
      </x:c>
      <x:c r="F3256" s="55" t="n">
        <x:v>0.0734590916021012</x:v>
      </x:c>
      <x:c r="G3256" s="60" t="n">
        <x:v>28413</x:v>
      </x:c>
      <x:c r="H3256" s="46" t="n">
        <x:v>2087.1931696905017</x:v>
      </x:c>
      <x:c r="I3256" s="60" t="n">
        <x:v>850852</x:v>
      </x:c>
    </x:row>
    <x:row r="3257">
      <x:c r="A3257" s="45" t="n">
        <x:v>46158</x:v>
      </x:c>
      <x:c r="B3257" s="11" t="str">
        <x:v>mai/26</x:v>
      </x:c>
      <x:c r="C3257" s="11" t="str">
        <x:v>Sábado</x:v>
      </x:c>
      <x:c r="D3257" s="30" t="str">
        <x:v>15:00</x:v>
      </x:c>
      <x:c r="E3257" s="46" t="n">
        <x:v>2106.6</x:v>
      </x:c>
      <x:c r="F3257" s="55" t="n">
        <x:v>0.07299477470235208</x:v>
      </x:c>
      <x:c r="G3257" s="60" t="n">
        <x:v>28413</x:v>
      </x:c>
      <x:c r="H3257" s="46" t="n">
        <x:v>2074.0005336179297</x:v>
      </x:c>
      <x:c r="I3257" s="60" t="n">
        <x:v>850852</x:v>
      </x:c>
    </x:row>
    <x:row r="3258">
      <x:c r="A3258" s="45" t="n">
        <x:v>46158</x:v>
      </x:c>
      <x:c r="B3258" s="11" t="str">
        <x:v>mai/26</x:v>
      </x:c>
      <x:c r="C3258" s="11" t="str">
        <x:v>Sábado</x:v>
      </x:c>
      <x:c r="D3258" s="30" t="str">
        <x:v>16:00</x:v>
      </x:c>
      <x:c r="E3258" s="46" t="n">
        <x:v>1893.1</x:v>
      </x:c>
      <x:c r="F3258" s="55" t="n">
        <x:v>0.06559688976978198</x:v>
      </x:c>
      <x:c r="G3258" s="60" t="n">
        <x:v>28413</x:v>
      </x:c>
      <x:c r="H3258" s="46" t="n">
        <x:v>1863.8044290288153</x:v>
      </x:c>
      <x:c r="I3258" s="60" t="n">
        <x:v>850852</x:v>
      </x:c>
    </x:row>
    <x:row r="3259">
      <x:c r="A3259" s="45" t="n">
        <x:v>46158</x:v>
      </x:c>
      <x:c r="B3259" s="11" t="str">
        <x:v>mai/26</x:v>
      </x:c>
      <x:c r="C3259" s="11" t="str">
        <x:v>Sábado</x:v>
      </x:c>
      <x:c r="D3259" s="30" t="str">
        <x:v>17:00</x:v>
      </x:c>
      <x:c r="E3259" s="46" t="n">
        <x:v>1741.5</x:v>
      </x:c>
      <x:c r="F3259" s="55" t="n">
        <x:v>0.06034387170993361</x:v>
      </x:c>
      <x:c r="G3259" s="60" t="n">
        <x:v>28413</x:v>
      </x:c>
      <x:c r="H3259" s="46" t="n">
        <x:v>1714.5504268943437</x:v>
      </x:c>
      <x:c r="I3259" s="60" t="n">
        <x:v>850852</x:v>
      </x:c>
    </x:row>
    <x:row r="3260">
      <x:c r="A3260" s="45" t="n">
        <x:v>46158</x:v>
      </x:c>
      <x:c r="B3260" s="11" t="str">
        <x:v>mai/26</x:v>
      </x:c>
      <x:c r="C3260" s="11" t="str">
        <x:v>Sábado</x:v>
      </x:c>
      <x:c r="D3260" s="30" t="str">
        <x:v>18:00</x:v>
      </x:c>
      <x:c r="E3260" s="46" t="n">
        <x:v>1736.5</x:v>
      </x:c>
      <x:c r="F3260" s="55" t="n">
        <x:v>0.06017061913540035</x:v>
      </x:c>
      <x:c r="G3260" s="60" t="n">
        <x:v>28413</x:v>
      </x:c>
      <x:c r="H3260" s="46" t="n">
        <x:v>1709.6278014941302</x:v>
      </x:c>
      <x:c r="I3260" s="60" t="n">
        <x:v>850852</x:v>
      </x:c>
    </x:row>
    <x:row r="3261">
      <x:c r="A3261" s="45" t="n">
        <x:v>46158</x:v>
      </x:c>
      <x:c r="B3261" s="11" t="str">
        <x:v>mai/26</x:v>
      </x:c>
      <x:c r="C3261" s="11" t="str">
        <x:v>Sábado</x:v>
      </x:c>
      <x:c r="D3261" s="30" t="str">
        <x:v>19:00</x:v>
      </x:c>
      <x:c r="E3261" s="46" t="n">
        <x:v>1723.5</x:v>
      </x:c>
      <x:c r="F3261" s="55" t="n">
        <x:v>0.059720162441613885</x:v>
      </x:c>
      <x:c r="G3261" s="60" t="n">
        <x:v>28413</x:v>
      </x:c>
      <x:c r="H3261" s="46" t="n">
        <x:v>1696.8289754535754</x:v>
      </x:c>
      <x:c r="I3261" s="60" t="n">
        <x:v>850852</x:v>
      </x:c>
    </x:row>
    <x:row r="3262">
      <x:c r="A3262" s="45" t="n">
        <x:v>46158</x:v>
      </x:c>
      <x:c r="B3262" s="11" t="str">
        <x:v>mai/26</x:v>
      </x:c>
      <x:c r="C3262" s="11" t="str">
        <x:v>Sábado</x:v>
      </x:c>
      <x:c r="D3262" s="30" t="str">
        <x:v>20:00</x:v>
      </x:c>
      <x:c r="E3262" s="46" t="n">
        <x:v>1712.4</x:v>
      </x:c>
      <x:c r="F3262" s="55" t="n">
        <x:v>0.059335541726150055</x:v>
      </x:c>
      <x:c r="G3262" s="60" t="n">
        <x:v>28413</x:v>
      </x:c>
      <x:c r="H3262" s="46" t="n">
        <x:v>1685.9007470651015</x:v>
      </x:c>
      <x:c r="I3262" s="60" t="n">
        <x:v>850852</x:v>
      </x:c>
    </x:row>
    <x:row r="3263">
      <x:c r="A3263" s="45" t="n">
        <x:v>46158</x:v>
      </x:c>
      <x:c r="B3263" s="11" t="str">
        <x:v>mai/26</x:v>
      </x:c>
      <x:c r="C3263" s="11" t="str">
        <x:v>Sábado</x:v>
      </x:c>
      <x:c r="D3263" s="30" t="str">
        <x:v>21:00</x:v>
      </x:c>
      <x:c r="E3263" s="46" t="n">
        <x:v>1664</x:v>
      </x:c>
      <x:c r="F3263" s="55" t="n">
        <x:v>0.05765845680466812</x:v>
      </x:c>
      <x:c r="G3263" s="60" t="n">
        <x:v>28413</x:v>
      </x:c>
      <x:c r="H3263" s="46" t="n">
        <x:v>1638.2497331910354</x:v>
      </x:c>
      <x:c r="I3263" s="60" t="n">
        <x:v>850852</x:v>
      </x:c>
    </x:row>
    <x:row r="3264">
      <x:c r="A3264" s="45" t="n">
        <x:v>46158</x:v>
      </x:c>
      <x:c r="B3264" s="11" t="str">
        <x:v>mai/26</x:v>
      </x:c>
      <x:c r="C3264" s="11" t="str">
        <x:v>Sábado</x:v>
      </x:c>
      <x:c r="D3264" s="30" t="str">
        <x:v>22:00</x:v>
      </x:c>
      <x:c r="E3264" s="46" t="n">
        <x:v>1253.5</x:v>
      </x:c>
      <x:c r="F3264" s="55" t="n">
        <x:v>0.043434420435487675</x:v>
      </x:c>
      <x:c r="G3264" s="60" t="n">
        <x:v>28413</x:v>
      </x:c>
      <x:c r="H3264" s="46" t="n">
        <x:v>1234.1021878335114</x:v>
      </x:c>
      <x:c r="I3264" s="60" t="n">
        <x:v>850852</x:v>
      </x:c>
    </x:row>
    <x:row r="3265">
      <x:c r="A3265" s="45" t="n">
        <x:v>46158</x:v>
      </x:c>
      <x:c r="B3265" s="11" t="str">
        <x:v>mai/26</x:v>
      </x:c>
      <x:c r="C3265" s="11" t="str">
        <x:v>Sábado</x:v>
      </x:c>
      <x:c r="D3265" s="30" t="str">
        <x:v>23:00</x:v>
      </x:c>
      <x:c r="E3265" s="46" t="n">
        <x:v>434.8</x:v>
      </x:c>
      <x:c r="F3265" s="55" t="n">
        <x:v>0.015066043881412078</x:v>
      </x:c>
      <x:c r="G3265" s="60" t="n">
        <x:v>28413</x:v>
      </x:c>
      <x:c r="H3265" s="46" t="n">
        <x:v>428.0715048025614</x:v>
      </x:c>
      <x:c r="I3265" s="60" t="n">
        <x:v>850852</x:v>
      </x:c>
    </x:row>
    <x:row r="3266">
      <x:c r="A3266" s="45" t="n">
        <x:v>46159</x:v>
      </x:c>
      <x:c r="B3266" s="11" t="str">
        <x:v>mai/26</x:v>
      </x:c>
      <x:c r="C3266" s="11" t="str">
        <x:v>Domingo</x:v>
      </x:c>
      <x:c r="D3266" s="30" t="str">
        <x:v>00:00</x:v>
      </x:c>
      <x:c r="E3266" s="46" t="n">
        <x:v>375</x:v>
      </x:c>
      <x:c r="F3266" s="55" t="n">
        <x:v>0.013169493132548313</x:v>
      </x:c>
      <x:c r="G3266" s="60" t="n">
        <x:v>28034</x:v>
      </x:c>
      <x:c r="H3266" s="46" t="n">
        <x:v>369.1935704778594</x:v>
      </x:c>
      <x:c r="I3266" s="60" t="n">
        <x:v>850852</x:v>
      </x:c>
    </x:row>
    <x:row r="3267">
      <x:c r="A3267" s="45" t="n">
        <x:v>46159</x:v>
      </x:c>
      <x:c r="B3267" s="11" t="str">
        <x:v>mai/26</x:v>
      </x:c>
      <x:c r="C3267" s="11" t="str">
        <x:v>Domingo</x:v>
      </x:c>
      <x:c r="D3267" s="30" t="str">
        <x:v>01:00</x:v>
      </x:c>
      <x:c r="E3267" s="46" t="n">
        <x:v>309.4</x:v>
      </x:c>
      <x:c r="F3267" s="55" t="n">
        <x:v>0.010865709800561195</x:v>
      </x:c>
      <x:c r="G3267" s="60" t="n">
        <x:v>28034</x:v>
      </x:c>
      <x:c r="H3267" s="46" t="n">
        <x:v>304.6093085489325</x:v>
      </x:c>
      <x:c r="I3267" s="60" t="n">
        <x:v>850852</x:v>
      </x:c>
    </x:row>
    <x:row r="3268">
      <x:c r="A3268" s="45" t="n">
        <x:v>46159</x:v>
      </x:c>
      <x:c r="B3268" s="11" t="str">
        <x:v>mai/26</x:v>
      </x:c>
      <x:c r="C3268" s="11" t="str">
        <x:v>Domingo</x:v>
      </x:c>
      <x:c r="D3268" s="30" t="str">
        <x:v>02:00</x:v>
      </x:c>
      <x:c r="E3268" s="46" t="n">
        <x:v>302.2</x:v>
      </x:c>
      <x:c r="F3268" s="55" t="n">
        <x:v>0.010612855532416268</x:v>
      </x:c>
      <x:c r="G3268" s="60" t="n">
        <x:v>28034</x:v>
      </x:c>
      <x:c r="H3268" s="46" t="n">
        <x:v>297.5207919957577</x:v>
      </x:c>
      <x:c r="I3268" s="60" t="n">
        <x:v>850852</x:v>
      </x:c>
    </x:row>
    <x:row r="3269">
      <x:c r="A3269" s="45" t="n">
        <x:v>46159</x:v>
      </x:c>
      <x:c r="B3269" s="11" t="str">
        <x:v>mai/26</x:v>
      </x:c>
      <x:c r="C3269" s="11" t="str">
        <x:v>Domingo</x:v>
      </x:c>
      <x:c r="D3269" s="30" t="str">
        <x:v>03:00</x:v>
      </x:c>
      <x:c r="E3269" s="46" t="n">
        <x:v>305.9</x:v>
      </x:c>
      <x:c r="F3269" s="55" t="n">
        <x:v>0.010742794531324077</x:v>
      </x:c>
      <x:c r="G3269" s="60" t="n">
        <x:v>28034</x:v>
      </x:c>
      <x:c r="H3269" s="46" t="n">
        <x:v>301.16350189113916</x:v>
      </x:c>
      <x:c r="I3269" s="60" t="n">
        <x:v>850852</x:v>
      </x:c>
    </x:row>
    <x:row r="3270">
      <x:c r="A3270" s="45" t="n">
        <x:v>46159</x:v>
      </x:c>
      <x:c r="B3270" s="11" t="str">
        <x:v>mai/26</x:v>
      </x:c>
      <x:c r="C3270" s="11" t="str">
        <x:v>Domingo</x:v>
      </x:c>
      <x:c r="D3270" s="30" t="str">
        <x:v>04:00</x:v>
      </x:c>
      <x:c r="E3270" s="46" t="n">
        <x:v>310.6</x:v>
      </x:c>
      <x:c r="F3270" s="55" t="n">
        <x:v>0.01090785217858535</x:v>
      </x:c>
      <x:c r="G3270" s="60" t="n">
        <x:v>28034</x:v>
      </x:c>
      <x:c r="H3270" s="46" t="n">
        <x:v>305.79072797446173</x:v>
      </x:c>
      <x:c r="I3270" s="60" t="n">
        <x:v>850852</x:v>
      </x:c>
    </x:row>
    <x:row r="3271">
      <x:c r="A3271" s="45" t="n">
        <x:v>46159</x:v>
      </x:c>
      <x:c r="B3271" s="11" t="str">
        <x:v>mai/26</x:v>
      </x:c>
      <x:c r="C3271" s="11" t="str">
        <x:v>Domingo</x:v>
      </x:c>
      <x:c r="D3271" s="30" t="str">
        <x:v>05:00</x:v>
      </x:c>
      <x:c r="E3271" s="46" t="n">
        <x:v>301.4</x:v>
      </x:c>
      <x:c r="F3271" s="55" t="n">
        <x:v>0.010584760613733497</x:v>
      </x:c>
      <x:c r="G3271" s="60" t="n">
        <x:v>28034</x:v>
      </x:c>
      <x:c r="H3271" s="46" t="n">
        <x:v>296.7331790454048</x:v>
      </x:c>
      <x:c r="I3271" s="60" t="n">
        <x:v>850852</x:v>
      </x:c>
    </x:row>
    <x:row r="3272">
      <x:c r="A3272" s="45" t="n">
        <x:v>46159</x:v>
      </x:c>
      <x:c r="B3272" s="11" t="str">
        <x:v>mai/26</x:v>
      </x:c>
      <x:c r="C3272" s="11" t="str">
        <x:v>Domingo</x:v>
      </x:c>
      <x:c r="D3272" s="30" t="str">
        <x:v>06:00</x:v>
      </x:c>
      <x:c r="E3272" s="46" t="n">
        <x:v>344.8</x:v>
      </x:c>
      <x:c r="F3272" s="55" t="n">
        <x:v>0.012108909952273757</x:v>
      </x:c>
      <x:c r="G3272" s="60" t="n">
        <x:v>28034</x:v>
      </x:c>
      <x:c r="H3272" s="46" t="n">
        <x:v>339.46118160204253</x:v>
      </x:c>
      <x:c r="I3272" s="60" t="n">
        <x:v>850852</x:v>
      </x:c>
    </x:row>
    <x:row r="3273">
      <x:c r="A3273" s="45" t="n">
        <x:v>46159</x:v>
      </x:c>
      <x:c r="B3273" s="11" t="str">
        <x:v>mai/26</x:v>
      </x:c>
      <x:c r="C3273" s="11" t="str">
        <x:v>Domingo</x:v>
      </x:c>
      <x:c r="D3273" s="30" t="str">
        <x:v>07:00</x:v>
      </x:c>
      <x:c r="E3273" s="46" t="n">
        <x:v>373.1</x:v>
      </x:c>
      <x:c r="F3273" s="55" t="n">
        <x:v>0.013102767700676737</x:v>
      </x:c>
      <x:c r="G3273" s="60" t="n">
        <x:v>28034</x:v>
      </x:c>
      <x:c r="H3273" s="46" t="n">
        <x:v>367.32298972077166</x:v>
      </x:c>
      <x:c r="I3273" s="60" t="n">
        <x:v>850852</x:v>
      </x:c>
    </x:row>
    <x:row r="3274">
      <x:c r="A3274" s="45" t="n">
        <x:v>46159</x:v>
      </x:c>
      <x:c r="B3274" s="11" t="str">
        <x:v>mai/26</x:v>
      </x:c>
      <x:c r="C3274" s="11" t="str">
        <x:v>Domingo</x:v>
      </x:c>
      <x:c r="D3274" s="30" t="str">
        <x:v>08:00</x:v>
      </x:c>
      <x:c r="E3274" s="46" t="n">
        <x:v>454.1</x:v>
      </x:c>
      <x:c r="F3274" s="55" t="n">
        <x:v>0.015947378217307174</x:v>
      </x:c>
      <x:c r="G3274" s="60" t="n">
        <x:v>28034</x:v>
      </x:c>
      <x:c r="H3274" s="46" t="n">
        <x:v>447.0688009439893</x:v>
      </x:c>
      <x:c r="I3274" s="60" t="n">
        <x:v>850852</x:v>
      </x:c>
    </x:row>
    <x:row r="3275">
      <x:c r="A3275" s="45" t="n">
        <x:v>46159</x:v>
      </x:c>
      <x:c r="B3275" s="11" t="str">
        <x:v>mai/26</x:v>
      </x:c>
      <x:c r="C3275" s="11" t="str">
        <x:v>Domingo</x:v>
      </x:c>
      <x:c r="D3275" s="30" t="str">
        <x:v>09:00</x:v>
      </x:c>
      <x:c r="E3275" s="46" t="n">
        <x:v>1132.2</x:v>
      </x:c>
      <x:c r="F3275" s="55" t="n">
        <x:v>0.03976133366578987</x:v>
      </x:c>
      <x:c r="G3275" s="60" t="n">
        <x:v>28034</x:v>
      </x:c>
      <x:c r="H3275" s="46" t="n">
        <x:v>1114.6692279867532</x:v>
      </x:c>
      <x:c r="I3275" s="60" t="n">
        <x:v>850852</x:v>
      </x:c>
    </x:row>
    <x:row r="3276">
      <x:c r="A3276" s="45" t="n">
        <x:v>46159</x:v>
      </x:c>
      <x:c r="B3276" s="11" t="str">
        <x:v>mai/26</x:v>
      </x:c>
      <x:c r="C3276" s="11" t="str">
        <x:v>Domingo</x:v>
      </x:c>
      <x:c r="D3276" s="30" t="str">
        <x:v>10:00</x:v>
      </x:c>
      <x:c r="E3276" s="46" t="n">
        <x:v>2050.5</x:v>
      </x:c>
      <x:c r="F3276" s="55" t="n">
        <x:v>0.07201078844877418</x:v>
      </x:c>
      <x:c r="G3276" s="60" t="n">
        <x:v>28034</x:v>
      </x:c>
      <x:c r="H3276" s="46" t="n">
        <x:v>2018.7504433729353</x:v>
      </x:c>
      <x:c r="I3276" s="60" t="n">
        <x:v>850852</x:v>
      </x:c>
    </x:row>
    <x:row r="3277">
      <x:c r="A3277" s="45" t="n">
        <x:v>46159</x:v>
      </x:c>
      <x:c r="B3277" s="11" t="str">
        <x:v>mai/26</x:v>
      </x:c>
      <x:c r="C3277" s="11" t="str">
        <x:v>Domingo</x:v>
      </x:c>
      <x:c r="D3277" s="30" t="str">
        <x:v>11:00</x:v>
      </x:c>
      <x:c r="E3277" s="46" t="n">
        <x:v>2110.8</x:v>
      </x:c>
      <x:c r="F3277" s="55" t="n">
        <x:v>0.07412844294448795</x:v>
      </x:c>
      <x:c r="G3277" s="60" t="n">
        <x:v>28034</x:v>
      </x:c>
      <x:c r="H3277" s="46" t="n">
        <x:v>2078.116769505775</x:v>
      </x:c>
      <x:c r="I3277" s="60" t="n">
        <x:v>850852</x:v>
      </x:c>
    </x:row>
    <x:row r="3278">
      <x:c r="A3278" s="45" t="n">
        <x:v>46159</x:v>
      </x:c>
      <x:c r="B3278" s="11" t="str">
        <x:v>mai/26</x:v>
      </x:c>
      <x:c r="C3278" s="11" t="str">
        <x:v>Domingo</x:v>
      </x:c>
      <x:c r="D3278" s="30" t="str">
        <x:v>12:00</x:v>
      </x:c>
      <x:c r="E3278" s="46" t="n">
        <x:v>2110.6</x:v>
      </x:c>
      <x:c r="F3278" s="55" t="n">
        <x:v>0.07412141921481726</x:v>
      </x:c>
      <x:c r="G3278" s="60" t="n">
        <x:v>28034</x:v>
      </x:c>
      <x:c r="H3278" s="46" t="n">
        <x:v>2077.919866268187</x:v>
      </x:c>
      <x:c r="I3278" s="60" t="n">
        <x:v>850852</x:v>
      </x:c>
    </x:row>
    <x:row r="3279">
      <x:c r="A3279" s="45" t="n">
        <x:v>46159</x:v>
      </x:c>
      <x:c r="B3279" s="11" t="str">
        <x:v>mai/26</x:v>
      </x:c>
      <x:c r="C3279" s="11" t="str">
        <x:v>Domingo</x:v>
      </x:c>
      <x:c r="D3279" s="30" t="str">
        <x:v>13:00</x:v>
      </x:c>
      <x:c r="E3279" s="46" t="n">
        <x:v>2137.7</x:v>
      </x:c>
      <x:c r="F3279" s="55" t="n">
        <x:v>0.07507313458519607</x:v>
      </x:c>
      <x:c r="G3279" s="60" t="n">
        <x:v>28034</x:v>
      </x:c>
      <x:c r="H3279" s="46" t="n">
        <x:v>2104.600254961387</x:v>
      </x:c>
      <x:c r="I3279" s="60" t="n">
        <x:v>850852</x:v>
      </x:c>
    </x:row>
    <x:row r="3280">
      <x:c r="A3280" s="45" t="n">
        <x:v>46159</x:v>
      </x:c>
      <x:c r="B3280" s="11" t="str">
        <x:v>mai/26</x:v>
      </x:c>
      <x:c r="C3280" s="11" t="str">
        <x:v>Domingo</x:v>
      </x:c>
      <x:c r="D3280" s="30" t="str">
        <x:v>14:00</x:v>
      </x:c>
      <x:c r="E3280" s="46" t="n">
        <x:v>2113.2</x:v>
      </x:c>
      <x:c r="F3280" s="55" t="n">
        <x:v>0.07421272770053625</x:v>
      </x:c>
      <x:c r="G3280" s="60" t="n">
        <x:v>28034</x:v>
      </x:c>
      <x:c r="H3280" s="46" t="n">
        <x:v>2080.479608356833</x:v>
      </x:c>
      <x:c r="I3280" s="60" t="n">
        <x:v>850852</x:v>
      </x:c>
    </x:row>
    <x:row r="3281">
      <x:c r="A3281" s="45" t="n">
        <x:v>46159</x:v>
      </x:c>
      <x:c r="B3281" s="11" t="str">
        <x:v>mai/26</x:v>
      </x:c>
      <x:c r="C3281" s="11" t="str">
        <x:v>Domingo</x:v>
      </x:c>
      <x:c r="D3281" s="30" t="str">
        <x:v>15:00</x:v>
      </x:c>
      <x:c r="E3281" s="46" t="n">
        <x:v>2078.3</x:v>
      </x:c>
      <x:c r="F3281" s="55" t="n">
        <x:v>0.07298708687300043</x:v>
      </x:c>
      <x:c r="G3281" s="60" t="n">
        <x:v>28034</x:v>
      </x:c>
      <x:c r="H3281" s="46" t="n">
        <x:v>2046.119993397694</x:v>
      </x:c>
      <x:c r="I3281" s="60" t="n">
        <x:v>850852</x:v>
      </x:c>
    </x:row>
    <x:row r="3282">
      <x:c r="A3282" s="45" t="n">
        <x:v>46159</x:v>
      </x:c>
      <x:c r="B3282" s="11" t="str">
        <x:v>mai/26</x:v>
      </x:c>
      <x:c r="C3282" s="11" t="str">
        <x:v>Domingo</x:v>
      </x:c>
      <x:c r="D3282" s="30" t="str">
        <x:v>16:00</x:v>
      </x:c>
      <x:c r="E3282" s="46" t="n">
        <x:v>1743.6</x:v>
      </x:c>
      <x:c r="F3282" s="55" t="n">
        <x:v>0.06123287526909664</x:v>
      </x:c>
      <x:c r="G3282" s="60" t="n">
        <x:v>28034</x:v>
      </x:c>
      <x:c r="H3282" s="46" t="n">
        <x:v>1716.6024252938553</x:v>
      </x:c>
      <x:c r="I3282" s="60" t="n">
        <x:v>850852</x:v>
      </x:c>
    </x:row>
    <x:row r="3283">
      <x:c r="A3283" s="45" t="n">
        <x:v>46159</x:v>
      </x:c>
      <x:c r="B3283" s="11" t="str">
        <x:v>mai/26</x:v>
      </x:c>
      <x:c r="C3283" s="11" t="str">
        <x:v>Domingo</x:v>
      </x:c>
      <x:c r="D3283" s="30" t="str">
        <x:v>17:00</x:v>
      </x:c>
      <x:c r="E3283" s="46" t="n">
        <x:v>1770.6</x:v>
      </x:c>
      <x:c r="F3283" s="55" t="n">
        <x:v>0.06218107877464012</x:v>
      </x:c>
      <x:c r="G3283" s="60" t="n">
        <x:v>28034</x:v>
      </x:c>
      <x:c r="H3283" s="46" t="n">
        <x:v>1743.184362368261</x:v>
      </x:c>
      <x:c r="I3283" s="60" t="n">
        <x:v>850852</x:v>
      </x:c>
    </x:row>
    <x:row r="3284">
      <x:c r="A3284" s="45" t="n">
        <x:v>46159</x:v>
      </x:c>
      <x:c r="B3284" s="11" t="str">
        <x:v>mai/26</x:v>
      </x:c>
      <x:c r="C3284" s="11" t="str">
        <x:v>Domingo</x:v>
      </x:c>
      <x:c r="D3284" s="30" t="str">
        <x:v>18:00</x:v>
      </x:c>
      <x:c r="E3284" s="46" t="n">
        <x:v>1793</x:v>
      </x:c>
      <x:c r="F3284" s="55" t="n">
        <x:v>0.06296773649775766</x:v>
      </x:c>
      <x:c r="G3284" s="60" t="n">
        <x:v>28034</x:v>
      </x:c>
      <x:c r="H3284" s="46" t="n">
        <x:v>1765.2375249781385</x:v>
      </x:c>
      <x:c r="I3284" s="60" t="n">
        <x:v>850852</x:v>
      </x:c>
    </x:row>
    <x:row r="3285">
      <x:c r="A3285" s="45" t="n">
        <x:v>46159</x:v>
      </x:c>
      <x:c r="B3285" s="11" t="str">
        <x:v>mai/26</x:v>
      </x:c>
      <x:c r="C3285" s="11" t="str">
        <x:v>Domingo</x:v>
      </x:c>
      <x:c r="D3285" s="30" t="str">
        <x:v>19:00</x:v>
      </x:c>
      <x:c r="E3285" s="46" t="n">
        <x:v>1737.4</x:v>
      </x:c>
      <x:c r="F3285" s="55" t="n">
        <x:v>0.061015139649305175</x:v>
      </x:c>
      <x:c r="G3285" s="60" t="n">
        <x:v>28034</x:v>
      </x:c>
      <x:c r="H3285" s="46" t="n">
        <x:v>1710.4984249286213</x:v>
      </x:c>
      <x:c r="I3285" s="60" t="n">
        <x:v>850852</x:v>
      </x:c>
    </x:row>
    <x:row r="3286">
      <x:c r="A3286" s="45" t="n">
        <x:v>46159</x:v>
      </x:c>
      <x:c r="B3286" s="11" t="str">
        <x:v>mai/26</x:v>
      </x:c>
      <x:c r="C3286" s="11" t="str">
        <x:v>Domingo</x:v>
      </x:c>
      <x:c r="D3286" s="30" t="str">
        <x:v>20:00</x:v>
      </x:c>
      <x:c r="E3286" s="46" t="n">
        <x:v>1718.4</x:v>
      </x:c>
      <x:c r="F3286" s="55" t="n">
        <x:v>0.06034788533058939</x:v>
      </x:c>
      <x:c r="G3286" s="60" t="n">
        <x:v>28034</x:v>
      </x:c>
      <x:c r="H3286" s="46" t="n">
        <x:v>1691.792617357743</x:v>
      </x:c>
      <x:c r="I3286" s="60" t="n">
        <x:v>850852</x:v>
      </x:c>
    </x:row>
    <x:row r="3287">
      <x:c r="A3287" s="45" t="n">
        <x:v>46159</x:v>
      </x:c>
      <x:c r="B3287" s="11" t="str">
        <x:v>mai/26</x:v>
      </x:c>
      <x:c r="C3287" s="11" t="str">
        <x:v>Domingo</x:v>
      </x:c>
      <x:c r="D3287" s="30" t="str">
        <x:v>21:00</x:v>
      </x:c>
      <x:c r="E3287" s="46" t="n">
        <x:v>1662.1</x:v>
      </x:c>
      <x:c r="F3287" s="55" t="n">
        <x:v>0.05837070542828947</x:v>
      </x:c>
      <x:c r="G3287" s="60" t="n">
        <x:v>28034</x:v>
      </x:c>
      <x:c r="H3287" s="46" t="n">
        <x:v>1636.364355976667</x:v>
      </x:c>
      <x:c r="I3287" s="60" t="n">
        <x:v>850852</x:v>
      </x:c>
    </x:row>
    <x:row r="3288">
      <x:c r="A3288" s="45" t="n">
        <x:v>46159</x:v>
      </x:c>
      <x:c r="B3288" s="11" t="str">
        <x:v>mai/26</x:v>
      </x:c>
      <x:c r="C3288" s="11" t="str">
        <x:v>Domingo</x:v>
      </x:c>
      <x:c r="D3288" s="30" t="str">
        <x:v>22:00</x:v>
      </x:c>
      <x:c r="E3288" s="46" t="n">
        <x:v>837.6</x:v>
      </x:c>
      <x:c r="F3288" s="55" t="n">
        <x:v>0.029415379860859913</x:v>
      </x:c>
      <x:c r="G3288" s="60" t="n">
        <x:v>28034</x:v>
      </x:c>
      <x:c r="H3288" s="46" t="n">
        <x:v>824.6307590193468</x:v>
      </x:c>
      <x:c r="I3288" s="60" t="n">
        <x:v>850852</x:v>
      </x:c>
    </x:row>
    <x:row r="3289">
      <x:c r="A3289" s="45" t="n">
        <x:v>46159</x:v>
      </x:c>
      <x:c r="B3289" s="11" t="str">
        <x:v>mai/26</x:v>
      </x:c>
      <x:c r="C3289" s="11" t="str">
        <x:v>Domingo</x:v>
      </x:c>
      <x:c r="D3289" s="30" t="str">
        <x:v>23:00</x:v>
      </x:c>
      <x:c r="E3289" s="46" t="n">
        <x:v>402.4</x:v>
      </x:c>
      <x:c r="F3289" s="55" t="n">
        <x:v>0.014131744097433176</x:v>
      </x:c>
      <x:c r="G3289" s="60" t="n">
        <x:v>28034</x:v>
      </x:c>
      <x:c r="H3289" s="46" t="n">
        <x:v>396.16931402744166</x:v>
      </x:c>
      <x:c r="I3289" s="60" t="n">
        <x:v>850852</x:v>
      </x:c>
    </x:row>
    <x:row r="3290">
      <x:c r="A3290" s="45" t="n">
        <x:v>46160</x:v>
      </x:c>
      <x:c r="B3290" s="11" t="str">
        <x:v>mai/26</x:v>
      </x:c>
      <x:c r="C3290" s="11" t="str">
        <x:v>Segunda</x:v>
      </x:c>
      <x:c r="D3290" s="30" t="str">
        <x:v>00:00</x:v>
      </x:c>
      <x:c r="E3290" s="46" t="n">
        <x:v>322.7</x:v>
      </x:c>
      <x:c r="F3290" s="55" t="n">
        <x:v>0.013397045758363292</x:v>
      </x:c>
      <x:c r="G3290" s="60" t="n">
        <x:v>23715</x:v>
      </x:c>
      <x:c r="H3290" s="46" t="n">
        <x:v>317.71094015958545</x:v>
      </x:c>
      <x:c r="I3290" s="60" t="n">
        <x:v>850852</x:v>
      </x:c>
    </x:row>
    <x:row r="3291">
      <x:c r="A3291" s="45" t="n">
        <x:v>46160</x:v>
      </x:c>
      <x:c r="B3291" s="11" t="str">
        <x:v>mai/26</x:v>
      </x:c>
      <x:c r="C3291" s="11" t="str">
        <x:v>Segunda</x:v>
      </x:c>
      <x:c r="D3291" s="30" t="str">
        <x:v>01:00</x:v>
      </x:c>
      <x:c r="E3291" s="46" t="n">
        <x:v>302.3</x:v>
      </x:c>
      <x:c r="F3291" s="55" t="n">
        <x:v>0.012550129943455914</x:v>
      </x:c>
      <x:c r="G3291" s="60" t="n">
        <x:v>23715</x:v>
      </x:c>
      <x:c r="H3291" s="46" t="n">
        <x:v>297.626331609057</x:v>
      </x:c>
      <x:c r="I3291" s="60" t="n">
        <x:v>850852</x:v>
      </x:c>
    </x:row>
    <x:row r="3292">
      <x:c r="A3292" s="45" t="n">
        <x:v>46160</x:v>
      </x:c>
      <x:c r="B3292" s="11" t="str">
        <x:v>mai/26</x:v>
      </x:c>
      <x:c r="C3292" s="11" t="str">
        <x:v>Segunda</x:v>
      </x:c>
      <x:c r="D3292" s="30" t="str">
        <x:v>02:00</x:v>
      </x:c>
      <x:c r="E3292" s="46" t="n">
        <x:v>287.9</x:v>
      </x:c>
      <x:c r="F3292" s="55" t="n">
        <x:v>0.011952307015285999</x:v>
      </x:c>
      <x:c r="G3292" s="60" t="n">
        <x:v>23715</x:v>
      </x:c>
      <x:c r="H3292" s="46" t="n">
        <x:v>283.4489608675075</x:v>
      </x:c>
      <x:c r="I3292" s="60" t="n">
        <x:v>850852</x:v>
      </x:c>
    </x:row>
    <x:row r="3293">
      <x:c r="A3293" s="45" t="n">
        <x:v>46160</x:v>
      </x:c>
      <x:c r="B3293" s="11" t="str">
        <x:v>mai/26</x:v>
      </x:c>
      <x:c r="C3293" s="11" t="str">
        <x:v>Segunda</x:v>
      </x:c>
      <x:c r="D3293" s="30" t="str">
        <x:v>03:00</x:v>
      </x:c>
      <x:c r="E3293" s="46" t="n">
        <x:v>291.8</x:v>
      </x:c>
      <x:c r="F3293" s="55" t="n">
        <x:v>0.012114217391665351</x:v>
      </x:c>
      <x:c r="G3293" s="60" t="n">
        <x:v>23715</x:v>
      </x:c>
      <x:c r="H3293" s="46" t="n">
        <x:v>287.2886654433438</x:v>
      </x:c>
      <x:c r="I3293" s="60" t="n">
        <x:v>850852</x:v>
      </x:c>
    </x:row>
    <x:row r="3294">
      <x:c r="A3294" s="45" t="n">
        <x:v>46160</x:v>
      </x:c>
      <x:c r="B3294" s="11" t="str">
        <x:v>mai/26</x:v>
      </x:c>
      <x:c r="C3294" s="11" t="str">
        <x:v>Segunda</x:v>
      </x:c>
      <x:c r="D3294" s="30" t="str">
        <x:v>04:00</x:v>
      </x:c>
      <x:c r="E3294" s="46" t="n">
        <x:v>289</x:v>
      </x:c>
      <x:c r="F3294" s="55" t="n">
        <x:v>0.0119979740445212</x:v>
      </x:c>
      <x:c r="G3294" s="60" t="n">
        <x:v>23715</x:v>
      </x:c>
      <x:c r="H3294" s="46" t="n">
        <x:v>284.53195446582026</x:v>
      </x:c>
      <x:c r="I3294" s="60" t="n">
        <x:v>850852</x:v>
      </x:c>
    </x:row>
    <x:row r="3295">
      <x:c r="A3295" s="45" t="n">
        <x:v>46160</x:v>
      </x:c>
      <x:c r="B3295" s="11" t="str">
        <x:v>mai/26</x:v>
      </x:c>
      <x:c r="C3295" s="11" t="str">
        <x:v>Segunda</x:v>
      </x:c>
      <x:c r="D3295" s="30" t="str">
        <x:v>05:00</x:v>
      </x:c>
      <x:c r="E3295" s="46" t="n">
        <x:v>282.1</x:v>
      </x:c>
      <x:c r="F3295" s="55" t="n">
        <x:v>0.011711517224773118</x:v>
      </x:c>
      <x:c r="G3295" s="60" t="n">
        <x:v>23715</x:v>
      </x:c>
      <x:c r="H3295" s="46" t="n">
        <x:v>277.73863098549447</x:v>
      </x:c>
      <x:c r="I3295" s="60" t="n">
        <x:v>850852</x:v>
      </x:c>
    </x:row>
    <x:row r="3296">
      <x:c r="A3296" s="45" t="n">
        <x:v>46160</x:v>
      </x:c>
      <x:c r="B3296" s="11" t="str">
        <x:v>mai/26</x:v>
      </x:c>
      <x:c r="C3296" s="11" t="str">
        <x:v>Segunda</x:v>
      </x:c>
      <x:c r="D3296" s="30" t="str">
        <x:v>06:00</x:v>
      </x:c>
      <x:c r="E3296" s="46" t="n">
        <x:v>303.6</x:v>
      </x:c>
      <x:c r="F3296" s="55" t="n">
        <x:v>0.0126041000689157</x:v>
      </x:c>
      <x:c r="G3296" s="60" t="n">
        <x:v>23715</x:v>
      </x:c>
      <x:c r="H3296" s="46" t="n">
        <x:v>298.9062331343358</x:v>
      </x:c>
      <x:c r="I3296" s="60" t="n">
        <x:v>850852</x:v>
      </x:c>
    </x:row>
    <x:row r="3297">
      <x:c r="A3297" s="45" t="n">
        <x:v>46160</x:v>
      </x:c>
      <x:c r="B3297" s="11" t="str">
        <x:v>mai/26</x:v>
      </x:c>
      <x:c r="C3297" s="11" t="str">
        <x:v>Segunda</x:v>
      </x:c>
      <x:c r="D3297" s="30" t="str">
        <x:v>07:00</x:v>
      </x:c>
      <x:c r="E3297" s="46" t="n">
        <x:v>327</x:v>
      </x:c>
      <x:c r="F3297" s="55" t="n">
        <x:v>0.01357556232719181</x:v>
      </x:c>
      <x:c r="G3297" s="60" t="n">
        <x:v>23715</x:v>
      </x:c>
      <x:c r="H3297" s="46" t="n">
        <x:v>321.94446058935375</x:v>
      </x:c>
      <x:c r="I3297" s="60" t="n">
        <x:v>850852</x:v>
      </x:c>
    </x:row>
    <x:row r="3298">
      <x:c r="A3298" s="45" t="n">
        <x:v>46160</x:v>
      </x:c>
      <x:c r="B3298" s="11" t="str">
        <x:v>mai/26</x:v>
      </x:c>
      <x:c r="C3298" s="11" t="str">
        <x:v>Segunda</x:v>
      </x:c>
      <x:c r="D3298" s="30" t="str">
        <x:v>08:00</x:v>
      </x:c>
      <x:c r="E3298" s="46" t="n">
        <x:v>337.9</x:v>
      </x:c>
      <x:c r="F3298" s="55" t="n">
        <x:v>0.014028081071431536</x:v>
      </x:c>
      <x:c r="G3298" s="60" t="n">
        <x:v>23715</x:v>
      </x:c>
      <x:c r="H3298" s="46" t="n">
        <x:v>332.67594260899887</x:v>
      </x:c>
      <x:c r="I3298" s="60" t="n">
        <x:v>850852</x:v>
      </x:c>
    </x:row>
    <x:row r="3299">
      <x:c r="A3299" s="45" t="n">
        <x:v>46160</x:v>
      </x:c>
      <x:c r="B3299" s="11" t="str">
        <x:v>mai/26</x:v>
      </x:c>
      <x:c r="C3299" s="11" t="str">
        <x:v>Segunda</x:v>
      </x:c>
      <x:c r="D3299" s="30" t="str">
        <x:v>09:00</x:v>
      </x:c>
      <x:c r="E3299" s="46" t="n">
        <x:v>359.8</x:v>
      </x:c>
      <x:c r="F3299" s="55" t="n">
        <x:v>0.014937270108023282</x:v>
      </x:c>
      <x:c r="G3299" s="60" t="n">
        <x:v>23715</x:v>
      </x:c>
      <x:c r="H3299" s="46" t="n">
        <x:v>354.23736061177215</x:v>
      </x:c>
      <x:c r="I3299" s="60" t="n">
        <x:v>850852</x:v>
      </x:c>
    </x:row>
    <x:row r="3300">
      <x:c r="A3300" s="45" t="n">
        <x:v>46160</x:v>
      </x:c>
      <x:c r="B3300" s="11" t="str">
        <x:v>mai/26</x:v>
      </x:c>
      <x:c r="C3300" s="11" t="str">
        <x:v>Segunda</x:v>
      </x:c>
      <x:c r="D3300" s="30" t="str">
        <x:v>10:00</x:v>
      </x:c>
      <x:c r="E3300" s="46" t="n">
        <x:v>481.1</x:v>
      </x:c>
      <x:c r="F3300" s="55" t="n">
        <x:v>0.019973097968232354</x:v>
      </x:c>
      <x:c r="G3300" s="60" t="n">
        <x:v>23715</x:v>
      </x:c>
      <x:c r="H3300" s="46" t="n">
        <x:v>473.6620183166303</x:v>
      </x:c>
      <x:c r="I3300" s="60" t="n">
        <x:v>850852</x:v>
      </x:c>
    </x:row>
    <x:row r="3301">
      <x:c r="A3301" s="45" t="n">
        <x:v>46160</x:v>
      </x:c>
      <x:c r="B3301" s="11" t="str">
        <x:v>mai/26</x:v>
      </x:c>
      <x:c r="C3301" s="11" t="str">
        <x:v>Segunda</x:v>
      </x:c>
      <x:c r="D3301" s="30" t="str">
        <x:v>11:00</x:v>
      </x:c>
      <x:c r="E3301" s="46" t="n">
        <x:v>1167.9</x:v>
      </x:c>
      <x:c r="F3301" s="55" t="n">
        <x:v>0.048485930403447446</x:v>
      </x:c>
      <x:c r="G3301" s="60" t="n">
        <x:v>23715</x:v>
      </x:c>
      <x:c r="H3301" s="46" t="n">
        <x:v>1149.8438395177561</x:v>
      </x:c>
      <x:c r="I3301" s="60" t="n">
        <x:v>850852</x:v>
      </x:c>
    </x:row>
    <x:row r="3302">
      <x:c r="A3302" s="45" t="n">
        <x:v>46160</x:v>
      </x:c>
      <x:c r="B3302" s="11" t="str">
        <x:v>mai/26</x:v>
      </x:c>
      <x:c r="C3302" s="11" t="str">
        <x:v>Segunda</x:v>
      </x:c>
      <x:c r="D3302" s="30" t="str">
        <x:v>12:00</x:v>
      </x:c>
      <x:c r="E3302" s="46" t="n">
        <x:v>2144.7</x:v>
      </x:c>
      <x:c r="F3302" s="55" t="n">
        <x:v>0.08903825236430664</x:v>
      </x:c>
      <x:c r="G3302" s="60" t="n">
        <x:v>23715</x:v>
      </x:c>
      <x:c r="H3302" s="46" t="n">
        <x:v>2111.542154819532</x:v>
      </x:c>
      <x:c r="I3302" s="60" t="n">
        <x:v>850852</x:v>
      </x:c>
    </x:row>
    <x:row r="3303">
      <x:c r="A3303" s="45" t="n">
        <x:v>46160</x:v>
      </x:c>
      <x:c r="B3303" s="11" t="str">
        <x:v>mai/26</x:v>
      </x:c>
      <x:c r="C3303" s="11" t="str">
        <x:v>Segunda</x:v>
      </x:c>
      <x:c r="D3303" s="30" t="str">
        <x:v>13:00</x:v>
      </x:c>
      <x:c r="E3303" s="46" t="n">
        <x:v>2050.8</x:v>
      </x:c>
      <x:c r="F3303" s="55" t="n">
        <x:v>0.08513994868686534</x:v>
      </x:c>
      <x:c r="G3303" s="60" t="n">
        <x:v>23715</x:v>
      </x:c>
      <x:c r="H3303" s="46" t="n">
        <x:v>2019.0938831090114</x:v>
      </x:c>
      <x:c r="I3303" s="60" t="n">
        <x:v>850852</x:v>
      </x:c>
    </x:row>
    <x:row r="3304">
      <x:c r="A3304" s="45" t="n">
        <x:v>46160</x:v>
      </x:c>
      <x:c r="B3304" s="11" t="str">
        <x:v>mai/26</x:v>
      </x:c>
      <x:c r="C3304" s="11" t="str">
        <x:v>Segunda</x:v>
      </x:c>
      <x:c r="D3304" s="30" t="str">
        <x:v>14:00</x:v>
      </x:c>
      <x:c r="E3304" s="46" t="n">
        <x:v>2016.7</x:v>
      </x:c>
      <x:c r="F3304" s="55" t="n">
        <x:v>0.08372427078057407</x:v>
      </x:c>
      <x:c r="G3304" s="60" t="n">
        <x:v>23715</x:v>
      </x:c>
      <x:c r="H3304" s="46" t="n">
        <x:v>1985.521081561314</x:v>
      </x:c>
      <x:c r="I3304" s="60" t="n">
        <x:v>850852</x:v>
      </x:c>
    </x:row>
    <x:row r="3305">
      <x:c r="A3305" s="45" t="n">
        <x:v>46160</x:v>
      </x:c>
      <x:c r="B3305" s="11" t="str">
        <x:v>mai/26</x:v>
      </x:c>
      <x:c r="C3305" s="11" t="str">
        <x:v>Segunda</x:v>
      </x:c>
      <x:c r="D3305" s="30" t="str">
        <x:v>15:00</x:v>
      </x:c>
      <x:c r="E3305" s="46" t="n">
        <x:v>2001.2</x:v>
      </x:c>
      <x:c r="F3305" s="55" t="n">
        <x:v>0.08308078082316896</x:v>
      </x:c>
      <x:c r="G3305" s="60" t="n">
        <x:v>23715</x:v>
      </x:c>
      <x:c r="H3305" s="46" t="n">
        <x:v>1970.2607172214518</x:v>
      </x:c>
      <x:c r="I3305" s="60" t="n">
        <x:v>850852</x:v>
      </x:c>
    </x:row>
    <x:row r="3306">
      <x:c r="A3306" s="45" t="n">
        <x:v>46160</x:v>
      </x:c>
      <x:c r="B3306" s="11" t="str">
        <x:v>mai/26</x:v>
      </x:c>
      <x:c r="C3306" s="11" t="str">
        <x:v>Segunda</x:v>
      </x:c>
      <x:c r="D3306" s="30" t="str">
        <x:v>16:00</x:v>
      </x:c>
      <x:c r="E3306" s="46" t="n">
        <x:v>1697.9</x:v>
      </x:c>
      <x:c r="F3306" s="55" t="n">
        <x:v>0.07048913539859013</x:v>
      </x:c>
      <x:c r="G3306" s="60" t="n">
        <x:v>23715</x:v>
      </x:c>
      <x:c r="H3306" s="46" t="n">
        <x:v>1671.6498459775648</x:v>
      </x:c>
      <x:c r="I3306" s="60" t="n">
        <x:v>850852</x:v>
      </x:c>
    </x:row>
    <x:row r="3307">
      <x:c r="A3307" s="45" t="n">
        <x:v>46160</x:v>
      </x:c>
      <x:c r="B3307" s="11" t="str">
        <x:v>mai/26</x:v>
      </x:c>
      <x:c r="C3307" s="11" t="str">
        <x:v>Segunda</x:v>
      </x:c>
      <x:c r="D3307" s="30" t="str">
        <x:v>17:00</x:v>
      </x:c>
      <x:c r="E3307" s="46" t="n">
        <x:v>1689.9</x:v>
      </x:c>
      <x:c r="F3307" s="55" t="n">
        <x:v>0.07015701154960685</x:v>
      </x:c>
      <x:c r="G3307" s="60" t="n">
        <x:v>23715</x:v>
      </x:c>
      <x:c r="H3307" s="46" t="n">
        <x:v>1663.7735288989265</x:v>
      </x:c>
      <x:c r="I3307" s="60" t="n">
        <x:v>850852</x:v>
      </x:c>
    </x:row>
    <x:row r="3308">
      <x:c r="A3308" s="45" t="n">
        <x:v>46160</x:v>
      </x:c>
      <x:c r="B3308" s="11" t="str">
        <x:v>mai/26</x:v>
      </x:c>
      <x:c r="C3308" s="11" t="str">
        <x:v>Segunda</x:v>
      </x:c>
      <x:c r="D3308" s="30" t="str">
        <x:v>18:00</x:v>
      </x:c>
      <x:c r="E3308" s="46" t="n">
        <x:v>1679.5</x:v>
      </x:c>
      <x:c r="F3308" s="55" t="n">
        <x:v>0.06972525054592857</x:v>
      </x:c>
      <x:c r="G3308" s="60" t="n">
        <x:v>23715</x:v>
      </x:c>
      <x:c r="H3308" s="46" t="n">
        <x:v>1653.534316696696</x:v>
      </x:c>
      <x:c r="I3308" s="60" t="n">
        <x:v>850852</x:v>
      </x:c>
    </x:row>
    <x:row r="3309">
      <x:c r="A3309" s="45" t="n">
        <x:v>46160</x:v>
      </x:c>
      <x:c r="B3309" s="11" t="str">
        <x:v>mai/26</x:v>
      </x:c>
      <x:c r="C3309" s="11" t="str">
        <x:v>Segunda</x:v>
      </x:c>
      <x:c r="D3309" s="30" t="str">
        <x:v>19:00</x:v>
      </x:c>
      <x:c r="E3309" s="46" t="n">
        <x:v>1680.6</x:v>
      </x:c>
      <x:c r="F3309" s="55" t="n">
        <x:v>0.06977091757516377</x:v>
      </x:c>
      <x:c r="G3309" s="60" t="n">
        <x:v>23715</x:v>
      </x:c>
      <x:c r="H3309" s="46" t="n">
        <x:v>1654.6173102950088</x:v>
      </x:c>
      <x:c r="I3309" s="60" t="n">
        <x:v>850852</x:v>
      </x:c>
    </x:row>
    <x:row r="3310">
      <x:c r="A3310" s="45" t="n">
        <x:v>46160</x:v>
      </x:c>
      <x:c r="B3310" s="11" t="str">
        <x:v>mai/26</x:v>
      </x:c>
      <x:c r="C3310" s="11" t="str">
        <x:v>Segunda</x:v>
      </x:c>
      <x:c r="D3310" s="30" t="str">
        <x:v>20:00</x:v>
      </x:c>
      <x:c r="E3310" s="46" t="n">
        <x:v>1664.1</x:v>
      </x:c>
      <x:c r="F3310" s="55" t="n">
        <x:v>0.06908591213663574</x:v>
      </x:c>
      <x:c r="G3310" s="60" t="n">
        <x:v>23715</x:v>
      </x:c>
      <x:c r="H3310" s="46" t="n">
        <x:v>1638.3724063203167</x:v>
      </x:c>
      <x:c r="I3310" s="60" t="n">
        <x:v>850852</x:v>
      </x:c>
    </x:row>
    <x:row r="3311">
      <x:c r="A3311" s="45" t="n">
        <x:v>46160</x:v>
      </x:c>
      <x:c r="B3311" s="11" t="str">
        <x:v>mai/26</x:v>
      </x:c>
      <x:c r="C3311" s="11" t="str">
        <x:v>Segunda</x:v>
      </x:c>
      <x:c r="D3311" s="30" t="str">
        <x:v>21:00</x:v>
      </x:c>
      <x:c r="E3311" s="46" t="n">
        <x:v>1606.6</x:v>
      </x:c>
      <x:c r="F3311" s="55" t="n">
        <x:v>0.06669877197206837</x:v>
      </x:c>
      <x:c r="G3311" s="60" t="n">
        <x:v>23715</x:v>
      </x:c>
      <x:c r="H3311" s="46" t="n">
        <x:v>1581.7613773176015</x:v>
      </x:c>
      <x:c r="I3311" s="60" t="n">
        <x:v>850852</x:v>
      </x:c>
    </x:row>
    <x:row r="3312">
      <x:c r="A3312" s="45" t="n">
        <x:v>46160</x:v>
      </x:c>
      <x:c r="B3312" s="11" t="str">
        <x:v>mai/26</x:v>
      </x:c>
      <x:c r="C3312" s="11" t="str">
        <x:v>Segunda</x:v>
      </x:c>
      <x:c r="D3312" s="30" t="str">
        <x:v>22:00</x:v>
      </x:c>
      <x:c r="E3312" s="46" t="n">
        <x:v>723.1</x:v>
      </x:c>
      <x:c r="F3312" s="55" t="n">
        <x:v>0.03001984439997675</x:v>
      </x:c>
      <x:c r="G3312" s="60" t="n">
        <x:v>23715</x:v>
      </x:c>
      <x:c r="H3312" s="46" t="n">
        <x:v>711.9206099454486</x:v>
      </x:c>
      <x:c r="I3312" s="60" t="n">
        <x:v>850852</x:v>
      </x:c>
    </x:row>
    <x:row r="3313">
      <x:c r="A3313" s="45" t="n">
        <x:v>46160</x:v>
      </x:c>
      <x:c r="B3313" s="11" t="str">
        <x:v>mai/26</x:v>
      </x:c>
      <x:c r="C3313" s="11" t="str">
        <x:v>Segunda</x:v>
      </x:c>
      <x:c r="D3313" s="30" t="str">
        <x:v>23:00</x:v>
      </x:c>
      <x:c r="E3313" s="46" t="n">
        <x:v>379.2</x:v>
      </x:c>
      <x:c r="F3313" s="55" t="n">
        <x:v>0.01574267044180775</x:v>
      </x:c>
      <x:c r="G3313" s="60" t="n">
        <x:v>23715</x:v>
      </x:c>
      <x:c r="H3313" s="46" t="n">
        <x:v>373.3374295274708</x:v>
      </x:c>
      <x:c r="I3313" s="60" t="n">
        <x:v>850852</x:v>
      </x:c>
    </x:row>
    <x:row r="3314">
      <x:c r="A3314" s="45" t="n">
        <x:v>46161</x:v>
      </x:c>
      <x:c r="B3314" s="11" t="str">
        <x:v>mai/26</x:v>
      </x:c>
      <x:c r="C3314" s="11" t="str">
        <x:v>Terça</x:v>
      </x:c>
      <x:c r="D3314" s="30" t="str">
        <x:v>00:00</x:v>
      </x:c>
      <x:c r="E3314" s="46" t="n">
        <x:v>276.7</x:v>
      </x:c>
      <x:c r="F3314" s="55" t="n">
        <x:v>0.010055346195357896</x:v>
      </x:c>
      <x:c r="G3314" s="60" t="n">
        <x:v>27092</x:v>
      </x:c>
      <x:c r="H3314" s="46" t="n">
        <x:v>272.41943912463614</x:v>
      </x:c>
      <x:c r="I3314" s="60" t="n">
        <x:v>850852</x:v>
      </x:c>
    </x:row>
    <x:row r="3315">
      <x:c r="A3315" s="45" t="n">
        <x:v>46161</x:v>
      </x:c>
      <x:c r="B3315" s="11" t="str">
        <x:v>mai/26</x:v>
      </x:c>
      <x:c r="C3315" s="11" t="str">
        <x:v>Terça</x:v>
      </x:c>
      <x:c r="D3315" s="30" t="str">
        <x:v>01:00</x:v>
      </x:c>
      <x:c r="E3315" s="46" t="n">
        <x:v>259.6</x:v>
      </x:c>
      <x:c r="F3315" s="55" t="n">
        <x:v>0.009433927980899566</x:v>
      </x:c>
      <x:c r="G3315" s="60" t="n">
        <x:v>27092</x:v>
      </x:c>
      <x:c r="H3315" s="46" t="n">
        <x:v>255.58397685853106</x:v>
      </x:c>
      <x:c r="I3315" s="60" t="n">
        <x:v>850852</x:v>
      </x:c>
    </x:row>
    <x:row r="3316">
      <x:c r="A3316" s="45" t="n">
        <x:v>46161</x:v>
      </x:c>
      <x:c r="B3316" s="11" t="str">
        <x:v>mai/26</x:v>
      </x:c>
      <x:c r="C3316" s="11" t="str">
        <x:v>Terça</x:v>
      </x:c>
      <x:c r="D3316" s="30" t="str">
        <x:v>02:00</x:v>
      </x:c>
      <x:c r="E3316" s="46" t="n">
        <x:v>255.9</x:v>
      </x:c>
      <x:c r="F3316" s="55" t="n">
        <x:v>0.009299469068999226</x:v>
      </x:c>
      <x:c r="G3316" s="60" t="n">
        <x:v>27092</x:v>
      </x:c>
      <x:c r="H3316" s="46" t="n">
        <x:v>251.94121601732704</x:v>
      </x:c>
      <x:c r="I3316" s="60" t="n">
        <x:v>850852</x:v>
      </x:c>
    </x:row>
    <x:row r="3317">
      <x:c r="A3317" s="45" t="n">
        <x:v>46161</x:v>
      </x:c>
      <x:c r="B3317" s="11" t="str">
        <x:v>mai/26</x:v>
      </x:c>
      <x:c r="C3317" s="11" t="str">
        <x:v>Terça</x:v>
      </x:c>
      <x:c r="D3317" s="30" t="str">
        <x:v>03:00</x:v>
      </x:c>
      <x:c r="E3317" s="46" t="n">
        <x:v>261.2</x:v>
      </x:c>
      <x:c r="F3317" s="55" t="n">
        <x:v>0.009492072375234847</x:v>
      </x:c>
      <x:c r="G3317" s="60" t="n">
        <x:v>27092</x:v>
      </x:c>
      <x:c r="H3317" s="46" t="n">
        <x:v>257.1592247898625</x:v>
      </x:c>
      <x:c r="I3317" s="60" t="n">
        <x:v>850852</x:v>
      </x:c>
    </x:row>
    <x:row r="3318">
      <x:c r="A3318" s="45" t="n">
        <x:v>46161</x:v>
      </x:c>
      <x:c r="B3318" s="11" t="str">
        <x:v>mai/26</x:v>
      </x:c>
      <x:c r="C3318" s="11" t="str">
        <x:v>Terça</x:v>
      </x:c>
      <x:c r="D3318" s="30" t="str">
        <x:v>04:00</x:v>
      </x:c>
      <x:c r="E3318" s="46" t="n">
        <x:v>255.2</x:v>
      </x:c>
      <x:c r="F3318" s="55" t="n">
        <x:v>0.009274030896477539</x:v>
      </x:c>
      <x:c r="G3318" s="60" t="n">
        <x:v>27092</x:v>
      </x:c>
      <x:c r="H3318" s="46" t="n">
        <x:v>251.25204504736948</x:v>
      </x:c>
      <x:c r="I3318" s="60" t="n">
        <x:v>850852</x:v>
      </x:c>
    </x:row>
    <x:row r="3319">
      <x:c r="A3319" s="45" t="n">
        <x:v>46161</x:v>
      </x:c>
      <x:c r="B3319" s="11" t="str">
        <x:v>mai/26</x:v>
      </x:c>
      <x:c r="C3319" s="11" t="str">
        <x:v>Terça</x:v>
      </x:c>
      <x:c r="D3319" s="30" t="str">
        <x:v>05:00</x:v>
      </x:c>
      <x:c r="E3319" s="46" t="n">
        <x:v>251.3</x:v>
      </x:c>
      <x:c r="F3319" s="55" t="n">
        <x:v>0.00913230393528529</x:v>
      </x:c>
      <x:c r="G3319" s="60" t="n">
        <x:v>27092</x:v>
      </x:c>
      <x:c r="H3319" s="46" t="n">
        <x:v>247.41237821474908</x:v>
      </x:c>
      <x:c r="I3319" s="60" t="n">
        <x:v>850852</x:v>
      </x:c>
    </x:row>
    <x:row r="3320">
      <x:c r="A3320" s="45" t="n">
        <x:v>46161</x:v>
      </x:c>
      <x:c r="B3320" s="11" t="str">
        <x:v>mai/26</x:v>
      </x:c>
      <x:c r="C3320" s="11" t="str">
        <x:v>Terça</x:v>
      </x:c>
      <x:c r="D3320" s="30" t="str">
        <x:v>06:00</x:v>
      </x:c>
      <x:c r="E3320" s="46" t="n">
        <x:v>312.7</x:v>
      </x:c>
      <x:c r="F3320" s="55" t="n">
        <x:v>0.011363595067901749</x:v>
      </x:c>
      <x:c r="G3320" s="60" t="n">
        <x:v>27092</x:v>
      </x:c>
      <x:c r="H3320" s="46" t="n">
        <x:v>307.86251757959417</x:v>
      </x:c>
      <x:c r="I3320" s="60" t="n">
        <x:v>850852</x:v>
      </x:c>
    </x:row>
    <x:row r="3321">
      <x:c r="A3321" s="45" t="n">
        <x:v>46161</x:v>
      </x:c>
      <x:c r="B3321" s="11" t="str">
        <x:v>mai/26</x:v>
      </x:c>
      <x:c r="C3321" s="11" t="str">
        <x:v>Terça</x:v>
      </x:c>
      <x:c r="D3321" s="30" t="str">
        <x:v>07:00</x:v>
      </x:c>
      <x:c r="E3321" s="46" t="n">
        <x:v>372.2</x:v>
      </x:c>
      <x:c r="F3321" s="55" t="n">
        <x:v>0.013525839732245063</x:v>
      </x:c>
      <x:c r="G3321" s="60" t="n">
        <x:v>27092</x:v>
      </x:c>
      <x:c r="H3321" s="46" t="n">
        <x:v>366.44205002598324</x:v>
      </x:c>
      <x:c r="I3321" s="60" t="n">
        <x:v>850852</x:v>
      </x:c>
    </x:row>
    <x:row r="3322">
      <x:c r="A3322" s="45" t="n">
        <x:v>46161</x:v>
      </x:c>
      <x:c r="B3322" s="11" t="str">
        <x:v>mai/26</x:v>
      </x:c>
      <x:c r="C3322" s="11" t="str">
        <x:v>Terça</x:v>
      </x:c>
      <x:c r="D3322" s="30" t="str">
        <x:v>08:00</x:v>
      </x:c>
      <x:c r="E3322" s="46" t="n">
        <x:v>507.7</x:v>
      </x:c>
      <x:c r="F3322" s="55" t="n">
        <x:v>0.01844994312751429</x:v>
      </x:c>
      <x:c r="G3322" s="60" t="n">
        <x:v>27092</x:v>
      </x:c>
      <x:c r="H3322" s="46" t="n">
        <x:v>499.84585921061716</x:v>
      </x:c>
      <x:c r="I3322" s="60" t="n">
        <x:v>850852</x:v>
      </x:c>
    </x:row>
    <x:row r="3323">
      <x:c r="A3323" s="45" t="n">
        <x:v>46161</x:v>
      </x:c>
      <x:c r="B3323" s="11" t="str">
        <x:v>mai/26</x:v>
      </x:c>
      <x:c r="C3323" s="11" t="str">
        <x:v>Terça</x:v>
      </x:c>
      <x:c r="D3323" s="30" t="str">
        <x:v>09:00</x:v>
      </x:c>
      <x:c r="E3323" s="46" t="n">
        <x:v>1038.9</x:v>
      </x:c>
      <x:c r="F3323" s="55" t="n">
        <x:v>0.037753882046828044</x:v>
      </x:c>
      <x:c r="G3323" s="60" t="n">
        <x:v>27092</x:v>
      </x:c>
      <x:c r="H3323" s="46" t="n">
        <x:v>1022.8281724126654</x:v>
      </x:c>
      <x:c r="I3323" s="60" t="n">
        <x:v>850852</x:v>
      </x:c>
    </x:row>
    <x:row r="3324">
      <x:c r="A3324" s="45" t="n">
        <x:v>46161</x:v>
      </x:c>
      <x:c r="B3324" s="11" t="str">
        <x:v>mai/26</x:v>
      </x:c>
      <x:c r="C3324" s="11" t="str">
        <x:v>Terça</x:v>
      </x:c>
      <x:c r="D3324" s="30" t="str">
        <x:v>10:00</x:v>
      </x:c>
      <x:c r="E3324" s="46" t="n">
        <x:v>2063.4</x:v>
      </x:c>
      <x:c r="F3324" s="55" t="n">
        <x:v>0.07498446454463854</x:v>
      </x:c>
      <x:c r="G3324" s="60" t="n">
        <x:v>27092</x:v>
      </x:c>
      <x:c r="H3324" s="46" t="n">
        <x:v>2031.4791134433474</x:v>
      </x:c>
      <x:c r="I3324" s="60" t="n">
        <x:v>850852</x:v>
      </x:c>
    </x:row>
    <x:row r="3325">
      <x:c r="A3325" s="45" t="n">
        <x:v>46161</x:v>
      </x:c>
      <x:c r="B3325" s="11" t="str">
        <x:v>mai/26</x:v>
      </x:c>
      <x:c r="C3325" s="11" t="str">
        <x:v>Terça</x:v>
      </x:c>
      <x:c r="D3325" s="30" t="str">
        <x:v>11:00</x:v>
      </x:c>
      <x:c r="E3325" s="46" t="n">
        <x:v>2118.2</x:v>
      </x:c>
      <x:c r="F3325" s="55" t="n">
        <x:v>0.07697591005062196</x:v>
      </x:c>
      <x:c r="G3325" s="60" t="n">
        <x:v>27092</x:v>
      </x:c>
      <x:c r="H3325" s="46" t="n">
        <x:v>2085.4313550914503</x:v>
      </x:c>
      <x:c r="I3325" s="60" t="n">
        <x:v>850852</x:v>
      </x:c>
    </x:row>
    <x:row r="3326">
      <x:c r="A3326" s="45" t="n">
        <x:v>46161</x:v>
      </x:c>
      <x:c r="B3326" s="11" t="str">
        <x:v>mai/26</x:v>
      </x:c>
      <x:c r="C3326" s="11" t="str">
        <x:v>Terça</x:v>
      </x:c>
      <x:c r="D3326" s="30" t="str">
        <x:v>12:00</x:v>
      </x:c>
      <x:c r="E3326" s="46" t="n">
        <x:v>2110.2</x:v>
      </x:c>
      <x:c r="F3326" s="55" t="n">
        <x:v>0.07668518807894555</x:v>
      </x:c>
      <x:c r="G3326" s="60" t="n">
        <x:v>27092</x:v>
      </x:c>
      <x:c r="H3326" s="46" t="n">
        <x:v>2077.5551154347927</x:v>
      </x:c>
      <x:c r="I3326" s="60" t="n">
        <x:v>850852</x:v>
      </x:c>
    </x:row>
    <x:row r="3327">
      <x:c r="A3327" s="45" t="n">
        <x:v>46161</x:v>
      </x:c>
      <x:c r="B3327" s="11" t="str">
        <x:v>mai/26</x:v>
      </x:c>
      <x:c r="C3327" s="11" t="str">
        <x:v>Terça</x:v>
      </x:c>
      <x:c r="D3327" s="30" t="str">
        <x:v>13:00</x:v>
      </x:c>
      <x:c r="E3327" s="46" t="n">
        <x:v>1964.3</x:v>
      </x:c>
      <x:c r="F3327" s="55" t="n">
        <x:v>0.07138314612049698</x:v>
      </x:c>
      <x:c r="G3327" s="60" t="n">
        <x:v>27092</x:v>
      </x:c>
      <x:c r="H3327" s="46" t="n">
        <x:v>1933.9121946965042</x:v>
      </x:c>
      <x:c r="I3327" s="60" t="n">
        <x:v>850852</x:v>
      </x:c>
    </x:row>
    <x:row r="3328">
      <x:c r="A3328" s="45" t="n">
        <x:v>46161</x:v>
      </x:c>
      <x:c r="B3328" s="11" t="str">
        <x:v>mai/26</x:v>
      </x:c>
      <x:c r="C3328" s="11" t="str">
        <x:v>Terça</x:v>
      </x:c>
      <x:c r="D3328" s="30" t="str">
        <x:v>14:00</x:v>
      </x:c>
      <x:c r="E3328" s="46" t="n">
        <x:v>2118.7</x:v>
      </x:c>
      <x:c r="F3328" s="55" t="n">
        <x:v>0.07699408017385173</x:v>
      </x:c>
      <x:c r="G3328" s="60" t="n">
        <x:v>27092</x:v>
      </x:c>
      <x:c r="H3328" s="46" t="n">
        <x:v>2085.923620069991</x:v>
      </x:c>
      <x:c r="I3328" s="60" t="n">
        <x:v>850852</x:v>
      </x:c>
    </x:row>
    <x:row r="3329">
      <x:c r="A3329" s="45" t="n">
        <x:v>46161</x:v>
      </x:c>
      <x:c r="B3329" s="11" t="str">
        <x:v>mai/26</x:v>
      </x:c>
      <x:c r="C3329" s="11" t="str">
        <x:v>Terça</x:v>
      </x:c>
      <x:c r="D3329" s="30" t="str">
        <x:v>15:00</x:v>
      </x:c>
      <x:c r="E3329" s="46" t="n">
        <x:v>2080.9</x:v>
      </x:c>
      <x:c r="F3329" s="55" t="n">
        <x:v>0.0756204188576807</x:v>
      </x:c>
      <x:c r="G3329" s="60" t="n">
        <x:v>27092</x:v>
      </x:c>
      <x:c r="H3329" s="46" t="n">
        <x:v>2048.7083876922857</x:v>
      </x:c>
      <x:c r="I3329" s="60" t="n">
        <x:v>850852</x:v>
      </x:c>
    </x:row>
    <x:row r="3330">
      <x:c r="A3330" s="45" t="n">
        <x:v>46161</x:v>
      </x:c>
      <x:c r="B3330" s="11" t="str">
        <x:v>mai/26</x:v>
      </x:c>
      <x:c r="C3330" s="11" t="str">
        <x:v>Terça</x:v>
      </x:c>
      <x:c r="D3330" s="30" t="str">
        <x:v>16:00</x:v>
      </x:c>
      <x:c r="E3330" s="46" t="n">
        <x:v>1805</x:v>
      </x:c>
      <x:c r="F3330" s="55" t="n">
        <x:v>0.06559414485949043</x:v>
      </x:c>
      <x:c r="G3330" s="60" t="n">
        <x:v>27092</x:v>
      </x:c>
      <x:c r="H3330" s="46" t="n">
        <x:v>1777.0765725333147</x:v>
      </x:c>
      <x:c r="I3330" s="60" t="n">
        <x:v>850852</x:v>
      </x:c>
    </x:row>
    <x:row r="3331">
      <x:c r="A3331" s="45" t="n">
        <x:v>46161</x:v>
      </x:c>
      <x:c r="B3331" s="11" t="str">
        <x:v>mai/26</x:v>
      </x:c>
      <x:c r="C3331" s="11" t="str">
        <x:v>Terça</x:v>
      </x:c>
      <x:c r="D3331" s="30" t="str">
        <x:v>17:00</x:v>
      </x:c>
      <x:c r="E3331" s="46" t="n">
        <x:v>1781.7</x:v>
      </x:c>
      <x:c r="F3331" s="55" t="n">
        <x:v>0.06474741711698288</x:v>
      </x:c>
      <x:c r="G3331" s="60" t="n">
        <x:v>27092</x:v>
      </x:c>
      <x:c r="H3331" s="46" t="n">
        <x:v>1754.1370245333003</x:v>
      </x:c>
      <x:c r="I3331" s="60" t="n">
        <x:v>850852</x:v>
      </x:c>
    </x:row>
    <x:row r="3332">
      <x:c r="A3332" s="45" t="n">
        <x:v>46161</x:v>
      </x:c>
      <x:c r="B3332" s="11" t="str">
        <x:v>mai/26</x:v>
      </x:c>
      <x:c r="C3332" s="11" t="str">
        <x:v>Terça</x:v>
      </x:c>
      <x:c r="D3332" s="30" t="str">
        <x:v>18:00</x:v>
      </x:c>
      <x:c r="E3332" s="46" t="n">
        <x:v>1743.6</x:v>
      </x:c>
      <x:c r="F3332" s="55" t="n">
        <x:v>0.06336285372687397</x:v>
      </x:c>
      <x:c r="G3332" s="60" t="n">
        <x:v>27092</x:v>
      </x:c>
      <x:c r="H3332" s="46" t="n">
        <x:v>1716.6264331684697</x:v>
      </x:c>
      <x:c r="I3332" s="60" t="n">
        <x:v>850852</x:v>
      </x:c>
    </x:row>
    <x:row r="3333">
      <x:c r="A3333" s="45" t="n">
        <x:v>46161</x:v>
      </x:c>
      <x:c r="B3333" s="11" t="str">
        <x:v>mai/26</x:v>
      </x:c>
      <x:c r="C3333" s="11" t="str">
        <x:v>Terça</x:v>
      </x:c>
      <x:c r="D3333" s="30" t="str">
        <x:v>19:00</x:v>
      </x:c>
      <x:c r="E3333" s="46" t="n">
        <x:v>1731.4</x:v>
      </x:c>
      <x:c r="F3333" s="55" t="n">
        <x:v>0.06291950272006745</x:v>
      </x:c>
      <x:c r="G3333" s="60" t="n">
        <x:v>27092</x:v>
      </x:c>
      <x:c r="H3333" s="46" t="n">
        <x:v>1704.6151676920674</x:v>
      </x:c>
      <x:c r="I3333" s="60" t="n">
        <x:v>850852</x:v>
      </x:c>
    </x:row>
    <x:row r="3334">
      <x:c r="A3334" s="45" t="n">
        <x:v>46161</x:v>
      </x:c>
      <x:c r="B3334" s="11" t="str">
        <x:v>mai/26</x:v>
      </x:c>
      <x:c r="C3334" s="11" t="str">
        <x:v>Terça</x:v>
      </x:c>
      <x:c r="D3334" s="30" t="str">
        <x:v>20:00</x:v>
      </x:c>
      <x:c r="E3334" s="46" t="n">
        <x:v>1701.6</x:v>
      </x:c>
      <x:c r="F3334" s="55" t="n">
        <x:v>0.061836563375572806</x:v>
      </x:c>
      <x:c r="G3334" s="60" t="n">
        <x:v>27092</x:v>
      </x:c>
      <x:c r="H3334" s="46" t="n">
        <x:v>1675.2761749710185</x:v>
      </x:c>
      <x:c r="I3334" s="60" t="n">
        <x:v>850852</x:v>
      </x:c>
    </x:row>
    <x:row r="3335">
      <x:c r="A3335" s="45" t="n">
        <x:v>46161</x:v>
      </x:c>
      <x:c r="B3335" s="11" t="str">
        <x:v>mai/26</x:v>
      </x:c>
      <x:c r="C3335" s="11" t="str">
        <x:v>Terça</x:v>
      </x:c>
      <x:c r="D3335" s="30" t="str">
        <x:v>21:00</x:v>
      </x:c>
      <x:c r="E3335" s="46" t="n">
        <x:v>1521.9</x:v>
      </x:c>
      <x:c r="F3335" s="55" t="n">
        <x:v>0.05530622108679141</x:v>
      </x:c>
      <x:c r="G3335" s="60" t="n">
        <x:v>27092</x:v>
      </x:c>
      <x:c r="H3335" s="46" t="n">
        <x:v>1498.356141683353</x:v>
      </x:c>
      <x:c r="I3335" s="60" t="n">
        <x:v>850852</x:v>
      </x:c>
    </x:row>
    <x:row r="3336">
      <x:c r="A3336" s="45" t="n">
        <x:v>46161</x:v>
      </x:c>
      <x:c r="B3336" s="11" t="str">
        <x:v>mai/26</x:v>
      </x:c>
      <x:c r="C3336" s="11" t="str">
        <x:v>Terça</x:v>
      </x:c>
      <x:c r="D3336" s="30" t="str">
        <x:v>22:00</x:v>
      </x:c>
      <x:c r="E3336" s="46" t="n">
        <x:v>581</x:v>
      </x:c>
      <x:c r="F3336" s="55" t="n">
        <x:v>0.021113683192999413</x:v>
      </x:c>
      <x:c r="G3336" s="60" t="n">
        <x:v>27092</x:v>
      </x:c>
      <x:c r="H3336" s="46" t="n">
        <x:v>572.0119050647401</x:v>
      </x:c>
      <x:c r="I3336" s="60" t="n">
        <x:v>850852</x:v>
      </x:c>
    </x:row>
    <x:row r="3337">
      <x:c r="A3337" s="45" t="n">
        <x:v>46161</x:v>
      </x:c>
      <x:c r="B3337" s="11" t="str">
        <x:v>mai/26</x:v>
      </x:c>
      <x:c r="C3337" s="11" t="str">
        <x:v>Terça</x:v>
      </x:c>
      <x:c r="D3337" s="30" t="str">
        <x:v>23:00</x:v>
      </x:c>
      <x:c r="E3337" s="46" t="n">
        <x:v>404.4</x:v>
      </x:c>
      <x:c r="F3337" s="55" t="n">
        <x:v>0.01469599566824262</x:v>
      </x:c>
      <x:c r="G3337" s="60" t="n">
        <x:v>27092</x:v>
      </x:c>
      <x:c r="H3337" s="46" t="n">
        <x:v>398.1439146440291</x:v>
      </x:c>
      <x:c r="I3337" s="60" t="n">
        <x:v>850852</x:v>
      </x:c>
    </x:row>
    <x:row r="3338">
      <x:c r="A3338" s="45" t="n">
        <x:v>46162</x:v>
      </x:c>
      <x:c r="B3338" s="11" t="str">
        <x:v>mai/26</x:v>
      </x:c>
      <x:c r="C3338" s="11" t="str">
        <x:v>Quarta</x:v>
      </x:c>
      <x:c r="D3338" s="30" t="str">
        <x:v>00:00</x:v>
      </x:c>
      <x:c r="E3338" s="46" t="n">
        <x:v>322</x:v>
      </x:c>
      <x:c r="F3338" s="55" t="n">
        <x:v>0.01149597640825711</x:v>
      </x:c>
      <x:c r="G3338" s="60" t="n">
        <x:v>27577</x:v>
      </x:c>
      <x:c r="H3338" s="46" t="n">
        <x:v>317.02454141050634</x:v>
      </x:c>
      <x:c r="I3338" s="60" t="n">
        <x:v>850852</x:v>
      </x:c>
    </x:row>
    <x:row r="3339">
      <x:c r="A3339" s="45" t="n">
        <x:v>46162</x:v>
      </x:c>
      <x:c r="B3339" s="11" t="str">
        <x:v>mai/26</x:v>
      </x:c>
      <x:c r="C3339" s="11" t="str">
        <x:v>Quarta</x:v>
      </x:c>
      <x:c r="D3339" s="30" t="str">
        <x:v>01:00</x:v>
      </x:c>
      <x:c r="E3339" s="46" t="n">
        <x:v>291.8</x:v>
      </x:c>
      <x:c r="F3339" s="55" t="n">
        <x:v>0.010417782347606909</x:v>
      </x:c>
      <x:c r="G3339" s="60" t="n">
        <x:v>27577</x:v>
      </x:c>
      <x:c r="H3339" s="46" t="n">
        <x:v>287.2911837999557</x:v>
      </x:c>
      <x:c r="I3339" s="60" t="n">
        <x:v>850852</x:v>
      </x:c>
    </x:row>
    <x:row r="3340">
      <x:c r="A3340" s="45" t="n">
        <x:v>46162</x:v>
      </x:c>
      <x:c r="B3340" s="11" t="str">
        <x:v>mai/26</x:v>
      </x:c>
      <x:c r="C3340" s="11" t="str">
        <x:v>Quarta</x:v>
      </x:c>
      <x:c r="D3340" s="30" t="str">
        <x:v>02:00</x:v>
      </x:c>
      <x:c r="E3340" s="46" t="n">
        <x:v>288</x:v>
      </x:c>
      <x:c r="F3340" s="55" t="n">
        <x:v>0.01028211554527344</x:v>
      </x:c>
      <x:c r="G3340" s="60" t="n">
        <x:v>27577</x:v>
      </x:c>
      <x:c r="H3340" s="46" t="n">
        <x:v>283.54990039200567</x:v>
      </x:c>
      <x:c r="I3340" s="60" t="n">
        <x:v>850852</x:v>
      </x:c>
    </x:row>
    <x:row r="3341">
      <x:c r="A3341" s="45" t="n">
        <x:v>46162</x:v>
      </x:c>
      <x:c r="B3341" s="11" t="str">
        <x:v>mai/26</x:v>
      </x:c>
      <x:c r="C3341" s="11" t="str">
        <x:v>Quarta</x:v>
      </x:c>
      <x:c r="D3341" s="30" t="str">
        <x:v>03:00</x:v>
      </x:c>
      <x:c r="E3341" s="46" t="n">
        <x:v>282</x:v>
      </x:c>
      <x:c r="F3341" s="55" t="n">
        <x:v>0.01006790480474691</x:v>
      </x:c>
      <x:c r="G3341" s="60" t="n">
        <x:v>27577</x:v>
      </x:c>
      <x:c r="H3341" s="46" t="n">
        <x:v>277.64261080050557</x:v>
      </x:c>
      <x:c r="I3341" s="60" t="n">
        <x:v>850852</x:v>
      </x:c>
    </x:row>
    <x:row r="3342">
      <x:c r="A3342" s="45" t="n">
        <x:v>46162</x:v>
      </x:c>
      <x:c r="B3342" s="11" t="str">
        <x:v>mai/26</x:v>
      </x:c>
      <x:c r="C3342" s="11" t="str">
        <x:v>Quarta</x:v>
      </x:c>
      <x:c r="D3342" s="30" t="str">
        <x:v>04:00</x:v>
      </x:c>
      <x:c r="E3342" s="46" t="n">
        <x:v>283.1</x:v>
      </x:c>
      <x:c r="F3342" s="55" t="n">
        <x:v>0.010107176773843441</x:v>
      </x:c>
      <x:c r="G3342" s="60" t="n">
        <x:v>27577</x:v>
      </x:c>
      <x:c r="H3342" s="46" t="n">
        <x:v>278.7256138922806</x:v>
      </x:c>
      <x:c r="I3342" s="60" t="n">
        <x:v>850852</x:v>
      </x:c>
    </x:row>
    <x:row r="3343">
      <x:c r="A3343" s="45" t="n">
        <x:v>46162</x:v>
      </x:c>
      <x:c r="B3343" s="11" t="str">
        <x:v>mai/26</x:v>
      </x:c>
      <x:c r="C3343" s="11" t="str">
        <x:v>Quarta</x:v>
      </x:c>
      <x:c r="D3343" s="30" t="str">
        <x:v>05:00</x:v>
      </x:c>
      <x:c r="E3343" s="46" t="n">
        <x:v>286.3</x:v>
      </x:c>
      <x:c r="F3343" s="55" t="n">
        <x:v>0.010221422502124258</x:v>
      </x:c>
      <x:c r="G3343" s="60" t="n">
        <x:v>27577</x:v>
      </x:c>
      <x:c r="H3343" s="46" t="n">
        <x:v>281.87616834108064</x:v>
      </x:c>
      <x:c r="I3343" s="60" t="n">
        <x:v>850852</x:v>
      </x:c>
    </x:row>
    <x:row r="3344">
      <x:c r="A3344" s="45" t="n">
        <x:v>46162</x:v>
      </x:c>
      <x:c r="B3344" s="11" t="str">
        <x:v>mai/26</x:v>
      </x:c>
      <x:c r="C3344" s="11" t="str">
        <x:v>Quarta</x:v>
      </x:c>
      <x:c r="D3344" s="30" t="str">
        <x:v>06:00</x:v>
      </x:c>
      <x:c r="E3344" s="46" t="n">
        <x:v>316.9</x:v>
      </x:c>
      <x:c r="F3344" s="55" t="n">
        <x:v>0.011313897278809559</x:v>
      </x:c>
      <x:c r="G3344" s="60" t="n">
        <x:v>27577</x:v>
      </x:c>
      <x:c r="H3344" s="46" t="n">
        <x:v>312.0033452577312</x:v>
      </x:c>
      <x:c r="I3344" s="60" t="n">
        <x:v>850852</x:v>
      </x:c>
    </x:row>
    <x:row r="3345">
      <x:c r="A3345" s="45" t="n">
        <x:v>46162</x:v>
      </x:c>
      <x:c r="B3345" s="11" t="str">
        <x:v>mai/26</x:v>
      </x:c>
      <x:c r="C3345" s="11" t="str">
        <x:v>Quarta</x:v>
      </x:c>
      <x:c r="D3345" s="30" t="str">
        <x:v>07:00</x:v>
      </x:c>
      <x:c r="E3345" s="46" t="n">
        <x:v>366.9</x:v>
      </x:c>
      <x:c r="F3345" s="55" t="n">
        <x:v>0.013098986783197309</x:v>
      </x:c>
      <x:c r="G3345" s="60" t="n">
        <x:v>27577</x:v>
      </x:c>
      <x:c r="H3345" s="46" t="n">
        <x:v>361.2307585202322</x:v>
      </x:c>
      <x:c r="I3345" s="60" t="n">
        <x:v>850852</x:v>
      </x:c>
    </x:row>
    <x:row r="3346">
      <x:c r="A3346" s="45" t="n">
        <x:v>46162</x:v>
      </x:c>
      <x:c r="B3346" s="11" t="str">
        <x:v>mai/26</x:v>
      </x:c>
      <x:c r="C3346" s="11" t="str">
        <x:v>Quarta</x:v>
      </x:c>
      <x:c r="D3346" s="30" t="str">
        <x:v>08:00</x:v>
      </x:c>
      <x:c r="E3346" s="46" t="n">
        <x:v>497.9</x:v>
      </x:c>
      <x:c r="F3346" s="55" t="n">
        <x:v>0.017775921284693214</x:v>
      </x:c>
      <x:c r="G3346" s="60" t="n">
        <x:v>27577</x:v>
      </x:c>
      <x:c r="H3346" s="46" t="n">
        <x:v>490.20658126798475</x:v>
      </x:c>
      <x:c r="I3346" s="60" t="n">
        <x:v>850852</x:v>
      </x:c>
    </x:row>
    <x:row r="3347">
      <x:c r="A3347" s="45" t="n">
        <x:v>46162</x:v>
      </x:c>
      <x:c r="B3347" s="11" t="str">
        <x:v>mai/26</x:v>
      </x:c>
      <x:c r="C3347" s="11" t="str">
        <x:v>Quarta</x:v>
      </x:c>
      <x:c r="D3347" s="30" t="str">
        <x:v>09:00</x:v>
      </x:c>
      <x:c r="E3347" s="46" t="n">
        <x:v>1016.5</x:v>
      </x:c>
      <x:c r="F3347" s="55" t="n">
        <x:v>0.03629086962420296</x:v>
      </x:c>
      <x:c r="G3347" s="60" t="n">
        <x:v>27577</x:v>
      </x:c>
      <x:c r="H3347" s="46" t="n">
        <x:v>1000.7933116266449</x:v>
      </x:c>
      <x:c r="I3347" s="60" t="n">
        <x:v>850852</x:v>
      </x:c>
    </x:row>
    <x:row r="3348">
      <x:c r="A3348" s="45" t="n">
        <x:v>46162</x:v>
      </x:c>
      <x:c r="B3348" s="11" t="str">
        <x:v>mai/26</x:v>
      </x:c>
      <x:c r="C3348" s="11" t="str">
        <x:v>Quarta</x:v>
      </x:c>
      <x:c r="D3348" s="30" t="str">
        <x:v>10:00</x:v>
      </x:c>
      <x:c r="E3348" s="46" t="n">
        <x:v>2154.6</x:v>
      </x:c>
      <x:c r="F3348" s="55" t="n">
        <x:v>0.07692307692307693</x:v>
      </x:c>
      <x:c r="G3348" s="60" t="n">
        <x:v>27577</x:v>
      </x:c>
      <x:c r="H3348" s="46" t="n">
        <x:v>2121.3076923076924</x:v>
      </x:c>
      <x:c r="I3348" s="60" t="n">
        <x:v>850852</x:v>
      </x:c>
    </x:row>
    <x:row r="3349">
      <x:c r="A3349" s="45" t="n">
        <x:v>46162</x:v>
      </x:c>
      <x:c r="B3349" s="11" t="str">
        <x:v>mai/26</x:v>
      </x:c>
      <x:c r="C3349" s="11" t="str">
        <x:v>Quarta</x:v>
      </x:c>
      <x:c r="D3349" s="30" t="str">
        <x:v>11:00</x:v>
      </x:c>
      <x:c r="E3349" s="46" t="n">
        <x:v>2024.2</x:v>
      </x:c>
      <x:c r="F3349" s="55" t="n">
        <x:v>0.07226756349563368</x:v>
      </x:c>
      <x:c r="G3349" s="60" t="n">
        <x:v>27577</x:v>
      </x:c>
      <x:c r="H3349" s="46" t="n">
        <x:v>1992.92259851909</x:v>
      </x:c>
      <x:c r="I3349" s="60" t="n">
        <x:v>850852</x:v>
      </x:c>
    </x:row>
    <x:row r="3350">
      <x:c r="A3350" s="45" t="n">
        <x:v>46162</x:v>
      </x:c>
      <x:c r="B3350" s="11" t="str">
        <x:v>mai/26</x:v>
      </x:c>
      <x:c r="C3350" s="11" t="str">
        <x:v>Quarta</x:v>
      </x:c>
      <x:c r="D3350" s="30" t="str">
        <x:v>12:00</x:v>
      </x:c>
      <x:c r="E3350" s="46" t="n">
        <x:v>2041.2</x:v>
      </x:c>
      <x:c r="F3350" s="55" t="n">
        <x:v>0.07287449392712551</x:v>
      </x:c>
      <x:c r="G3350" s="60" t="n">
        <x:v>27577</x:v>
      </x:c>
      <x:c r="H3350" s="46" t="n">
        <x:v>2009.6599190283403</x:v>
      </x:c>
      <x:c r="I3350" s="60" t="n">
        <x:v>850852</x:v>
      </x:c>
    </x:row>
    <x:row r="3351">
      <x:c r="A3351" s="45" t="n">
        <x:v>46162</x:v>
      </x:c>
      <x:c r="B3351" s="11" t="str">
        <x:v>mai/26</x:v>
      </x:c>
      <x:c r="C3351" s="11" t="str">
        <x:v>Quarta</x:v>
      </x:c>
      <x:c r="D3351" s="30" t="str">
        <x:v>13:00</x:v>
      </x:c>
      <x:c r="E3351" s="46" t="n">
        <x:v>2052.7</x:v>
      </x:c>
      <x:c r="F3351" s="55" t="n">
        <x:v>0.07328506451313468</x:v>
      </x:c>
      <x:c r="G3351" s="60" t="n">
        <x:v>27577</x:v>
      </x:c>
      <x:c r="H3351" s="46" t="n">
        <x:v>2020.9822240787153</x:v>
      </x:c>
      <x:c r="I3351" s="60" t="n">
        <x:v>850852</x:v>
      </x:c>
    </x:row>
    <x:row r="3352">
      <x:c r="A3352" s="45" t="n">
        <x:v>46162</x:v>
      </x:c>
      <x:c r="B3352" s="11" t="str">
        <x:v>mai/26</x:v>
      </x:c>
      <x:c r="C3352" s="11" t="str">
        <x:v>Quarta</x:v>
      </x:c>
      <x:c r="D3352" s="30" t="str">
        <x:v>14:00</x:v>
      </x:c>
      <x:c r="E3352" s="46" t="n">
        <x:v>2167.9</x:v>
      </x:c>
      <x:c r="F3352" s="55" t="n">
        <x:v>0.07739791073124407</x:v>
      </x:c>
      <x:c r="G3352" s="60" t="n">
        <x:v>27577</x:v>
      </x:c>
      <x:c r="H3352" s="46" t="n">
        <x:v>2134.402184235518</x:v>
      </x:c>
      <x:c r="I3352" s="60" t="n">
        <x:v>850852</x:v>
      </x:c>
    </x:row>
    <x:row r="3353">
      <x:c r="A3353" s="45" t="n">
        <x:v>46162</x:v>
      </x:c>
      <x:c r="B3353" s="11" t="str">
        <x:v>mai/26</x:v>
      </x:c>
      <x:c r="C3353" s="11" t="str">
        <x:v>Quarta</x:v>
      </x:c>
      <x:c r="D3353" s="30" t="str">
        <x:v>15:00</x:v>
      </x:c>
      <x:c r="E3353" s="46" t="n">
        <x:v>2147</x:v>
      </x:c>
      <x:c r="F3353" s="55" t="n">
        <x:v>0.07665174331840999</x:v>
      </x:c>
      <x:c r="G3353" s="60" t="n">
        <x:v>27577</x:v>
      </x:c>
      <x:c r="H3353" s="46" t="n">
        <x:v>2113.8251254917923</x:v>
      </x:c>
      <x:c r="I3353" s="60" t="n">
        <x:v>850852</x:v>
      </x:c>
    </x:row>
    <x:row r="3354">
      <x:c r="A3354" s="45" t="n">
        <x:v>46162</x:v>
      </x:c>
      <x:c r="B3354" s="11" t="str">
        <x:v>mai/26</x:v>
      </x:c>
      <x:c r="C3354" s="11" t="str">
        <x:v>Quarta</x:v>
      </x:c>
      <x:c r="D3354" s="30" t="str">
        <x:v>16:00</x:v>
      </x:c>
      <x:c r="E3354" s="46" t="n">
        <x:v>1808.2</x:v>
      </x:c>
      <x:c r="F3354" s="55" t="n">
        <x:v>0.06455597683667859</x:v>
      </x:c>
      <x:c r="G3354" s="60" t="n">
        <x:v>27577</x:v>
      </x:c>
      <x:c r="H3354" s="46" t="n">
        <x:v>1780.2601732250855</x:v>
      </x:c>
      <x:c r="I3354" s="60" t="n">
        <x:v>850852</x:v>
      </x:c>
    </x:row>
    <x:row r="3355">
      <x:c r="A3355" s="45" t="n">
        <x:v>46162</x:v>
      </x:c>
      <x:c r="B3355" s="11" t="str">
        <x:v>mai/26</x:v>
      </x:c>
      <x:c r="C3355" s="11" t="str">
        <x:v>Quarta</x:v>
      </x:c>
      <x:c r="D3355" s="30" t="str">
        <x:v>17:00</x:v>
      </x:c>
      <x:c r="E3355" s="46" t="n">
        <x:v>1748</x:v>
      </x:c>
      <x:c r="F3355" s="55" t="n">
        <x:v>0.06240672907339574</x:v>
      </x:c>
      <x:c r="G3355" s="60" t="n">
        <x:v>27577</x:v>
      </x:c>
      <x:c r="H3355" s="46" t="n">
        <x:v>1720.9903676570343</x:v>
      </x:c>
      <x:c r="I3355" s="60" t="n">
        <x:v>850852</x:v>
      </x:c>
    </x:row>
    <x:row r="3356">
      <x:c r="A3356" s="45" t="n">
        <x:v>46162</x:v>
      </x:c>
      <x:c r="B3356" s="11" t="str">
        <x:v>mai/26</x:v>
      </x:c>
      <x:c r="C3356" s="11" t="str">
        <x:v>Quarta</x:v>
      </x:c>
      <x:c r="D3356" s="30" t="str">
        <x:v>18:00</x:v>
      </x:c>
      <x:c r="E3356" s="46" t="n">
        <x:v>1730.3</x:v>
      </x:c>
      <x:c r="F3356" s="55" t="n">
        <x:v>0.06177480738884247</x:v>
      </x:c>
      <x:c r="G3356" s="60" t="n">
        <x:v>27577</x:v>
      </x:c>
      <x:c r="H3356" s="46" t="n">
        <x:v>1703.5638633621088</x:v>
      </x:c>
      <x:c r="I3356" s="60" t="n">
        <x:v>850852</x:v>
      </x:c>
    </x:row>
    <x:row r="3357">
      <x:c r="A3357" s="45" t="n">
        <x:v>46162</x:v>
      </x:c>
      <x:c r="B3357" s="11" t="str">
        <x:v>mai/26</x:v>
      </x:c>
      <x:c r="C3357" s="11" t="str">
        <x:v>Quarta</x:v>
      </x:c>
      <x:c r="D3357" s="30" t="str">
        <x:v>19:00</x:v>
      </x:c>
      <x:c r="E3357" s="46" t="n">
        <x:v>1742.8</x:v>
      </x:c>
      <x:c r="F3357" s="55" t="n">
        <x:v>0.062221079764939416</x:v>
      </x:c>
      <x:c r="G3357" s="60" t="n">
        <x:v>27577</x:v>
      </x:c>
      <x:c r="H3357" s="46" t="n">
        <x:v>1715.8707166777342</x:v>
      </x:c>
      <x:c r="I3357" s="60" t="n">
        <x:v>850852</x:v>
      </x:c>
    </x:row>
    <x:row r="3358">
      <x:c r="A3358" s="45" t="n">
        <x:v>46162</x:v>
      </x:c>
      <x:c r="B3358" s="11" t="str">
        <x:v>mai/26</x:v>
      </x:c>
      <x:c r="C3358" s="11" t="str">
        <x:v>Quarta</x:v>
      </x:c>
      <x:c r="D3358" s="30" t="str">
        <x:v>20:00</x:v>
      </x:c>
      <x:c r="E3358" s="46" t="n">
        <x:v>1685.2</x:v>
      </x:c>
      <x:c r="F3358" s="55" t="n">
        <x:v>0.06016465665588473</x:v>
      </x:c>
      <x:c r="G3358" s="60" t="n">
        <x:v>27577</x:v>
      </x:c>
      <x:c r="H3358" s="46" t="n">
        <x:v>1659.1607365993332</x:v>
      </x:c>
      <x:c r="I3358" s="60" t="n">
        <x:v>850852</x:v>
      </x:c>
    </x:row>
    <x:row r="3359">
      <x:c r="A3359" s="45" t="n">
        <x:v>46162</x:v>
      </x:c>
      <x:c r="B3359" s="11" t="str">
        <x:v>mai/26</x:v>
      </x:c>
      <x:c r="C3359" s="11" t="str">
        <x:v>Quarta</x:v>
      </x:c>
      <x:c r="D3359" s="30" t="str">
        <x:v>21:00</x:v>
      </x:c>
      <x:c r="E3359" s="46" t="n">
        <x:v>1593.7</x:v>
      </x:c>
      <x:c r="F3359" s="55" t="n">
        <x:v>0.05689794286285515</x:v>
      </x:c>
      <x:c r="G3359" s="60" t="n">
        <x:v>27577</x:v>
      </x:c>
      <x:c r="H3359" s="46" t="n">
        <x:v>1569.0745703289565</x:v>
      </x:c>
      <x:c r="I3359" s="60" t="n">
        <x:v>850852</x:v>
      </x:c>
    </x:row>
    <x:row r="3360">
      <x:c r="A3360" s="45" t="n">
        <x:v>46162</x:v>
      </x:c>
      <x:c r="B3360" s="11" t="str">
        <x:v>mai/26</x:v>
      </x:c>
      <x:c r="C3360" s="11" t="str">
        <x:v>Quarta</x:v>
      </x:c>
      <x:c r="D3360" s="30" t="str">
        <x:v>22:00</x:v>
      </x:c>
      <x:c r="E3360" s="46" t="n">
        <x:v>820.8</x:v>
      </x:c>
      <x:c r="F3360" s="55" t="n">
        <x:v>0.029304029304029304</x:v>
      </x:c>
      <x:c r="G3360" s="60" t="n">
        <x:v>27577</x:v>
      </x:c>
      <x:c r="H3360" s="46" t="n">
        <x:v>808.1172161172161</x:v>
      </x:c>
      <x:c r="I3360" s="60" t="n">
        <x:v>850852</x:v>
      </x:c>
    </x:row>
    <x:row r="3361">
      <x:c r="A3361" s="45" t="n">
        <x:v>46162</x:v>
      </x:c>
      <x:c r="B3361" s="11" t="str">
        <x:v>mai/26</x:v>
      </x:c>
      <x:c r="C3361" s="11" t="str">
        <x:v>Quarta</x:v>
      </x:c>
      <x:c r="D3361" s="30" t="str">
        <x:v>23:00</x:v>
      </x:c>
      <x:c r="E3361" s="46" t="n">
        <x:v>341.8</x:v>
      </x:c>
      <x:c r="F3361" s="55" t="n">
        <x:v>0.01220287185199466</x:v>
      </x:c>
      <x:c r="G3361" s="60" t="n">
        <x:v>27577</x:v>
      </x:c>
      <x:c r="H3361" s="46" t="n">
        <x:v>336.5185970624567</x:v>
      </x:c>
      <x:c r="I3361" s="60" t="n">
        <x:v>850852</x:v>
      </x:c>
    </x:row>
    <x:row r="3362">
      <x:c r="A3362" s="45" t="n">
        <x:v>46163</x:v>
      </x:c>
      <x:c r="B3362" s="11" t="str">
        <x:v>mai/26</x:v>
      </x:c>
      <x:c r="C3362" s="11" t="str">
        <x:v>Quinta</x:v>
      </x:c>
      <x:c r="D3362" s="30" t="str">
        <x:v>00:00</x:v>
      </x:c>
      <x:c r="E3362" s="46" t="n">
        <x:v>281.5</x:v>
      </x:c>
      <x:c r="F3362" s="55" t="n">
        <x:v>0.010149520646973352</x:v>
      </x:c>
      <x:c r="G3362" s="60" t="n">
        <x:v>27306</x:v>
      </x:c>
      <x:c r="H3362" s="46" t="n">
        <x:v>277.14281078625436</x:v>
      </x:c>
      <x:c r="I3362" s="60" t="n">
        <x:v>850852</x:v>
      </x:c>
    </x:row>
    <x:row r="3363">
      <x:c r="A3363" s="45" t="n">
        <x:v>46163</x:v>
      </x:c>
      <x:c r="B3363" s="11" t="str">
        <x:v>mai/26</x:v>
      </x:c>
      <x:c r="C3363" s="11" t="str">
        <x:v>Quinta</x:v>
      </x:c>
      <x:c r="D3363" s="30" t="str">
        <x:v>01:00</x:v>
      </x:c>
      <x:c r="E3363" s="46" t="n">
        <x:v>253.8</x:v>
      </x:c>
      <x:c r="F3363" s="55" t="n">
        <x:v>0.00915079339325697</x:v>
      </x:c>
      <x:c r="G3363" s="60" t="n">
        <x:v>27306</x:v>
      </x:c>
      <x:c r="H3363" s="46" t="n">
        <x:v>249.8715643962748</x:v>
      </x:c>
      <x:c r="I3363" s="60" t="n">
        <x:v>850852</x:v>
      </x:c>
    </x:row>
    <x:row r="3364">
      <x:c r="A3364" s="45" t="n">
        <x:v>46163</x:v>
      </x:c>
      <x:c r="B3364" s="11" t="str">
        <x:v>mai/26</x:v>
      </x:c>
      <x:c r="C3364" s="11" t="str">
        <x:v>Quinta</x:v>
      </x:c>
      <x:c r="D3364" s="30" t="str">
        <x:v>02:00</x:v>
      </x:c>
      <x:c r="E3364" s="46" t="n">
        <x:v>237.6</x:v>
      </x:c>
      <x:c r="F3364" s="55" t="n">
        <x:v>0.008566700197942693</x:v>
      </x:c>
      <x:c r="G3364" s="60" t="n">
        <x:v>27306</x:v>
      </x:c>
      <x:c r="H3364" s="46" t="n">
        <x:v>233.9223156050232</x:v>
      </x:c>
      <x:c r="I3364" s="60" t="n">
        <x:v>850852</x:v>
      </x:c>
    </x:row>
    <x:row r="3365">
      <x:c r="A3365" s="45" t="n">
        <x:v>46163</x:v>
      </x:c>
      <x:c r="B3365" s="11" t="str">
        <x:v>mai/26</x:v>
      </x:c>
      <x:c r="C3365" s="11" t="str">
        <x:v>Quinta</x:v>
      </x:c>
      <x:c r="D3365" s="30" t="str">
        <x:v>03:00</x:v>
      </x:c>
      <x:c r="E3365" s="46" t="n">
        <x:v>239.9</x:v>
      </x:c>
      <x:c r="F3365" s="55" t="n">
        <x:v>0.008649627009623117</x:v>
      </x:c>
      <x:c r="G3365" s="60" t="n">
        <x:v>27306</x:v>
      </x:c>
      <x:c r="H3365" s="46" t="n">
        <x:v>236.18671512476882</x:v>
      </x:c>
      <x:c r="I3365" s="60" t="n">
        <x:v>850852</x:v>
      </x:c>
    </x:row>
    <x:row r="3366">
      <x:c r="A3366" s="45" t="n">
        <x:v>46163</x:v>
      </x:c>
      <x:c r="B3366" s="11" t="str">
        <x:v>mai/26</x:v>
      </x:c>
      <x:c r="C3366" s="11" t="str">
        <x:v>Quinta</x:v>
      </x:c>
      <x:c r="D3366" s="30" t="str">
        <x:v>04:00</x:v>
      </x:c>
      <x:c r="E3366" s="46" t="n">
        <x:v>237.6</x:v>
      </x:c>
      <x:c r="F3366" s="55" t="n">
        <x:v>0.008566700197942693</x:v>
      </x:c>
      <x:c r="G3366" s="60" t="n">
        <x:v>27306</x:v>
      </x:c>
      <x:c r="H3366" s="46" t="n">
        <x:v>233.9223156050232</x:v>
      </x:c>
      <x:c r="I3366" s="60" t="n">
        <x:v>850852</x:v>
      </x:c>
    </x:row>
    <x:row r="3367">
      <x:c r="A3367" s="45" t="n">
        <x:v>46163</x:v>
      </x:c>
      <x:c r="B3367" s="11" t="str">
        <x:v>mai/26</x:v>
      </x:c>
      <x:c r="C3367" s="11" t="str">
        <x:v>Quinta</x:v>
      </x:c>
      <x:c r="D3367" s="30" t="str">
        <x:v>05:00</x:v>
      </x:c>
      <x:c r="E3367" s="46" t="n">
        <x:v>259.9</x:v>
      </x:c>
      <x:c r="F3367" s="55" t="n">
        <x:v>0.009370729719887652</x:v>
      </x:c>
      <x:c r="G3367" s="60" t="n">
        <x:v>27306</x:v>
      </x:c>
      <x:c r="H3367" s="46" t="n">
        <x:v>255.87714573125223</x:v>
      </x:c>
      <x:c r="I3367" s="60" t="n">
        <x:v>850852</x:v>
      </x:c>
    </x:row>
    <x:row r="3368">
      <x:c r="A3368" s="45" t="n">
        <x:v>46163</x:v>
      </x:c>
      <x:c r="B3368" s="11" t="str">
        <x:v>mai/26</x:v>
      </x:c>
      <x:c r="C3368" s="11" t="str">
        <x:v>Quinta</x:v>
      </x:c>
      <x:c r="D3368" s="30" t="str">
        <x:v>06:00</x:v>
      </x:c>
      <x:c r="E3368" s="46" t="n">
        <x:v>351.4</x:v>
      </x:c>
      <x:c r="F3368" s="55" t="n">
        <x:v>0.012669774619347906</x:v>
      </x:c>
      <x:c r="G3368" s="60" t="n">
        <x:v>27306</x:v>
      </x:c>
      <x:c r="H3368" s="46" t="n">
        <x:v>345.9608657559139</x:v>
      </x:c>
      <x:c r="I3368" s="60" t="n">
        <x:v>850852</x:v>
      </x:c>
    </x:row>
    <x:row r="3369">
      <x:c r="A3369" s="45" t="n">
        <x:v>46163</x:v>
      </x:c>
      <x:c r="B3369" s="11" t="str">
        <x:v>mai/26</x:v>
      </x:c>
      <x:c r="C3369" s="11" t="str">
        <x:v>Quinta</x:v>
      </x:c>
      <x:c r="D3369" s="30" t="str">
        <x:v>07:00</x:v>
      </x:c>
      <x:c r="E3369" s="46" t="n">
        <x:v>414.8</x:v>
      </x:c>
      <x:c r="F3369" s="55" t="n">
        <x:v>0.014955670210886488</x:v>
      </x:c>
      <x:c r="G3369" s="60" t="n">
        <x:v>27306</x:v>
      </x:c>
      <x:c r="H3369" s="46" t="n">
        <x:v>408.37953077846646</x:v>
      </x:c>
      <x:c r="I3369" s="60" t="n">
        <x:v>850852</x:v>
      </x:c>
    </x:row>
    <x:row r="3370">
      <x:c r="A3370" s="45" t="n">
        <x:v>46163</x:v>
      </x:c>
      <x:c r="B3370" s="11" t="str">
        <x:v>mai/26</x:v>
      </x:c>
      <x:c r="C3370" s="11" t="str">
        <x:v>Quinta</x:v>
      </x:c>
      <x:c r="D3370" s="30" t="str">
        <x:v>08:00</x:v>
      </x:c>
      <x:c r="E3370" s="46" t="n">
        <x:v>542</x:v>
      </x:c>
      <x:c r="F3370" s="55" t="n">
        <x:v>0.01954188344816894</x:v>
      </x:c>
      <x:c r="G3370" s="60" t="n">
        <x:v>27306</x:v>
      </x:c>
      <x:c r="H3370" s="46" t="n">
        <x:v>533.6106694357011</x:v>
      </x:c>
      <x:c r="I3370" s="60" t="n">
        <x:v>850852</x:v>
      </x:c>
    </x:row>
    <x:row r="3371">
      <x:c r="A3371" s="45" t="n">
        <x:v>46163</x:v>
      </x:c>
      <x:c r="B3371" s="11" t="str">
        <x:v>mai/26</x:v>
      </x:c>
      <x:c r="C3371" s="11" t="str">
        <x:v>Quinta</x:v>
      </x:c>
      <x:c r="D3371" s="30" t="str">
        <x:v>09:00</x:v>
      </x:c>
      <x:c r="E3371" s="46" t="n">
        <x:v>1223.3</x:v>
      </x:c>
      <x:c r="F3371" s="55" t="n">
        <x:v>0.04410624727333037</x:v>
      </x:c>
      <x:c r="G3371" s="60" t="n">
        <x:v>27306</x:v>
      </x:c>
      <x:c r="H3371" s="46" t="n">
        <x:v>1204.365188045559</x:v>
      </x:c>
      <x:c r="I3371" s="60" t="n">
        <x:v>850852</x:v>
      </x:c>
    </x:row>
    <x:row r="3372">
      <x:c r="A3372" s="45" t="n">
        <x:v>46163</x:v>
      </x:c>
      <x:c r="B3372" s="11" t="str">
        <x:v>mai/26</x:v>
      </x:c>
      <x:c r="C3372" s="11" t="str">
        <x:v>Quinta</x:v>
      </x:c>
      <x:c r="D3372" s="30" t="str">
        <x:v>10:00</x:v>
      </x:c>
      <x:c r="E3372" s="46" t="n">
        <x:v>2014.7</x:v>
      </x:c>
      <x:c r="F3372" s="55" t="n">
        <x:v>0.07264028151849809</x:v>
      </x:c>
      <x:c r="G3372" s="60" t="n">
        <x:v>27306</x:v>
      </x:c>
      <x:c r="H3372" s="46" t="n">
        <x:v>1983.515527144109</x:v>
      </x:c>
      <x:c r="I3372" s="60" t="n">
        <x:v>850852</x:v>
      </x:c>
    </x:row>
    <x:row r="3373">
      <x:c r="A3373" s="45" t="n">
        <x:v>46163</x:v>
      </x:c>
      <x:c r="B3373" s="11" t="str">
        <x:v>mai/26</x:v>
      </x:c>
      <x:c r="C3373" s="11" t="str">
        <x:v>Quinta</x:v>
      </x:c>
      <x:c r="D3373" s="30" t="str">
        <x:v>11:00</x:v>
      </x:c>
      <x:c r="E3373" s="46" t="n">
        <x:v>1973.7</x:v>
      </x:c>
      <x:c r="F3373" s="55" t="n">
        <x:v>0.07116202096245579</x:v>
      </x:c>
      <x:c r="G3373" s="60" t="n">
        <x:v>27306</x:v>
      </x:c>
      <x:c r="H3373" s="46" t="n">
        <x:v>1943.1501444008177</x:v>
      </x:c>
      <x:c r="I3373" s="60" t="n">
        <x:v>850852</x:v>
      </x:c>
    </x:row>
    <x:row r="3374">
      <x:c r="A3374" s="45" t="n">
        <x:v>46163</x:v>
      </x:c>
      <x:c r="B3374" s="11" t="str">
        <x:v>mai/26</x:v>
      </x:c>
      <x:c r="C3374" s="11" t="str">
        <x:v>Quinta</x:v>
      </x:c>
      <x:c r="D3374" s="30" t="str">
        <x:v>12:00</x:v>
      </x:c>
      <x:c r="E3374" s="46" t="n">
        <x:v>1986.2</x:v>
      </x:c>
      <x:c r="F3374" s="55" t="n">
        <x:v>0.07161271015637112</x:v>
      </x:c>
      <x:c r="G3374" s="60" t="n">
        <x:v>27306</x:v>
      </x:c>
      <x:c r="H3374" s="46" t="n">
        <x:v>1955.4566635298697</x:v>
      </x:c>
      <x:c r="I3374" s="60" t="n">
        <x:v>850852</x:v>
      </x:c>
    </x:row>
    <x:row r="3375">
      <x:c r="A3375" s="45" t="n">
        <x:v>46163</x:v>
      </x:c>
      <x:c r="B3375" s="11" t="str">
        <x:v>mai/26</x:v>
      </x:c>
      <x:c r="C3375" s="11" t="str">
        <x:v>Quinta</x:v>
      </x:c>
      <x:c r="D3375" s="30" t="str">
        <x:v>13:00</x:v>
      </x:c>
      <x:c r="E3375" s="46" t="n">
        <x:v>1963.4</x:v>
      </x:c>
      <x:c r="F3375" s="55" t="n">
        <x:v>0.07079065306666955</x:v>
      </x:c>
      <x:c r="G3375" s="60" t="n">
        <x:v>27306</x:v>
      </x:c>
      <x:c r="H3375" s="46" t="n">
        <x:v>1933.0095726384789</x:v>
      </x:c>
      <x:c r="I3375" s="60" t="n">
        <x:v>850852</x:v>
      </x:c>
    </x:row>
    <x:row r="3376">
      <x:c r="A3376" s="45" t="n">
        <x:v>46163</x:v>
      </x:c>
      <x:c r="B3376" s="11" t="str">
        <x:v>mai/26</x:v>
      </x:c>
      <x:c r="C3376" s="11" t="str">
        <x:v>Quinta</x:v>
      </x:c>
      <x:c r="D3376" s="30" t="str">
        <x:v>14:00</x:v>
      </x:c>
      <x:c r="E3376" s="46" t="n">
        <x:v>2004.6</x:v>
      </x:c>
      <x:c r="F3376" s="55" t="n">
        <x:v>0.07227612464981449</x:v>
      </x:c>
      <x:c r="G3376" s="60" t="n">
        <x:v>27306</x:v>
      </x:c>
      <x:c r="H3376" s="46" t="n">
        <x:v>1973.5718596878346</x:v>
      </x:c>
      <x:c r="I3376" s="60" t="n">
        <x:v>850852</x:v>
      </x:c>
    </x:row>
    <x:row r="3377">
      <x:c r="A3377" s="45" t="n">
        <x:v>46163</x:v>
      </x:c>
      <x:c r="B3377" s="11" t="str">
        <x:v>mai/26</x:v>
      </x:c>
      <x:c r="C3377" s="11" t="str">
        <x:v>Quinta</x:v>
      </x:c>
      <x:c r="D3377" s="30" t="str">
        <x:v>15:00</x:v>
      </x:c>
      <x:c r="E3377" s="46" t="n">
        <x:v>2003.4</x:v>
      </x:c>
      <x:c r="F3377" s="55" t="n">
        <x:v>0.07223285848719863</x:v>
      </x:c>
      <x:c r="G3377" s="60" t="n">
        <x:v>27306</x:v>
      </x:c>
      <x:c r="H3377" s="46" t="n">
        <x:v>1972.3904338514458</x:v>
      </x:c>
      <x:c r="I3377" s="60" t="n">
        <x:v>850852</x:v>
      </x:c>
    </x:row>
    <x:row r="3378">
      <x:c r="A3378" s="45" t="n">
        <x:v>46163</x:v>
      </x:c>
      <x:c r="B3378" s="11" t="str">
        <x:v>mai/26</x:v>
      </x:c>
      <x:c r="C3378" s="11" t="str">
        <x:v>Quinta</x:v>
      </x:c>
      <x:c r="D3378" s="30" t="str">
        <x:v>16:00</x:v>
      </x:c>
      <x:c r="E3378" s="46" t="n">
        <x:v>1855.2</x:v>
      </x:c>
      <x:c r="F3378" s="55" t="n">
        <x:v>0.06688948740413841</x:v>
      </x:c>
      <x:c r="G3378" s="60" t="n">
        <x:v>27306</x:v>
      </x:c>
      <x:c r="H3378" s="46" t="n">
        <x:v>1826.4843430574035</x:v>
      </x:c>
      <x:c r="I3378" s="60" t="n">
        <x:v>850852</x:v>
      </x:c>
    </x:row>
    <x:row r="3379">
      <x:c r="A3379" s="45" t="n">
        <x:v>46163</x:v>
      </x:c>
      <x:c r="B3379" s="11" t="str">
        <x:v>mai/26</x:v>
      </x:c>
      <x:c r="C3379" s="11" t="str">
        <x:v>Quinta</x:v>
      </x:c>
      <x:c r="D3379" s="30" t="str">
        <x:v>17:00</x:v>
      </x:c>
      <x:c r="E3379" s="46" t="n">
        <x:v>1783.4</x:v>
      </x:c>
      <x:c r="F3379" s="55" t="n">
        <x:v>0.06430072867428872</x:v>
      </x:c>
      <x:c r="G3379" s="60" t="n">
        <x:v>27306</x:v>
      </x:c>
      <x:c r="H3379" s="46" t="n">
        <x:v>1755.795697180128</x:v>
      </x:c>
      <x:c r="I3379" s="60" t="n">
        <x:v>850852</x:v>
      </x:c>
    </x:row>
    <x:row r="3380">
      <x:c r="A3380" s="45" t="n">
        <x:v>46163</x:v>
      </x:c>
      <x:c r="B3380" s="11" t="str">
        <x:v>mai/26</x:v>
      </x:c>
      <x:c r="C3380" s="11" t="str">
        <x:v>Quinta</x:v>
      </x:c>
      <x:c r="D3380" s="30" t="str">
        <x:v>18:00</x:v>
      </x:c>
      <x:c r="E3380" s="46" t="n">
        <x:v>1789.2</x:v>
      </x:c>
      <x:c r="F3380" s="55" t="n">
        <x:v>0.06450984846026545</x:v>
      </x:c>
      <x:c r="G3380" s="60" t="n">
        <x:v>27306</x:v>
      </x:c>
      <x:c r="H3380" s="46" t="n">
        <x:v>1761.5059220560083</x:v>
      </x:c>
      <x:c r="I3380" s="60" t="n">
        <x:v>850852</x:v>
      </x:c>
    </x:row>
    <x:row r="3381">
      <x:c r="A3381" s="45" t="n">
        <x:v>46163</x:v>
      </x:c>
      <x:c r="B3381" s="11" t="str">
        <x:v>mai/26</x:v>
      </x:c>
      <x:c r="C3381" s="11" t="str">
        <x:v>Quinta</x:v>
      </x:c>
      <x:c r="D3381" s="30" t="str">
        <x:v>19:00</x:v>
      </x:c>
      <x:c r="E3381" s="46" t="n">
        <x:v>1772.1</x:v>
      </x:c>
      <x:c r="F3381" s="55" t="n">
        <x:v>0.06389330564298926</x:v>
      </x:c>
      <x:c r="G3381" s="60" t="n">
        <x:v>27306</x:v>
      </x:c>
      <x:c r="H3381" s="46" t="n">
        <x:v>1744.6706038874647</x:v>
      </x:c>
      <x:c r="I3381" s="60" t="n">
        <x:v>850852</x:v>
      </x:c>
    </x:row>
    <x:row r="3382">
      <x:c r="A3382" s="45" t="n">
        <x:v>46163</x:v>
      </x:c>
      <x:c r="B3382" s="11" t="str">
        <x:v>mai/26</x:v>
      </x:c>
      <x:c r="C3382" s="11" t="str">
        <x:v>Quinta</x:v>
      </x:c>
      <x:c r="D3382" s="30" t="str">
        <x:v>20:00</x:v>
      </x:c>
      <x:c r="E3382" s="46" t="n">
        <x:v>1727</x:v>
      </x:c>
      <x:c r="F3382" s="55" t="n">
        <x:v>0.06226721903134273</x:v>
      </x:c>
      <x:c r="G3382" s="60" t="n">
        <x:v>27306</x:v>
      </x:c>
      <x:c r="H3382" s="46" t="n">
        <x:v>1700.2686828698447</x:v>
      </x:c>
      <x:c r="I3382" s="60" t="n">
        <x:v>850852</x:v>
      </x:c>
    </x:row>
    <x:row r="3383">
      <x:c r="A3383" s="45" t="n">
        <x:v>46163</x:v>
      </x:c>
      <x:c r="B3383" s="11" t="str">
        <x:v>mai/26</x:v>
      </x:c>
      <x:c r="C3383" s="11" t="str">
        <x:v>Quinta</x:v>
      </x:c>
      <x:c r="D3383" s="30" t="str">
        <x:v>21:00</x:v>
      </x:c>
      <x:c r="E3383" s="46" t="n">
        <x:v>1645.7</x:v>
      </x:c>
      <x:c r="F3383" s="55" t="n">
        <x:v>0.05933593651411739</x:v>
      </x:c>
      <x:c r="G3383" s="60" t="n">
        <x:v>27306</x:v>
      </x:c>
      <x:c r="H3383" s="46" t="n">
        <x:v>1620.2270824544896</x:v>
      </x:c>
      <x:c r="I3383" s="60" t="n">
        <x:v>850852</x:v>
      </x:c>
    </x:row>
    <x:row r="3384">
      <x:c r="A3384" s="45" t="n">
        <x:v>46163</x:v>
      </x:c>
      <x:c r="B3384" s="11" t="str">
        <x:v>mai/26</x:v>
      </x:c>
      <x:c r="C3384" s="11" t="str">
        <x:v>Quinta</x:v>
      </x:c>
      <x:c r="D3384" s="30" t="str">
        <x:v>22:00</x:v>
      </x:c>
      <x:c r="E3384" s="46" t="n">
        <x:v>780.3</x:v>
      </x:c>
      <x:c r="F3384" s="55" t="n">
        <x:v>0.028133822240970892</x:v>
      </x:c>
      <x:c r="G3384" s="60" t="n">
        <x:v>27306</x:v>
      </x:c>
      <x:c r="H3384" s="46" t="n">
        <x:v>768.2221501119511</x:v>
      </x:c>
      <x:c r="I3384" s="60" t="n">
        <x:v>850852</x:v>
      </x:c>
    </x:row>
    <x:row r="3385">
      <x:c r="A3385" s="45" t="n">
        <x:v>46163</x:v>
      </x:c>
      <x:c r="B3385" s="11" t="str">
        <x:v>mai/26</x:v>
      </x:c>
      <x:c r="C3385" s="11" t="str">
        <x:v>Quinta</x:v>
      </x:c>
      <x:c r="D3385" s="30" t="str">
        <x:v>23:00</x:v>
      </x:c>
      <x:c r="E3385" s="46" t="n">
        <x:v>394.6</x:v>
      </x:c>
      <x:c r="F3385" s="55" t="n">
        <x:v>0.014227356473519307</x:v>
      </x:c>
      <x:c r="G3385" s="60" t="n">
        <x:v>27306</x:v>
      </x:c>
      <x:c r="H3385" s="46" t="n">
        <x:v>388.4921958659182</x:v>
      </x:c>
      <x:c r="I3385" s="60" t="n">
        <x:v>850852</x:v>
      </x:c>
    </x:row>
    <x:row r="3386">
      <x:c r="A3386" s="45" t="n">
        <x:v>46164</x:v>
      </x:c>
      <x:c r="B3386" s="11" t="str">
        <x:v>mai/26</x:v>
      </x:c>
      <x:c r="C3386" s="11" t="str">
        <x:v>Sexta</x:v>
      </x:c>
      <x:c r="D3386" s="30" t="str">
        <x:v>00:00</x:v>
      </x:c>
      <x:c r="E3386" s="46" t="n">
        <x:v>301.2</x:v>
      </x:c>
      <x:c r="F3386" s="55" t="n">
        <x:v>0.010786652055265475</x:v>
      </x:c>
      <x:c r="G3386" s="60" t="n">
        <x:v>27492</x:v>
      </x:c>
      <x:c r="H3386" s="46" t="n">
        <x:v>296.54663830335846</x:v>
      </x:c>
      <x:c r="I3386" s="60" t="n">
        <x:v>850852</x:v>
      </x:c>
    </x:row>
    <x:row r="3387">
      <x:c r="A3387" s="45" t="n">
        <x:v>46164</x:v>
      </x:c>
      <x:c r="B3387" s="11" t="str">
        <x:v>mai/26</x:v>
      </x:c>
      <x:c r="C3387" s="11" t="str">
        <x:v>Sexta</x:v>
      </x:c>
      <x:c r="D3387" s="30" t="str">
        <x:v>01:00</x:v>
      </x:c>
      <x:c r="E3387" s="46" t="n">
        <x:v>271.7</x:v>
      </x:c>
      <x:c r="F3387" s="55" t="n">
        <x:v>0.009730190449587084</x:v>
      </x:c>
      <x:c r="G3387" s="60" t="n">
        <x:v>27492</x:v>
      </x:c>
      <x:c r="H3387" s="46" t="n">
        <x:v>267.5023958400481</x:v>
      </x:c>
      <x:c r="I3387" s="60" t="n">
        <x:v>850852</x:v>
      </x:c>
    </x:row>
    <x:row r="3388">
      <x:c r="A3388" s="45" t="n">
        <x:v>46164</x:v>
      </x:c>
      <x:c r="B3388" s="11" t="str">
        <x:v>mai/26</x:v>
      </x:c>
      <x:c r="C3388" s="11" t="str">
        <x:v>Sexta</x:v>
      </x:c>
      <x:c r="D3388" s="30" t="str">
        <x:v>02:00</x:v>
      </x:c>
      <x:c r="E3388" s="46" t="n">
        <x:v>256.9</x:v>
      </x:c>
      <x:c r="F3388" s="55" t="n">
        <x:v>0.009200169033856908</x:v>
      </x:c>
      <x:c r="G3388" s="60" t="n">
        <x:v>27492</x:v>
      </x:c>
      <x:c r="H3388" s="46" t="n">
        <x:v>252.9310470787941</x:v>
      </x:c>
      <x:c r="I3388" s="60" t="n">
        <x:v>850852</x:v>
      </x:c>
    </x:row>
    <x:row r="3389">
      <x:c r="A3389" s="45" t="n">
        <x:v>46164</x:v>
      </x:c>
      <x:c r="B3389" s="11" t="str">
        <x:v>mai/26</x:v>
      </x:c>
      <x:c r="C3389" s="11" t="str">
        <x:v>Sexta</x:v>
      </x:c>
      <x:c r="D3389" s="30" t="str">
        <x:v>03:00</x:v>
      </x:c>
      <x:c r="E3389" s="46" t="n">
        <x:v>259</x:v>
      </x:c>
      <x:c r="F3389" s="55" t="n">
        <x:v>0.009275374775278082</x:v>
      </x:c>
      <x:c r="G3389" s="60" t="n">
        <x:v>27492</x:v>
      </x:c>
      <x:c r="H3389" s="46" t="n">
        <x:v>254.99860332194504</x:v>
      </x:c>
      <x:c r="I3389" s="60" t="n">
        <x:v>850852</x:v>
      </x:c>
    </x:row>
    <x:row r="3390">
      <x:c r="A3390" s="45" t="n">
        <x:v>46164</x:v>
      </x:c>
      <x:c r="B3390" s="11" t="str">
        <x:v>mai/26</x:v>
      </x:c>
      <x:c r="C3390" s="11" t="str">
        <x:v>Sexta</x:v>
      </x:c>
      <x:c r="D3390" s="30" t="str">
        <x:v>04:00</x:v>
      </x:c>
      <x:c r="E3390" s="46" t="n">
        <x:v>248.4</x:v>
      </x:c>
      <x:c r="F3390" s="55" t="n">
        <x:v>0.008895764842390253</x:v>
      </x:c>
      <x:c r="G3390" s="60" t="n">
        <x:v>27492</x:v>
      </x:c>
      <x:c r="H3390" s="46" t="n">
        <x:v>244.56236704699285</x:v>
      </x:c>
      <x:c r="I3390" s="60" t="n">
        <x:v>850852</x:v>
      </x:c>
    </x:row>
    <x:row r="3391">
      <x:c r="A3391" s="45" t="n">
        <x:v>46164</x:v>
      </x:c>
      <x:c r="B3391" s="11" t="str">
        <x:v>mai/26</x:v>
      </x:c>
      <x:c r="C3391" s="11" t="str">
        <x:v>Sexta</x:v>
      </x:c>
      <x:c r="D3391" s="30" t="str">
        <x:v>05:00</x:v>
      </x:c>
      <x:c r="E3391" s="46" t="n">
        <x:v>242.5</x:v>
      </x:c>
      <x:c r="F3391" s="55" t="n">
        <x:v>0.008684472521254575</x:v>
      </x:c>
      <x:c r="G3391" s="60" t="n">
        <x:v>27492</x:v>
      </x:c>
      <x:c r="H3391" s="46" t="n">
        <x:v>238.75351855433075</x:v>
      </x:c>
      <x:c r="I3391" s="60" t="n">
        <x:v>850852</x:v>
      </x:c>
    </x:row>
    <x:row r="3392">
      <x:c r="A3392" s="45" t="n">
        <x:v>46164</x:v>
      </x:c>
      <x:c r="B3392" s="11" t="str">
        <x:v>mai/26</x:v>
      </x:c>
      <x:c r="C3392" s="11" t="str">
        <x:v>Sexta</x:v>
      </x:c>
      <x:c r="D3392" s="30" t="str">
        <x:v>06:00</x:v>
      </x:c>
      <x:c r="E3392" s="46" t="n">
        <x:v>282.9</x:v>
      </x:c>
      <x:c r="F3392" s="55" t="n">
        <x:v>0.010131287737166676</x:v>
      </x:c>
      <x:c r="G3392" s="60" t="n">
        <x:v>27492</x:v>
      </x:c>
      <x:c r="H3392" s="46" t="n">
        <x:v>278.52936247018624</x:v>
      </x:c>
      <x:c r="I3392" s="60" t="n">
        <x:v>850852</x:v>
      </x:c>
    </x:row>
    <x:row r="3393">
      <x:c r="A3393" s="45" t="n">
        <x:v>46164</x:v>
      </x:c>
      <x:c r="B3393" s="11" t="str">
        <x:v>mai/26</x:v>
      </x:c>
      <x:c r="C3393" s="11" t="str">
        <x:v>Sexta</x:v>
      </x:c>
      <x:c r="D3393" s="30" t="str">
        <x:v>07:00</x:v>
      </x:c>
      <x:c r="E3393" s="46" t="n">
        <x:v>326.5</x:v>
      </x:c>
      <x:c r="F3393" s="55" t="n">
        <x:v>0.01169270217810152</x:v>
      </x:c>
      <x:c r="G3393" s="60" t="n">
        <x:v>27492</x:v>
      </x:c>
      <x:c r="H3393" s="46" t="n">
        <x:v>321.455768280367</x:v>
      </x:c>
      <x:c r="I3393" s="60" t="n">
        <x:v>850852</x:v>
      </x:c>
    </x:row>
    <x:row r="3394">
      <x:c r="A3394" s="45" t="n">
        <x:v>46164</x:v>
      </x:c>
      <x:c r="B3394" s="11" t="str">
        <x:v>mai/26</x:v>
      </x:c>
      <x:c r="C3394" s="11" t="str">
        <x:v>Sexta</x:v>
      </x:c>
      <x:c r="D3394" s="30" t="str">
        <x:v>08:00</x:v>
      </x:c>
      <x:c r="E3394" s="46" t="n">
        <x:v>507.2</x:v>
      </x:c>
      <x:c r="F3394" s="55" t="n">
        <x:v>0.018163977166104413</x:v>
      </x:c>
      <x:c r="G3394" s="60" t="n">
        <x:v>27492</x:v>
      </x:c>
      <x:c r="H3394" s="46" t="n">
        <x:v>499.36406025054254</x:v>
      </x:c>
      <x:c r="I3394" s="60" t="n">
        <x:v>850852</x:v>
      </x:c>
    </x:row>
    <x:row r="3395">
      <x:c r="A3395" s="45" t="n">
        <x:v>46164</x:v>
      </x:c>
      <x:c r="B3395" s="11" t="str">
        <x:v>mai/26</x:v>
      </x:c>
      <x:c r="C3395" s="11" t="str">
        <x:v>Sexta</x:v>
      </x:c>
      <x:c r="D3395" s="30" t="str">
        <x:v>09:00</x:v>
      </x:c>
      <x:c r="E3395" s="46" t="n">
        <x:v>1164.1</x:v>
      </x:c>
      <x:c r="F3395" s="55" t="n">
        <x:v>0.041689049327803915</x:v>
      </x:c>
      <x:c r="G3395" s="60" t="n">
        <x:v>27492</x:v>
      </x:c>
      <x:c r="H3395" s="46" t="n">
        <x:v>1146.1153441199851</x:v>
      </x:c>
      <x:c r="I3395" s="60" t="n">
        <x:v>850852</x:v>
      </x:c>
    </x:row>
    <x:row r="3396">
      <x:c r="A3396" s="45" t="n">
        <x:v>46164</x:v>
      </x:c>
      <x:c r="B3396" s="11" t="str">
        <x:v>mai/26</x:v>
      </x:c>
      <x:c r="C3396" s="11" t="str">
        <x:v>Sexta</x:v>
      </x:c>
      <x:c r="D3396" s="30" t="str">
        <x:v>10:00</x:v>
      </x:c>
      <x:c r="E3396" s="46" t="n">
        <x:v>2216.4</x:v>
      </x:c>
      <x:c r="F3396" s="55" t="n">
        <x:v>0.07937428823137584</x:v>
      </x:c>
      <x:c r="G3396" s="60" t="n">
        <x:v>27492</x:v>
      </x:c>
      <x:c r="H3396" s="46" t="n">
        <x:v>2182.1579320569845</x:v>
      </x:c>
      <x:c r="I3396" s="60" t="n">
        <x:v>850852</x:v>
      </x:c>
    </x:row>
    <x:row r="3397">
      <x:c r="A3397" s="45" t="n">
        <x:v>46164</x:v>
      </x:c>
      <x:c r="B3397" s="11" t="str">
        <x:v>mai/26</x:v>
      </x:c>
      <x:c r="C3397" s="11" t="str">
        <x:v>Sexta</x:v>
      </x:c>
      <x:c r="D3397" s="30" t="str">
        <x:v>11:00</x:v>
      </x:c>
      <x:c r="E3397" s="46" t="n">
        <x:v>2096.4</x:v>
      </x:c>
      <x:c r="F3397" s="55" t="n">
        <x:v>0.07507681729302305</x:v>
      </x:c>
      <x:c r="G3397" s="60" t="n">
        <x:v>27492</x:v>
      </x:c>
      <x:c r="H3397" s="46" t="n">
        <x:v>2064.0118610197896</x:v>
      </x:c>
      <x:c r="I3397" s="60" t="n">
        <x:v>850852</x:v>
      </x:c>
    </x:row>
    <x:row r="3398">
      <x:c r="A3398" s="45" t="n">
        <x:v>46164</x:v>
      </x:c>
      <x:c r="B3398" s="11" t="str">
        <x:v>mai/26</x:v>
      </x:c>
      <x:c r="C3398" s="11" t="str">
        <x:v>Sexta</x:v>
      </x:c>
      <x:c r="D3398" s="30" t="str">
        <x:v>12:00</x:v>
      </x:c>
      <x:c r="E3398" s="46" t="n">
        <x:v>2070.4</x:v>
      </x:c>
      <x:c r="F3398" s="55" t="n">
        <x:v>0.07414569858971329</x:v>
      </x:c>
      <x:c r="G3398" s="60" t="n">
        <x:v>27492</x:v>
      </x:c>
      <x:c r="H3398" s="46" t="n">
        <x:v>2038.4135456283977</x:v>
      </x:c>
      <x:c r="I3398" s="60" t="n">
        <x:v>850852</x:v>
      </x:c>
    </x:row>
    <x:row r="3399">
      <x:c r="A3399" s="45" t="n">
        <x:v>46164</x:v>
      </x:c>
      <x:c r="B3399" s="11" t="str">
        <x:v>mai/26</x:v>
      </x:c>
      <x:c r="C3399" s="11" t="str">
        <x:v>Sexta</x:v>
      </x:c>
      <x:c r="D3399" s="30" t="str">
        <x:v>13:00</x:v>
      </x:c>
      <x:c r="E3399" s="46" t="n">
        <x:v>2111.7</x:v>
      </x:c>
      <x:c r="F3399" s="55" t="n">
        <x:v>0.07562474483766303</x:v>
      </x:c>
      <x:c r="G3399" s="60" t="n">
        <x:v>27492</x:v>
      </x:c>
      <x:c r="H3399" s="46" t="n">
        <x:v>2079.075485077032</x:v>
      </x:c>
      <x:c r="I3399" s="60" t="n">
        <x:v>850852</x:v>
      </x:c>
    </x:row>
    <x:row r="3400">
      <x:c r="A3400" s="45" t="n">
        <x:v>46164</x:v>
      </x:c>
      <x:c r="B3400" s="11" t="str">
        <x:v>mai/26</x:v>
      </x:c>
      <x:c r="C3400" s="11" t="str">
        <x:v>Sexta</x:v>
      </x:c>
      <x:c r="D3400" s="30" t="str">
        <x:v>14:00</x:v>
      </x:c>
      <x:c r="E3400" s="46" t="n">
        <x:v>2102.6</x:v>
      </x:c>
      <x:c r="F3400" s="55" t="n">
        <x:v>0.07529885329150461</x:v>
      </x:c>
      <x:c r="G3400" s="60" t="n">
        <x:v>27492</x:v>
      </x:c>
      <x:c r="H3400" s="46" t="n">
        <x:v>2070.1160746900446</x:v>
      </x:c>
      <x:c r="I3400" s="60" t="n">
        <x:v>850852</x:v>
      </x:c>
    </x:row>
    <x:row r="3401">
      <x:c r="A3401" s="45" t="n">
        <x:v>46164</x:v>
      </x:c>
      <x:c r="B3401" s="11" t="str">
        <x:v>mai/26</x:v>
      </x:c>
      <x:c r="C3401" s="11" t="str">
        <x:v>Sexta</x:v>
      </x:c>
      <x:c r="D3401" s="30" t="str">
        <x:v>15:00</x:v>
      </x:c>
      <x:c r="E3401" s="46" t="n">
        <x:v>2074.7</x:v>
      </x:c>
      <x:c r="F3401" s="55" t="n">
        <x:v>0.07429969129833758</x:v>
      </x:c>
      <x:c r="G3401" s="60" t="n">
        <x:v>27492</x:v>
      </x:c>
      <x:c r="H3401" s="46" t="n">
        <x:v>2042.6471131738967</x:v>
      </x:c>
      <x:c r="I3401" s="60" t="n">
        <x:v>850852</x:v>
      </x:c>
    </x:row>
    <x:row r="3402">
      <x:c r="A3402" s="45" t="n">
        <x:v>46164</x:v>
      </x:c>
      <x:c r="B3402" s="11" t="str">
        <x:v>mai/26</x:v>
      </x:c>
      <x:c r="C3402" s="11" t="str">
        <x:v>Sexta</x:v>
      </x:c>
      <x:c r="D3402" s="30" t="str">
        <x:v>16:00</x:v>
      </x:c>
      <x:c r="E3402" s="46" t="n">
        <x:v>1723.5</x:v>
      </x:c>
      <x:c r="F3402" s="55" t="n">
        <x:v>0.06172242635209179</x:v>
      </x:c>
      <x:c r="G3402" s="60" t="n">
        <x:v>27492</x:v>
      </x:c>
      <x:c r="H3402" s="46" t="n">
        <x:v>1696.8729452717075</x:v>
      </x:c>
      <x:c r="I3402" s="60" t="n">
        <x:v>850852</x:v>
      </x:c>
    </x:row>
    <x:row r="3403">
      <x:c r="A3403" s="45" t="n">
        <x:v>46164</x:v>
      </x:c>
      <x:c r="B3403" s="11" t="str">
        <x:v>mai/26</x:v>
      </x:c>
      <x:c r="C3403" s="11" t="str">
        <x:v>Sexta</x:v>
      </x:c>
      <x:c r="D3403" s="30" t="str">
        <x:v>17:00</x:v>
      </x:c>
      <x:c r="E3403" s="46" t="n">
        <x:v>1714.7</x:v>
      </x:c>
      <x:c r="F3403" s="55" t="n">
        <x:v>0.06140727848327925</x:v>
      </x:c>
      <x:c r="G3403" s="60" t="n">
        <x:v>27492</x:v>
      </x:c>
      <x:c r="H3403" s="46" t="n">
        <x:v>1688.2089000623132</x:v>
      </x:c>
      <x:c r="I3403" s="60" t="n">
        <x:v>850852</x:v>
      </x:c>
    </x:row>
    <x:row r="3404">
      <x:c r="A3404" s="45" t="n">
        <x:v>46164</x:v>
      </x:c>
      <x:c r="B3404" s="11" t="str">
        <x:v>mai/26</x:v>
      </x:c>
      <x:c r="C3404" s="11" t="str">
        <x:v>Sexta</x:v>
      </x:c>
      <x:c r="D3404" s="30" t="str">
        <x:v>18:00</x:v>
      </x:c>
      <x:c r="E3404" s="46" t="n">
        <x:v>1722.2</x:v>
      </x:c>
      <x:c r="F3404" s="55" t="n">
        <x:v>0.06167587041692631</x:v>
      </x:c>
      <x:c r="G3404" s="60" t="n">
        <x:v>27492</x:v>
      </x:c>
      <x:c r="H3404" s="46" t="n">
        <x:v>1695.593029502138</x:v>
      </x:c>
      <x:c r="I3404" s="60" t="n">
        <x:v>850852</x:v>
      </x:c>
    </x:row>
    <x:row r="3405">
      <x:c r="A3405" s="45" t="n">
        <x:v>46164</x:v>
      </x:c>
      <x:c r="B3405" s="11" t="str">
        <x:v>mai/26</x:v>
      </x:c>
      <x:c r="C3405" s="11" t="str">
        <x:v>Sexta</x:v>
      </x:c>
      <x:c r="D3405" s="30" t="str">
        <x:v>19:00</x:v>
      </x:c>
      <x:c r="E3405" s="46" t="n">
        <x:v>1710.9</x:v>
      </x:c>
      <x:c r="F3405" s="55" t="n">
        <x:v>0.06127119190356475</x:v>
      </x:c>
      <x:c r="G3405" s="60" t="n">
        <x:v>27492</x:v>
      </x:c>
      <x:c r="H3405" s="46" t="n">
        <x:v>1684.4676078128023</x:v>
      </x:c>
      <x:c r="I3405" s="60" t="n">
        <x:v>850852</x:v>
      </x:c>
    </x:row>
    <x:row r="3406">
      <x:c r="A3406" s="45" t="n">
        <x:v>46164</x:v>
      </x:c>
      <x:c r="B3406" s="11" t="str">
        <x:v>mai/26</x:v>
      </x:c>
      <x:c r="C3406" s="11" t="str">
        <x:v>Sexta</x:v>
      </x:c>
      <x:c r="D3406" s="30" t="str">
        <x:v>20:00</x:v>
      </x:c>
      <x:c r="E3406" s="46" t="n">
        <x:v>1694.6</x:v>
      </x:c>
      <x:c r="F3406" s="55" t="n">
        <x:v>0.06068745210110516</x:v>
      </x:c>
      <x:c r="G3406" s="60" t="n">
        <x:v>27492</x:v>
      </x:c>
      <x:c r="H3406" s="46" t="n">
        <x:v>1668.419433163583</x:v>
      </x:c>
      <x:c r="I3406" s="60" t="n">
        <x:v>850852</x:v>
      </x:c>
    </x:row>
    <x:row r="3407">
      <x:c r="A3407" s="45" t="n">
        <x:v>46164</x:v>
      </x:c>
      <x:c r="B3407" s="11" t="str">
        <x:v>mai/26</x:v>
      </x:c>
      <x:c r="C3407" s="11" t="str">
        <x:v>Sexta</x:v>
      </x:c>
      <x:c r="D3407" s="30" t="str">
        <x:v>21:00</x:v>
      </x:c>
      <x:c r="E3407" s="46" t="n">
        <x:v>1644.4</x:v>
      </x:c>
      <x:c r="F3407" s="55" t="n">
        <x:v>0.05888967675856092</x:v>
      </x:c>
      <x:c r="G3407" s="60" t="n">
        <x:v>27492</x:v>
      </x:c>
      <x:c r="H3407" s="46" t="n">
        <x:v>1618.9949934463568</x:v>
      </x:c>
      <x:c r="I3407" s="60" t="n">
        <x:v>850852</x:v>
      </x:c>
    </x:row>
    <x:row r="3408">
      <x:c r="A3408" s="45" t="n">
        <x:v>46164</x:v>
      </x:c>
      <x:c r="B3408" s="11" t="str">
        <x:v>mai/26</x:v>
      </x:c>
      <x:c r="C3408" s="11" t="str">
        <x:v>Sexta</x:v>
      </x:c>
      <x:c r="D3408" s="30" t="str">
        <x:v>22:00</x:v>
      </x:c>
      <x:c r="E3408" s="46" t="n">
        <x:v>821.7</x:v>
      </x:c>
      <x:c r="F3408" s="55" t="n">
        <x:v>0.029426932250370658</x:v>
      </x:c>
      <x:c r="G3408" s="60" t="n">
        <x:v>27492</x:v>
      </x:c>
      <x:c r="H3408" s="46" t="n">
        <x:v>809.0052214271901</x:v>
      </x:c>
      <x:c r="I3408" s="60" t="n">
        <x:v>850852</x:v>
      </x:c>
    </x:row>
    <x:row r="3409">
      <x:c r="A3409" s="45" t="n">
        <x:v>46164</x:v>
      </x:c>
      <x:c r="B3409" s="11" t="str">
        <x:v>mai/26</x:v>
      </x:c>
      <x:c r="C3409" s="11" t="str">
        <x:v>Sexta</x:v>
      </x:c>
      <x:c r="D3409" s="30" t="str">
        <x:v>23:00</x:v>
      </x:c>
      <x:c r="E3409" s="46" t="n">
        <x:v>358.8</x:v>
      </x:c>
      <x:c r="F3409" s="55" t="n">
        <x:v>0.01284943810567481</x:v>
      </x:c>
      <x:c r="G3409" s="60" t="n">
        <x:v>27492</x:v>
      </x:c>
      <x:c r="H3409" s="46" t="n">
        <x:v>353.2567524012119</x:v>
      </x:c>
      <x:c r="I3409" s="60" t="n">
        <x:v>850852</x:v>
      </x:c>
    </x:row>
    <x:row r="3410">
      <x:c r="A3410" s="45" t="n">
        <x:v>46165</x:v>
      </x:c>
      <x:c r="B3410" s="11" t="str">
        <x:v>mai/26</x:v>
      </x:c>
      <x:c r="C3410" s="11" t="str">
        <x:v>Sábado</x:v>
      </x:c>
      <x:c r="D3410" s="30" t="str">
        <x:v>00:00</x:v>
      </x:c>
      <x:c r="E3410" s="46" t="n">
        <x:v>286.2</x:v>
      </x:c>
      <x:c r="F3410" s="55" t="n">
        <x:v>0.010043620616443883</x:v>
      </x:c>
      <x:c r="G3410" s="60" t="n">
        <x:v>28055</x:v>
      </x:c>
      <x:c r="H3410" s="46" t="n">
        <x:v>281.77377639433314</x:v>
      </x:c>
      <x:c r="I3410" s="60" t="n">
        <x:v>850852</x:v>
      </x:c>
    </x:row>
    <x:row r="3411">
      <x:c r="A3411" s="45" t="n">
        <x:v>46165</x:v>
      </x:c>
      <x:c r="B3411" s="11" t="str">
        <x:v>mai/26</x:v>
      </x:c>
      <x:c r="C3411" s="11" t="str">
        <x:v>Sábado</x:v>
      </x:c>
      <x:c r="D3411" s="30" t="str">
        <x:v>01:00</x:v>
      </x:c>
      <x:c r="E3411" s="46" t="n">
        <x:v>258.4</x:v>
      </x:c>
      <x:c r="F3411" s="55" t="n">
        <x:v>0.009068034826307126</x:v>
      </x:c>
      <x:c r="G3411" s="60" t="n">
        <x:v>28055</x:v>
      </x:c>
      <x:c r="H3411" s="46" t="n">
        <x:v>254.40371705204643</x:v>
      </x:c>
      <x:c r="I3411" s="60" t="n">
        <x:v>850852</x:v>
      </x:c>
    </x:row>
    <x:row r="3412">
      <x:c r="A3412" s="45" t="n">
        <x:v>46165</x:v>
      </x:c>
      <x:c r="B3412" s="11" t="str">
        <x:v>mai/26</x:v>
      </x:c>
      <x:c r="C3412" s="11" t="str">
        <x:v>Sábado</x:v>
      </x:c>
      <x:c r="D3412" s="30" t="str">
        <x:v>02:00</x:v>
      </x:c>
      <x:c r="E3412" s="46" t="n">
        <x:v>249.5</x:v>
      </x:c>
      <x:c r="F3412" s="55" t="n">
        <x:v>0.00875570700140723</x:v>
      </x:c>
      <x:c r="G3412" s="60" t="n">
        <x:v>28055</x:v>
      </x:c>
      <x:c r="H3412" s="46" t="n">
        <x:v>245.64135992447984</x:v>
      </x:c>
      <x:c r="I3412" s="60" t="n">
        <x:v>850852</x:v>
      </x:c>
    </x:row>
    <x:row r="3413">
      <x:c r="A3413" s="45" t="n">
        <x:v>46165</x:v>
      </x:c>
      <x:c r="B3413" s="11" t="str">
        <x:v>mai/26</x:v>
      </x:c>
      <x:c r="C3413" s="11" t="str">
        <x:v>Sábado</x:v>
      </x:c>
      <x:c r="D3413" s="30" t="str">
        <x:v>03:00</x:v>
      </x:c>
      <x:c r="E3413" s="46" t="n">
        <x:v>250.5</x:v>
      </x:c>
      <x:c r="F3413" s="55" t="n">
        <x:v>0.008790800015440926</x:v>
      </x:c>
      <x:c r="G3413" s="60" t="n">
        <x:v>28055</x:v>
      </x:c>
      <x:c r="H3413" s="46" t="n">
        <x:v>246.62589443319519</x:v>
      </x:c>
      <x:c r="I3413" s="60" t="n">
        <x:v>850852</x:v>
      </x:c>
    </x:row>
    <x:row r="3414">
      <x:c r="A3414" s="45" t="n">
        <x:v>46165</x:v>
      </x:c>
      <x:c r="B3414" s="11" t="str">
        <x:v>mai/26</x:v>
      </x:c>
      <x:c r="C3414" s="11" t="str">
        <x:v>Sábado</x:v>
      </x:c>
      <x:c r="D3414" s="30" t="str">
        <x:v>04:00</x:v>
      </x:c>
      <x:c r="E3414" s="46" t="n">
        <x:v>244.3</x:v>
      </x:c>
      <x:c r="F3414" s="55" t="n">
        <x:v>0.008573223328432009</x:v>
      </x:c>
      <x:c r="G3414" s="60" t="n">
        <x:v>28055</x:v>
      </x:c>
      <x:c r="H3414" s="46" t="n">
        <x:v>240.52178047916001</x:v>
      </x:c>
      <x:c r="I3414" s="60" t="n">
        <x:v>850852</x:v>
      </x:c>
    </x:row>
    <x:row r="3415">
      <x:c r="A3415" s="45" t="n">
        <x:v>46165</x:v>
      </x:c>
      <x:c r="B3415" s="11" t="str">
        <x:v>mai/26</x:v>
      </x:c>
      <x:c r="C3415" s="11" t="str">
        <x:v>Sábado</x:v>
      </x:c>
      <x:c r="D3415" s="30" t="str">
        <x:v>05:00</x:v>
      </x:c>
      <x:c r="E3415" s="46" t="n">
        <x:v>243.1</x:v>
      </x:c>
      <x:c r="F3415" s="55" t="n">
        <x:v>0.008531111711591573</x:v>
      </x:c>
      <x:c r="G3415" s="60" t="n">
        <x:v>28055</x:v>
      </x:c>
      <x:c r="H3415" s="46" t="n">
        <x:v>239.34033906870158</x:v>
      </x:c>
      <x:c r="I3415" s="60" t="n">
        <x:v>850852</x:v>
      </x:c>
    </x:row>
    <x:row r="3416">
      <x:c r="A3416" s="45" t="n">
        <x:v>46165</x:v>
      </x:c>
      <x:c r="B3416" s="11" t="str">
        <x:v>mai/26</x:v>
      </x:c>
      <x:c r="C3416" s="11" t="str">
        <x:v>Sábado</x:v>
      </x:c>
      <x:c r="D3416" s="30" t="str">
        <x:v>06:00</x:v>
      </x:c>
      <x:c r="E3416" s="46" t="n">
        <x:v>295.7</x:v>
      </x:c>
      <x:c r="F3416" s="55" t="n">
        <x:v>0.010377004249763998</x:v>
      </x:c>
      <x:c r="G3416" s="60" t="n">
        <x:v>28055</x:v>
      </x:c>
      <x:c r="H3416" s="46" t="n">
        <x:v>291.12685422712894</x:v>
      </x:c>
      <x:c r="I3416" s="60" t="n">
        <x:v>850852</x:v>
      </x:c>
    </x:row>
    <x:row r="3417">
      <x:c r="A3417" s="45" t="n">
        <x:v>46165</x:v>
      </x:c>
      <x:c r="B3417" s="11" t="str">
        <x:v>mai/26</x:v>
      </x:c>
      <x:c r="C3417" s="11" t="str">
        <x:v>Sábado</x:v>
      </x:c>
      <x:c r="D3417" s="30" t="str">
        <x:v>07:00</x:v>
      </x:c>
      <x:c r="E3417" s="46" t="n">
        <x:v>350.6</x:v>
      </x:c>
      <x:c r="F3417" s="55" t="n">
        <x:v>0.012303610720213928</x:v>
      </x:c>
      <x:c r="G3417" s="60" t="n">
        <x:v>28055</x:v>
      </x:c>
      <x:c r="H3417" s="46" t="n">
        <x:v>345.17779875560177</x:v>
      </x:c>
      <x:c r="I3417" s="60" t="n">
        <x:v>850852</x:v>
      </x:c>
    </x:row>
    <x:row r="3418">
      <x:c r="A3418" s="45" t="n">
        <x:v>46165</x:v>
      </x:c>
      <x:c r="B3418" s="11" t="str">
        <x:v>mai/26</x:v>
      </x:c>
      <x:c r="C3418" s="11" t="str">
        <x:v>Sábado</x:v>
      </x:c>
      <x:c r="D3418" s="30" t="str">
        <x:v>08:00</x:v>
      </x:c>
      <x:c r="E3418" s="46" t="n">
        <x:v>477.7</x:v>
      </x:c>
      <x:c r="F3418" s="55" t="n">
        <x:v>0.01676393280389673</x:v>
      </x:c>
      <x:c r="G3418" s="60" t="n">
        <x:v>28055</x:v>
      </x:c>
      <x:c r="H3418" s="46" t="n">
        <x:v>470.31213481332276</x:v>
      </x:c>
      <x:c r="I3418" s="60" t="n">
        <x:v>850852</x:v>
      </x:c>
    </x:row>
    <x:row r="3419">
      <x:c r="A3419" s="45" t="n">
        <x:v>46165</x:v>
      </x:c>
      <x:c r="B3419" s="11" t="str">
        <x:v>mai/26</x:v>
      </x:c>
      <x:c r="C3419" s="11" t="str">
        <x:v>Sábado</x:v>
      </x:c>
      <x:c r="D3419" s="30" t="str">
        <x:v>09:00</x:v>
      </x:c>
      <x:c r="E3419" s="46" t="n">
        <x:v>1166.1</x:v>
      </x:c>
      <x:c r="F3419" s="55" t="n">
        <x:v>0.040921963664693264</x:v>
      </x:c>
      <x:c r="G3419" s="60" t="n">
        <x:v>28055</x:v>
      </x:c>
      <x:c r="H3419" s="46" t="n">
        <x:v>1148.0656906129695</x:v>
      </x:c>
      <x:c r="I3419" s="60" t="n">
        <x:v>850852</x:v>
      </x:c>
    </x:row>
    <x:row r="3420">
      <x:c r="A3420" s="45" t="n">
        <x:v>46165</x:v>
      </x:c>
      <x:c r="B3420" s="11" t="str">
        <x:v>mai/26</x:v>
      </x:c>
      <x:c r="C3420" s="11" t="str">
        <x:v>Sábado</x:v>
      </x:c>
      <x:c r="D3420" s="30" t="str">
        <x:v>10:00</x:v>
      </x:c>
      <x:c r="E3420" s="46" t="n">
        <x:v>2086</x:v>
      </x:c>
      <x:c r="F3420" s="55" t="n">
        <x:v>0.07320402727429051</x:v>
      </x:c>
      <x:c r="G3420" s="60" t="n">
        <x:v>28055</x:v>
      </x:c>
      <x:c r="H3420" s="46" t="n">
        <x:v>2053.7389851802204</x:v>
      </x:c>
      <x:c r="I3420" s="60" t="n">
        <x:v>850852</x:v>
      </x:c>
    </x:row>
    <x:row r="3421">
      <x:c r="A3421" s="45" t="n">
        <x:v>46165</x:v>
      </x:c>
      <x:c r="B3421" s="11" t="str">
        <x:v>mai/26</x:v>
      </x:c>
      <x:c r="C3421" s="11" t="str">
        <x:v>Sábado</x:v>
      </x:c>
      <x:c r="D3421" s="30" t="str">
        <x:v>11:00</x:v>
      </x:c>
      <x:c r="E3421" s="46" t="n">
        <x:v>2149.7</x:v>
      </x:c>
      <x:c r="F3421" s="55" t="n">
        <x:v>0.07543945226823695</x:v>
      </x:c>
      <x:c r="G3421" s="60" t="n">
        <x:v>28055</x:v>
      </x:c>
      <x:c r="H3421" s="46" t="n">
        <x:v>2116.4538333853875</x:v>
      </x:c>
      <x:c r="I3421" s="60" t="n">
        <x:v>850852</x:v>
      </x:c>
    </x:row>
    <x:row r="3422">
      <x:c r="A3422" s="45" t="n">
        <x:v>46165</x:v>
      </x:c>
      <x:c r="B3422" s="11" t="str">
        <x:v>mai/26</x:v>
      </x:c>
      <x:c r="C3422" s="11" t="str">
        <x:v>Sábado</x:v>
      </x:c>
      <x:c r="D3422" s="30" t="str">
        <x:v>12:00</x:v>
      </x:c>
      <x:c r="E3422" s="46" t="n">
        <x:v>2147.7</x:v>
      </x:c>
      <x:c r="F3422" s="55" t="n">
        <x:v>0.07536926624016956</x:v>
      </x:c>
      <x:c r="G3422" s="60" t="n">
        <x:v>28055</x:v>
      </x:c>
      <x:c r="H3422" s="46" t="n">
        <x:v>2114.484764367957</x:v>
      </x:c>
      <x:c r="I3422" s="60" t="n">
        <x:v>850852</x:v>
      </x:c>
    </x:row>
    <x:row r="3423">
      <x:c r="A3423" s="45" t="n">
        <x:v>46165</x:v>
      </x:c>
      <x:c r="B3423" s="11" t="str">
        <x:v>mai/26</x:v>
      </x:c>
      <x:c r="C3423" s="11" t="str">
        <x:v>Sábado</x:v>
      </x:c>
      <x:c r="D3423" s="30" t="str">
        <x:v>13:00</x:v>
      </x:c>
      <x:c r="E3423" s="46" t="n">
        <x:v>2140.8</x:v>
      </x:c>
      <x:c r="F3423" s="55" t="n">
        <x:v>0.07512712444333706</x:v>
      </x:c>
      <x:c r="G3423" s="60" t="n">
        <x:v>28055</x:v>
      </x:c>
      <x:c r="H3423" s="46" t="n">
        <x:v>2107.6914762578213</x:v>
      </x:c>
      <x:c r="I3423" s="60" t="n">
        <x:v>850852</x:v>
      </x:c>
    </x:row>
    <x:row r="3424">
      <x:c r="A3424" s="45" t="n">
        <x:v>46165</x:v>
      </x:c>
      <x:c r="B3424" s="11" t="str">
        <x:v>mai/26</x:v>
      </x:c>
      <x:c r="C3424" s="11" t="str">
        <x:v>Sábado</x:v>
      </x:c>
      <x:c r="D3424" s="30" t="str">
        <x:v>14:00</x:v>
      </x:c>
      <x:c r="E3424" s="46" t="n">
        <x:v>2157.7</x:v>
      </x:c>
      <x:c r="F3424" s="55" t="n">
        <x:v>0.07572019638050652</x:v>
      </x:c>
      <x:c r="G3424" s="60" t="n">
        <x:v>28055</x:v>
      </x:c>
      <x:c r="H3424" s="46" t="n">
        <x:v>2124.3301094551102</x:v>
      </x:c>
      <x:c r="I3424" s="60" t="n">
        <x:v>850852</x:v>
      </x:c>
    </x:row>
    <x:row r="3425">
      <x:c r="A3425" s="45" t="n">
        <x:v>46165</x:v>
      </x:c>
      <x:c r="B3425" s="11" t="str">
        <x:v>mai/26</x:v>
      </x:c>
      <x:c r="C3425" s="11" t="str">
        <x:v>Sábado</x:v>
      </x:c>
      <x:c r="D3425" s="30" t="str">
        <x:v>15:00</x:v>
      </x:c>
      <x:c r="E3425" s="46" t="n">
        <x:v>2131.6</x:v>
      </x:c>
      <x:c r="F3425" s="55" t="n">
        <x:v>0.07480426871422706</x:v>
      </x:c>
      <x:c r="G3425" s="60" t="n">
        <x:v>28055</x:v>
      </x:c>
      <x:c r="H3425" s="46" t="n">
        <x:v>2098.63375877764</x:v>
      </x:c>
      <x:c r="I3425" s="60" t="n">
        <x:v>850852</x:v>
      </x:c>
    </x:row>
    <x:row r="3426">
      <x:c r="A3426" s="45" t="n">
        <x:v>46165</x:v>
      </x:c>
      <x:c r="B3426" s="11" t="str">
        <x:v>mai/26</x:v>
      </x:c>
      <x:c r="C3426" s="11" t="str">
        <x:v>Sábado</x:v>
      </x:c>
      <x:c r="D3426" s="30" t="str">
        <x:v>16:00</x:v>
      </x:c>
      <x:c r="E3426" s="46" t="n">
        <x:v>1787.6</x:v>
      </x:c>
      <x:c r="F3426" s="55" t="n">
        <x:v>0.06273227188663552</x:v>
      </x:c>
      <x:c r="G3426" s="60" t="n">
        <x:v>28055</x:v>
      </x:c>
      <x:c r="H3426" s="46" t="n">
        <x:v>1759.9538877795596</x:v>
      </x:c>
      <x:c r="I3426" s="60" t="n">
        <x:v>850852</x:v>
      </x:c>
    </x:row>
    <x:row r="3427">
      <x:c r="A3427" s="45" t="n">
        <x:v>46165</x:v>
      </x:c>
      <x:c r="B3427" s="11" t="str">
        <x:v>mai/26</x:v>
      </x:c>
      <x:c r="C3427" s="11" t="str">
        <x:v>Sábado</x:v>
      </x:c>
      <x:c r="D3427" s="30" t="str">
        <x:v>17:00</x:v>
      </x:c>
      <x:c r="E3427" s="46" t="n">
        <x:v>1760.5</x:v>
      </x:c>
      <x:c r="F3427" s="55" t="n">
        <x:v>0.06178125120632236</x:v>
      </x:c>
      <x:c r="G3427" s="60" t="n">
        <x:v>28055</x:v>
      </x:c>
      <x:c r="H3427" s="46" t="n">
        <x:v>1733.2730025933738</x:v>
      </x:c>
      <x:c r="I3427" s="60" t="n">
        <x:v>850852</x:v>
      </x:c>
    </x:row>
    <x:row r="3428">
      <x:c r="A3428" s="45" t="n">
        <x:v>46165</x:v>
      </x:c>
      <x:c r="B3428" s="11" t="str">
        <x:v>mai/26</x:v>
      </x:c>
      <x:c r="C3428" s="11" t="str">
        <x:v>Sábado</x:v>
      </x:c>
      <x:c r="D3428" s="30" t="str">
        <x:v>18:00</x:v>
      </x:c>
      <x:c r="E3428" s="46" t="n">
        <x:v>1762.3</x:v>
      </x:c>
      <x:c r="F3428" s="55" t="n">
        <x:v>0.061844418631583006</x:v>
      </x:c>
      <x:c r="G3428" s="60" t="n">
        <x:v>28055</x:v>
      </x:c>
      <x:c r="H3428" s="46" t="n">
        <x:v>1735.0451647090613</x:v>
      </x:c>
      <x:c r="I3428" s="60" t="n">
        <x:v>850852</x:v>
      </x:c>
    </x:row>
    <x:row r="3429">
      <x:c r="A3429" s="45" t="n">
        <x:v>46165</x:v>
      </x:c>
      <x:c r="B3429" s="11" t="str">
        <x:v>mai/26</x:v>
      </x:c>
      <x:c r="C3429" s="11" t="str">
        <x:v>Sábado</x:v>
      </x:c>
      <x:c r="D3429" s="30" t="str">
        <x:v>19:00</x:v>
      </x:c>
      <x:c r="E3429" s="46" t="n">
        <x:v>1764.5</x:v>
      </x:c>
      <x:c r="F3429" s="55" t="n">
        <x:v>0.06192162326245714</x:v>
      </x:c>
      <x:c r="G3429" s="60" t="n">
        <x:v>28055</x:v>
      </x:c>
      <x:c r="H3429" s="46" t="n">
        <x:v>1737.2111406282352</x:v>
      </x:c>
      <x:c r="I3429" s="60" t="n">
        <x:v>850852</x:v>
      </x:c>
    </x:row>
    <x:row r="3430">
      <x:c r="A3430" s="45" t="n">
        <x:v>46165</x:v>
      </x:c>
      <x:c r="B3430" s="11" t="str">
        <x:v>mai/26</x:v>
      </x:c>
      <x:c r="C3430" s="11" t="str">
        <x:v>Sábado</x:v>
      </x:c>
      <x:c r="D3430" s="30" t="str">
        <x:v>20:00</x:v>
      </x:c>
      <x:c r="E3430" s="46" t="n">
        <x:v>1739.3</x:v>
      </x:c>
      <x:c r="F3430" s="55" t="n">
        <x:v>0.06103727930880799</x:v>
      </x:c>
      <x:c r="G3430" s="60" t="n">
        <x:v>28055</x:v>
      </x:c>
      <x:c r="H3430" s="46" t="n">
        <x:v>1712.4008710086082</x:v>
      </x:c>
      <x:c r="I3430" s="60" t="n">
        <x:v>850852</x:v>
      </x:c>
    </x:row>
    <x:row r="3431">
      <x:c r="A3431" s="45" t="n">
        <x:v>46165</x:v>
      </x:c>
      <x:c r="B3431" s="11" t="str">
        <x:v>mai/26</x:v>
      </x:c>
      <x:c r="C3431" s="11" t="str">
        <x:v>Sábado</x:v>
      </x:c>
      <x:c r="D3431" s="30" t="str">
        <x:v>21:00</x:v>
      </x:c>
      <x:c r="E3431" s="46" t="n">
        <x:v>1685.2</x:v>
      </x:c>
      <x:c r="F3431" s="55" t="n">
        <x:v>0.059138747249585025</x:v>
      </x:c>
      <x:c r="G3431" s="60" t="n">
        <x:v>28055</x:v>
      </x:c>
      <x:c r="H3431" s="46" t="n">
        <x:v>1659.137554087108</x:v>
      </x:c>
      <x:c r="I3431" s="60" t="n">
        <x:v>850852</x:v>
      </x:c>
    </x:row>
    <x:row r="3432">
      <x:c r="A3432" s="45" t="n">
        <x:v>46165</x:v>
      </x:c>
      <x:c r="B3432" s="11" t="str">
        <x:v>mai/26</x:v>
      </x:c>
      <x:c r="C3432" s="11" t="str">
        <x:v>Sábado</x:v>
      </x:c>
      <x:c r="D3432" s="30" t="str">
        <x:v>22:00</x:v>
      </x:c>
      <x:c r="E3432" s="46" t="n">
        <x:v>898.8</x:v>
      </x:c>
      <x:c r="F3432" s="55" t="n">
        <x:v>0.03154160101348624</x:v>
      </x:c>
      <x:c r="G3432" s="60" t="n">
        <x:v>28055</x:v>
      </x:c>
      <x:c r="H3432" s="46" t="n">
        <x:v>884.8996164333565</x:v>
      </x:c>
      <x:c r="I3432" s="60" t="n">
        <x:v>850852</x:v>
      </x:c>
    </x:row>
    <x:row r="3433">
      <x:c r="A3433" s="45" t="n">
        <x:v>46165</x:v>
      </x:c>
      <x:c r="B3433" s="11" t="str">
        <x:v>mai/26</x:v>
      </x:c>
      <x:c r="C3433" s="11" t="str">
        <x:v>Sábado</x:v>
      </x:c>
      <x:c r="D3433" s="30" t="str">
        <x:v>23:00</x:v>
      </x:c>
      <x:c r="E3433" s="46" t="n">
        <x:v>461.9</x:v>
      </x:c>
      <x:c r="F3433" s="55" t="n">
        <x:v>0.016209463182164326</x:v>
      </x:c>
      <x:c r="G3433" s="60" t="n">
        <x:v>28055</x:v>
      </x:c>
      <x:c r="H3433" s="46" t="n">
        <x:v>454.75648957562015</x:v>
      </x:c>
      <x:c r="I3433" s="60" t="n">
        <x:v>850852</x:v>
      </x:c>
    </x:row>
    <x:row r="3434">
      <x:c r="A3434" s="45" t="n">
        <x:v>46166</x:v>
      </x:c>
      <x:c r="B3434" s="11" t="str">
        <x:v>mai/26</x:v>
      </x:c>
      <x:c r="C3434" s="11" t="str">
        <x:v>Domingo</x:v>
      </x:c>
      <x:c r="D3434" s="30" t="str">
        <x:v>00:00</x:v>
      </x:c>
      <x:c r="E3434" s="46" t="n">
        <x:v>306.9</x:v>
      </x:c>
      <x:c r="F3434" s="55" t="n">
        <x:v>0.010995704187253007</x:v>
      </x:c>
      <x:c r="G3434" s="60" t="n">
        <x:v>27479</x:v>
      </x:c>
      <x:c r="H3434" s="46" t="n">
        <x:v>302.15095536152535</x:v>
      </x:c>
      <x:c r="I3434" s="60" t="n">
        <x:v>850852</x:v>
      </x:c>
    </x:row>
    <x:row r="3435">
      <x:c r="A3435" s="45" t="n">
        <x:v>46166</x:v>
      </x:c>
      <x:c r="B3435" s="11" t="str">
        <x:v>mai/26</x:v>
      </x:c>
      <x:c r="C3435" s="11" t="str">
        <x:v>Domingo</x:v>
      </x:c>
      <x:c r="D3435" s="30" t="str">
        <x:v>01:00</x:v>
      </x:c>
      <x:c r="E3435" s="46" t="n">
        <x:v>281.8</x:v>
      </x:c>
      <x:c r="F3435" s="55" t="n">
        <x:v>0.01009641394580612</x:v>
      </x:c>
      <x:c r="G3435" s="60" t="n">
        <x:v>27479</x:v>
      </x:c>
      <x:c r="H3435" s="46" t="n">
        <x:v>277.43935881680636</x:v>
      </x:c>
      <x:c r="I3435" s="60" t="n">
        <x:v>850852</x:v>
      </x:c>
    </x:row>
    <x:row r="3436">
      <x:c r="A3436" s="45" t="n">
        <x:v>46166</x:v>
      </x:c>
      <x:c r="B3436" s="11" t="str">
        <x:v>mai/26</x:v>
      </x:c>
      <x:c r="C3436" s="11" t="str">
        <x:v>Domingo</x:v>
      </x:c>
      <x:c r="D3436" s="30" t="str">
        <x:v>02:00</x:v>
      </x:c>
      <x:c r="E3436" s="46" t="n">
        <x:v>265.3</x:v>
      </x:c>
      <x:c r="F3436" s="55" t="n">
        <x:v>0.009505247054018322</x:v>
      </x:c>
      <x:c r="G3436" s="60" t="n">
        <x:v>27479</x:v>
      </x:c>
      <x:c r="H3436" s="46" t="n">
        <x:v>261.19468379736946</x:v>
      </x:c>
      <x:c r="I3436" s="60" t="n">
        <x:v>850852</x:v>
      </x:c>
    </x:row>
    <x:row r="3437">
      <x:c r="A3437" s="45" t="n">
        <x:v>46166</x:v>
      </x:c>
      <x:c r="B3437" s="11" t="str">
        <x:v>mai/26</x:v>
      </x:c>
      <x:c r="C3437" s="11" t="str">
        <x:v>Domingo</x:v>
      </x:c>
      <x:c r="D3437" s="30" t="str">
        <x:v>03:00</x:v>
      </x:c>
      <x:c r="E3437" s="46" t="n">
        <x:v>261.6</x:v>
      </x:c>
      <x:c r="F3437" s="55" t="n">
        <x:v>0.00937268235707197</x:v>
      </x:c>
      <x:c r="G3437" s="60" t="n">
        <x:v>27479</x:v>
      </x:c>
      <x:c r="H3437" s="46" t="n">
        <x:v>257.55193848998067</x:v>
      </x:c>
      <x:c r="I3437" s="60" t="n">
        <x:v>850852</x:v>
      </x:c>
    </x:row>
    <x:row r="3438">
      <x:c r="A3438" s="45" t="n">
        <x:v>46166</x:v>
      </x:c>
      <x:c r="B3438" s="11" t="str">
        <x:v>mai/26</x:v>
      </x:c>
      <x:c r="C3438" s="11" t="str">
        <x:v>Domingo</x:v>
      </x:c>
      <x:c r="D3438" s="30" t="str">
        <x:v>04:00</x:v>
      </x:c>
      <x:c r="E3438" s="46" t="n">
        <x:v>260.7</x:v>
      </x:c>
      <x:c r="F3438" s="55" t="n">
        <x:v>0.009340436890247179</x:v>
      </x:c>
      <x:c r="G3438" s="60" t="n">
        <x:v>27479</x:v>
      </x:c>
      <x:c r="H3438" s="46" t="n">
        <x:v>256.6658653071022</x:v>
      </x:c>
      <x:c r="I3438" s="60" t="n">
        <x:v>850852</x:v>
      </x:c>
    </x:row>
    <x:row r="3439">
      <x:c r="A3439" s="45" t="n">
        <x:v>46166</x:v>
      </x:c>
      <x:c r="B3439" s="11" t="str">
        <x:v>mai/26</x:v>
      </x:c>
      <x:c r="C3439" s="11" t="str">
        <x:v>Domingo</x:v>
      </x:c>
      <x:c r="D3439" s="30" t="str">
        <x:v>05:00</x:v>
      </x:c>
      <x:c r="E3439" s="46" t="n">
        <x:v>256.7</x:v>
      </x:c>
      <x:c r="F3439" s="55" t="n">
        <x:v>0.009197123704359229</x:v>
      </x:c>
      <x:c r="G3439" s="60" t="n">
        <x:v>27479</x:v>
      </x:c>
      <x:c r="H3439" s="46" t="n">
        <x:v>252.72776227208723</x:v>
      </x:c>
      <x:c r="I3439" s="60" t="n">
        <x:v>850852</x:v>
      </x:c>
    </x:row>
    <x:row r="3440">
      <x:c r="A3440" s="45" t="n">
        <x:v>46166</x:v>
      </x:c>
      <x:c r="B3440" s="11" t="str">
        <x:v>mai/26</x:v>
      </x:c>
      <x:c r="C3440" s="11" t="str">
        <x:v>Domingo</x:v>
      </x:c>
      <x:c r="D3440" s="30" t="str">
        <x:v>06:00</x:v>
      </x:c>
      <x:c r="E3440" s="46" t="n">
        <x:v>287.8</x:v>
      </x:c>
      <x:c r="F3440" s="55" t="n">
        <x:v>0.010311383724638044</x:v>
      </x:c>
      <x:c r="G3440" s="60" t="n">
        <x:v>27479</x:v>
      </x:c>
      <x:c r="H3440" s="46" t="n">
        <x:v>283.3465133693288</x:v>
      </x:c>
      <x:c r="I3440" s="60" t="n">
        <x:v>850852</x:v>
      </x:c>
    </x:row>
    <x:row r="3441">
      <x:c r="A3441" s="45" t="n">
        <x:v>46166</x:v>
      </x:c>
      <x:c r="B3441" s="11" t="str">
        <x:v>mai/26</x:v>
      </x:c>
      <x:c r="C3441" s="11" t="str">
        <x:v>Domingo</x:v>
      </x:c>
      <x:c r="D3441" s="30" t="str">
        <x:v>07:00</x:v>
      </x:c>
      <x:c r="E3441" s="46" t="n">
        <x:v>318.3</x:v>
      </x:c>
      <x:c r="F3441" s="55" t="n">
        <x:v>0.011404146767033668</x:v>
      </x:c>
      <x:c r="G3441" s="60" t="n">
        <x:v>27479</x:v>
      </x:c>
      <x:c r="H3441" s="46" t="n">
        <x:v>313.37454901131815</x:v>
      </x:c>
      <x:c r="I3441" s="60" t="n">
        <x:v>850852</x:v>
      </x:c>
    </x:row>
    <x:row r="3442">
      <x:c r="A3442" s="45" t="n">
        <x:v>46166</x:v>
      </x:c>
      <x:c r="B3442" s="11" t="str">
        <x:v>mai/26</x:v>
      </x:c>
      <x:c r="C3442" s="11" t="str">
        <x:v>Domingo</x:v>
      </x:c>
      <x:c r="D3442" s="30" t="str">
        <x:v>08:00</x:v>
      </x:c>
      <x:c r="E3442" s="46" t="n">
        <x:v>400.6</x:v>
      </x:c>
      <x:c r="F3442" s="55" t="n">
        <x:v>0.014352815566678251</x:v>
      </x:c>
      <x:c r="G3442" s="60" t="n">
        <x:v>27479</x:v>
      </x:c>
      <x:c r="H3442" s="46" t="n">
        <x:v>394.40101895675167</x:v>
      </x:c>
      <x:c r="I3442" s="60" t="n">
        <x:v>850852</x:v>
      </x:c>
    </x:row>
    <x:row r="3443">
      <x:c r="A3443" s="45" t="n">
        <x:v>46166</x:v>
      </x:c>
      <x:c r="B3443" s="11" t="str">
        <x:v>mai/26</x:v>
      </x:c>
      <x:c r="C3443" s="11" t="str">
        <x:v>Domingo</x:v>
      </x:c>
      <x:c r="D3443" s="30" t="str">
        <x:v>09:00</x:v>
      </x:c>
      <x:c r="E3443" s="46" t="n">
        <x:v>984.4</x:v>
      </x:c>
      <x:c r="F3443" s="55" t="n">
        <x:v>0.03526937504702464</x:v>
      </x:c>
      <x:c r="G3443" s="60" t="n">
        <x:v>27479</x:v>
      </x:c>
      <x:c r="H3443" s="46" t="n">
        <x:v>969.16715691719</x:v>
      </x:c>
      <x:c r="I3443" s="60" t="n">
        <x:v>850852</x:v>
      </x:c>
    </x:row>
    <x:row r="3444">
      <x:c r="A3444" s="45" t="n">
        <x:v>46166</x:v>
      </x:c>
      <x:c r="B3444" s="11" t="str">
        <x:v>mai/26</x:v>
      </x:c>
      <x:c r="C3444" s="11" t="str">
        <x:v>Domingo</x:v>
      </x:c>
      <x:c r="D3444" s="30" t="str">
        <x:v>10:00</x:v>
      </x:c>
      <x:c r="E3444" s="46" t="n">
        <x:v>2213.3</x:v>
      </x:c>
      <x:c r="F3444" s="55" t="n">
        <x:v>0.07929876858145025</x:v>
      </x:c>
      <x:c r="G3444" s="60" t="n">
        <x:v>27479</x:v>
      </x:c>
      <x:c r="H3444" s="46" t="n">
        <x:v>2179.0508618496715</x:v>
      </x:c>
      <x:c r="I3444" s="60" t="n">
        <x:v>850852</x:v>
      </x:c>
    </x:row>
    <x:row r="3445">
      <x:c r="A3445" s="45" t="n">
        <x:v>46166</x:v>
      </x:c>
      <x:c r="B3445" s="11" t="str">
        <x:v>mai/26</x:v>
      </x:c>
      <x:c r="C3445" s="11" t="str">
        <x:v>Domingo</x:v>
      </x:c>
      <x:c r="D3445" s="30" t="str">
        <x:v>11:00</x:v>
      </x:c>
      <x:c r="E3445" s="46" t="n">
        <x:v>2131.2</x:v>
      </x:c>
      <x:c r="F3445" s="55" t="n">
        <x:v>0.07635726544110007</x:v>
      </x:c>
      <x:c r="G3445" s="60" t="n">
        <x:v>27479</x:v>
      </x:c>
      <x:c r="H3445" s="46" t="n">
        <x:v>2098.2212970559885</x:v>
      </x:c>
      <x:c r="I3445" s="60" t="n">
        <x:v>850852</x:v>
      </x:c>
    </x:row>
    <x:row r="3446">
      <x:c r="A3446" s="45" t="n">
        <x:v>46166</x:v>
      </x:c>
      <x:c r="B3446" s="11" t="str">
        <x:v>mai/26</x:v>
      </x:c>
      <x:c r="C3446" s="11" t="str">
        <x:v>Domingo</x:v>
      </x:c>
      <x:c r="D3446" s="30" t="str">
        <x:v>12:00</x:v>
      </x:c>
      <x:c r="E3446" s="46" t="n">
        <x:v>2111.8</x:v>
      </x:c>
      <x:c r="F3446" s="55" t="n">
        <x:v>0.07566219648954352</x:v>
      </x:c>
      <x:c r="G3446" s="60" t="n">
        <x:v>27479</x:v>
      </x:c>
      <x:c r="H3446" s="46" t="n">
        <x:v>2079.121497336166</x:v>
      </x:c>
      <x:c r="I3446" s="60" t="n">
        <x:v>850852</x:v>
      </x:c>
    </x:row>
    <x:row r="3447">
      <x:c r="A3447" s="45" t="n">
        <x:v>46166</x:v>
      </x:c>
      <x:c r="B3447" s="11" t="str">
        <x:v>mai/26</x:v>
      </x:c>
      <x:c r="C3447" s="11" t="str">
        <x:v>Domingo</x:v>
      </x:c>
      <x:c r="D3447" s="30" t="str">
        <x:v>13:00</x:v>
      </x:c>
      <x:c r="E3447" s="46" t="n">
        <x:v>2094.3</x:v>
      </x:c>
      <x:c r="F3447" s="55" t="n">
        <x:v>0.07503520130128373</x:v>
      </x:c>
      <x:c r="G3447" s="60" t="n">
        <x:v>27479</x:v>
      </x:c>
      <x:c r="H3447" s="46" t="n">
        <x:v>2061.8922965579754</x:v>
      </x:c>
      <x:c r="I3447" s="60" t="n">
        <x:v>850852</x:v>
      </x:c>
    </x:row>
    <x:row r="3448">
      <x:c r="A3448" s="45" t="n">
        <x:v>46166</x:v>
      </x:c>
      <x:c r="B3448" s="11" t="str">
        <x:v>mai/26</x:v>
      </x:c>
      <x:c r="C3448" s="11" t="str">
        <x:v>Domingo</x:v>
      </x:c>
      <x:c r="D3448" s="30" t="str">
        <x:v>14:00</x:v>
      </x:c>
      <x:c r="E3448" s="46" t="n">
        <x:v>2091.3</x:v>
      </x:c>
      <x:c r="F3448" s="55" t="n">
        <x:v>0.07492771641186777</x:v>
      </x:c>
      <x:c r="G3448" s="60" t="n">
        <x:v>27479</x:v>
      </x:c>
      <x:c r="H3448" s="46" t="n">
        <x:v>2058.9387192817144</x:v>
      </x:c>
      <x:c r="I3448" s="60" t="n">
        <x:v>850852</x:v>
      </x:c>
    </x:row>
    <x:row r="3449">
      <x:c r="A3449" s="45" t="n">
        <x:v>46166</x:v>
      </x:c>
      <x:c r="B3449" s="11" t="str">
        <x:v>mai/26</x:v>
      </x:c>
      <x:c r="C3449" s="11" t="str">
        <x:v>Domingo</x:v>
      </x:c>
      <x:c r="D3449" s="30" t="str">
        <x:v>15:00</x:v>
      </x:c>
      <x:c r="E3449" s="46" t="n">
        <x:v>2081.2</x:v>
      </x:c>
      <x:c r="F3449" s="55" t="n">
        <x:v>0.07456585061750068</x:v>
      </x:c>
      <x:c r="G3449" s="60" t="n">
        <x:v>27479</x:v>
      </x:c>
      <x:c r="H3449" s="46" t="n">
        <x:v>2048.9950091183014</x:v>
      </x:c>
      <x:c r="I3449" s="60" t="n">
        <x:v>850852</x:v>
      </x:c>
    </x:row>
    <x:row r="3450">
      <x:c r="A3450" s="45" t="n">
        <x:v>46166</x:v>
      </x:c>
      <x:c r="B3450" s="11" t="str">
        <x:v>mai/26</x:v>
      </x:c>
      <x:c r="C3450" s="11" t="str">
        <x:v>Domingo</x:v>
      </x:c>
      <x:c r="D3450" s="30" t="str">
        <x:v>16:00</x:v>
      </x:c>
      <x:c r="E3450" s="46" t="n">
        <x:v>1698.1</x:v>
      </x:c>
      <x:c r="F3450" s="55" t="n">
        <x:v>0.060840030239082216</x:v>
      </x:c>
      <x:c r="G3450" s="60" t="n">
        <x:v>27479</x:v>
      </x:c>
      <x:c r="H3450" s="46" t="n">
        <x:v>1671.8231909397402</x:v>
      </x:c>
      <x:c r="I3450" s="60" t="n">
        <x:v>850852</x:v>
      </x:c>
    </x:row>
    <x:row r="3451">
      <x:c r="A3451" s="45" t="n">
        <x:v>46166</x:v>
      </x:c>
      <x:c r="B3451" s="11" t="str">
        <x:v>mai/26</x:v>
      </x:c>
      <x:c r="C3451" s="11" t="str">
        <x:v>Domingo</x:v>
      </x:c>
      <x:c r="D3451" s="30" t="str">
        <x:v>17:00</x:v>
      </x:c>
      <x:c r="E3451" s="46" t="n">
        <x:v>1739.7</x:v>
      </x:c>
      <x:c r="F3451" s="55" t="n">
        <x:v>0.0623304873723169</x:v>
      </x:c>
      <x:c r="G3451" s="60" t="n">
        <x:v>27479</x:v>
      </x:c>
      <x:c r="H3451" s="46" t="n">
        <x:v>1712.7794625038962</x:v>
      </x:c>
      <x:c r="I3451" s="60" t="n">
        <x:v>850852</x:v>
      </x:c>
    </x:row>
    <x:row r="3452">
      <x:c r="A3452" s="45" t="n">
        <x:v>46166</x:v>
      </x:c>
      <x:c r="B3452" s="11" t="str">
        <x:v>mai/26</x:v>
      </x:c>
      <x:c r="C3452" s="11" t="str">
        <x:v>Domingo</x:v>
      </x:c>
      <x:c r="D3452" s="30" t="str">
        <x:v>18:00</x:v>
      </x:c>
      <x:c r="E3452" s="46" t="n">
        <x:v>1788.5</x:v>
      </x:c>
      <x:c r="F3452" s="55" t="n">
        <x:v>0.0640789082401499</x:v>
      </x:c>
      <x:c r="G3452" s="60" t="n">
        <x:v>27479</x:v>
      </x:c>
      <x:c r="H3452" s="46" t="n">
        <x:v>1760.8243195310793</x:v>
      </x:c>
      <x:c r="I3452" s="60" t="n">
        <x:v>850852</x:v>
      </x:c>
    </x:row>
    <x:row r="3453">
      <x:c r="A3453" s="45" t="n">
        <x:v>46166</x:v>
      </x:c>
      <x:c r="B3453" s="11" t="str">
        <x:v>mai/26</x:v>
      </x:c>
      <x:c r="C3453" s="11" t="str">
        <x:v>Domingo</x:v>
      </x:c>
      <x:c r="D3453" s="30" t="str">
        <x:v>19:00</x:v>
      </x:c>
      <x:c r="E3453" s="46" t="n">
        <x:v>1772.4</x:v>
      </x:c>
      <x:c r="F3453" s="55" t="n">
        <x:v>0.0635020726669509</x:v>
      </x:c>
      <x:c r="G3453" s="60" t="n">
        <x:v>27479</x:v>
      </x:c>
      <x:c r="H3453" s="46" t="n">
        <x:v>1744.973454815144</x:v>
      </x:c>
      <x:c r="I3453" s="60" t="n">
        <x:v>850852</x:v>
      </x:c>
    </x:row>
    <x:row r="3454">
      <x:c r="A3454" s="45" t="n">
        <x:v>46166</x:v>
      </x:c>
      <x:c r="B3454" s="11" t="str">
        <x:v>mai/26</x:v>
      </x:c>
      <x:c r="C3454" s="11" t="str">
        <x:v>Domingo</x:v>
      </x:c>
      <x:c r="D3454" s="30" t="str">
        <x:v>20:00</x:v>
      </x:c>
      <x:c r="E3454" s="46" t="n">
        <x:v>1748.9</x:v>
      </x:c>
      <x:c r="F3454" s="55" t="n">
        <x:v>0.06266010769985919</x:v>
      </x:c>
      <x:c r="G3454" s="60" t="n">
        <x:v>27479</x:v>
      </x:c>
      <x:c r="H3454" s="46" t="n">
        <x:v>1721.8370994844306</x:v>
      </x:c>
      <x:c r="I3454" s="60" t="n">
        <x:v>850852</x:v>
      </x:c>
    </x:row>
    <x:row r="3455">
      <x:c r="A3455" s="45" t="n">
        <x:v>46166</x:v>
      </x:c>
      <x:c r="B3455" s="11" t="str">
        <x:v>mai/26</x:v>
      </x:c>
      <x:c r="C3455" s="11" t="str">
        <x:v>Domingo</x:v>
      </x:c>
      <x:c r="D3455" s="30" t="str">
        <x:v>21:00</x:v>
      </x:c>
      <x:c r="E3455" s="46" t="n">
        <x:v>1717.1</x:v>
      </x:c>
      <x:c r="F3455" s="55" t="n">
        <x:v>0.06152076787204998</x:v>
      </x:c>
      <x:c r="G3455" s="60" t="n">
        <x:v>27479</x:v>
      </x:c>
      <x:c r="H3455" s="46" t="n">
        <x:v>1690.5291803560613</x:v>
      </x:c>
      <x:c r="I3455" s="60" t="n">
        <x:v>850852</x:v>
      </x:c>
    </x:row>
    <x:row r="3456">
      <x:c r="A3456" s="45" t="n">
        <x:v>46166</x:v>
      </x:c>
      <x:c r="B3456" s="11" t="str">
        <x:v>mai/26</x:v>
      </x:c>
      <x:c r="C3456" s="11" t="str">
        <x:v>Domingo</x:v>
      </x:c>
      <x:c r="D3456" s="30" t="str">
        <x:v>22:00</x:v>
      </x:c>
      <x:c r="E3456" s="46" t="n">
        <x:v>718.2</x:v>
      </x:c>
      <x:c r="F3456" s="55" t="n">
        <x:v>0.025731882526181526</x:v>
      </x:c>
      <x:c r="G3456" s="60" t="n">
        <x:v>27479</x:v>
      </x:c>
      <x:c r="H3456" s="46" t="n">
        <x:v>707.0863999369421</x:v>
      </x:c>
      <x:c r="I3456" s="60" t="n">
        <x:v>850852</x:v>
      </x:c>
    </x:row>
    <x:row r="3457">
      <x:c r="A3457" s="45" t="n">
        <x:v>46166</x:v>
      </x:c>
      <x:c r="B3457" s="11" t="str">
        <x:v>mai/26</x:v>
      </x:c>
      <x:c r="C3457" s="11" t="str">
        <x:v>Domingo</x:v>
      </x:c>
      <x:c r="D3457" s="30" t="str">
        <x:v>23:00</x:v>
      </x:c>
      <x:c r="E3457" s="46" t="n">
        <x:v>380.8</x:v>
      </x:c>
      <x:c r="F3457" s="55" t="n">
        <x:v>0.013643415296532896</x:v>
      </x:c>
      <x:c r="G3457" s="60" t="n">
        <x:v>27479</x:v>
      </x:c>
      <x:c r="H3457" s="46" t="n">
        <x:v>374.90740893342746</x:v>
      </x:c>
      <x:c r="I3457" s="60" t="n">
        <x:v>850852</x:v>
      </x:c>
    </x:row>
    <x:row r="3458">
      <x:c r="A3458" s="45" t="n">
        <x:v>46167</x:v>
      </x:c>
      <x:c r="B3458" s="11" t="str">
        <x:v>mai/26</x:v>
      </x:c>
      <x:c r="C3458" s="11" t="str">
        <x:v>Segunda</x:v>
      </x:c>
      <x:c r="D3458" s="30" t="str">
        <x:v>00:00</x:v>
      </x:c>
      <x:c r="E3458" s="46" t="n">
        <x:v>304.2</x:v>
      </x:c>
      <x:c r="F3458" s="55" t="n">
        <x:v>0.012154484213554527</x:v>
      </x:c>
      <x:c r="G3458" s="60" t="n">
        <x:v>24641</x:v>
      </x:c>
      <x:c r="H3458" s="46" t="n">
        <x:v>299.4986455061971</x:v>
      </x:c>
      <x:c r="I3458" s="60" t="n">
        <x:v>850852</x:v>
      </x:c>
    </x:row>
    <x:row r="3459">
      <x:c r="A3459" s="45" t="n">
        <x:v>46167</x:v>
      </x:c>
      <x:c r="B3459" s="11" t="str">
        <x:v>mai/26</x:v>
      </x:c>
      <x:c r="C3459" s="11" t="str">
        <x:v>Segunda</x:v>
      </x:c>
      <x:c r="D3459" s="30" t="str">
        <x:v>01:00</x:v>
      </x:c>
      <x:c r="E3459" s="46" t="n">
        <x:v>274.6</x:v>
      </x:c>
      <x:c r="F3459" s="55" t="n">
        <x:v>0.010971799359112668</x:v>
      </x:c>
      <x:c r="G3459" s="60" t="n">
        <x:v>24641</x:v>
      </x:c>
      <x:c r="H3459" s="46" t="n">
        <x:v>270.3561080078952</x:v>
      </x:c>
      <x:c r="I3459" s="60" t="n">
        <x:v>850852</x:v>
      </x:c>
    </x:row>
    <x:row r="3460">
      <x:c r="A3460" s="45" t="n">
        <x:v>46167</x:v>
      </x:c>
      <x:c r="B3460" s="11" t="str">
        <x:v>mai/26</x:v>
      </x:c>
      <x:c r="C3460" s="11" t="str">
        <x:v>Segunda</x:v>
      </x:c>
      <x:c r="D3460" s="30" t="str">
        <x:v>02:00</x:v>
      </x:c>
      <x:c r="E3460" s="46" t="n">
        <x:v>258.5</x:v>
      </x:c>
      <x:c r="F3460" s="55" t="n">
        <x:v>0.010328514691662872</x:v>
      </x:c>
      <x:c r="G3460" s="60" t="n">
        <x:v>24641</x:v>
      </x:c>
      <x:c r="H3460" s="46" t="n">
        <x:v>254.50493051726482</x:v>
      </x:c>
      <x:c r="I3460" s="60" t="n">
        <x:v>850852</x:v>
      </x:c>
    </x:row>
    <x:row r="3461">
      <x:c r="A3461" s="45" t="n">
        <x:v>46167</x:v>
      </x:c>
      <x:c r="B3461" s="11" t="str">
        <x:v>mai/26</x:v>
      </x:c>
      <x:c r="C3461" s="11" t="str">
        <x:v>Segunda</x:v>
      </x:c>
      <x:c r="D3461" s="30" t="str">
        <x:v>03:00</x:v>
      </x:c>
      <x:c r="E3461" s="46" t="n">
        <x:v>260.7</x:v>
      </x:c>
      <x:c r="F3461" s="55" t="n">
        <x:v>0.010416416944357874</x:v>
      </x:c>
      <x:c r="G3461" s="60" t="n">
        <x:v>24641</x:v>
      </x:c>
      <x:c r="H3461" s="46" t="n">
        <x:v>256.6709299259224</x:v>
      </x:c>
      <x:c r="I3461" s="60" t="n">
        <x:v>850852</x:v>
      </x:c>
    </x:row>
    <x:row r="3462">
      <x:c r="A3462" s="45" t="n">
        <x:v>46167</x:v>
      </x:c>
      <x:c r="B3462" s="11" t="str">
        <x:v>mai/26</x:v>
      </x:c>
      <x:c r="C3462" s="11" t="str">
        <x:v>Segunda</x:v>
      </x:c>
      <x:c r="D3462" s="30" t="str">
        <x:v>04:00</x:v>
      </x:c>
      <x:c r="E3462" s="46" t="n">
        <x:v>254.9</x:v>
      </x:c>
      <x:c r="F3462" s="55" t="n">
        <x:v>0.01018467464179832</x:v>
      </x:c>
      <x:c r="G3462" s="60" t="n">
        <x:v>24641</x:v>
      </x:c>
      <x:c r="H3462" s="46" t="n">
        <x:v>250.96056784855242</x:v>
      </x:c>
      <x:c r="I3462" s="60" t="n">
        <x:v>850852</x:v>
      </x:c>
    </x:row>
    <x:row r="3463">
      <x:c r="A3463" s="45" t="n">
        <x:v>46167</x:v>
      </x:c>
      <x:c r="B3463" s="11" t="str">
        <x:v>mai/26</x:v>
      </x:c>
      <x:c r="C3463" s="11" t="str">
        <x:v>Segunda</x:v>
      </x:c>
      <x:c r="D3463" s="30" t="str">
        <x:v>05:00</x:v>
      </x:c>
      <x:c r="E3463" s="46" t="n">
        <x:v>257</x:v>
      </x:c>
      <x:c r="F3463" s="55" t="n">
        <x:v>0.010268581337552641</x:v>
      </x:c>
      <x:c r="G3463" s="60" t="n">
        <x:v>24641</x:v>
      </x:c>
      <x:c r="H3463" s="46" t="n">
        <x:v>253.02811273863463</x:v>
      </x:c>
      <x:c r="I3463" s="60" t="n">
        <x:v>850852</x:v>
      </x:c>
    </x:row>
    <x:row r="3464">
      <x:c r="A3464" s="45" t="n">
        <x:v>46167</x:v>
      </x:c>
      <x:c r="B3464" s="11" t="str">
        <x:v>mai/26</x:v>
      </x:c>
      <x:c r="C3464" s="11" t="str">
        <x:v>Segunda</x:v>
      </x:c>
      <x:c r="D3464" s="30" t="str">
        <x:v>06:00</x:v>
      </x:c>
      <x:c r="E3464" s="46" t="n">
        <x:v>296.6</x:v>
      </x:c>
      <x:c r="F3464" s="55" t="n">
        <x:v>0.0118508218860627</x:v>
      </x:c>
      <x:c r="G3464" s="60" t="n">
        <x:v>24641</x:v>
      </x:c>
      <x:c r="H3464" s="46" t="n">
        <x:v>292.01610209447097</x:v>
      </x:c>
      <x:c r="I3464" s="60" t="n">
        <x:v>850852</x:v>
      </x:c>
    </x:row>
    <x:row r="3465">
      <x:c r="A3465" s="45" t="n">
        <x:v>46167</x:v>
      </x:c>
      <x:c r="B3465" s="11" t="str">
        <x:v>mai/26</x:v>
      </x:c>
      <x:c r="C3465" s="11" t="str">
        <x:v>Segunda</x:v>
      </x:c>
      <x:c r="D3465" s="30" t="str">
        <x:v>07:00</x:v>
      </x:c>
      <x:c r="E3465" s="46" t="n">
        <x:v>304.9</x:v>
      </x:c>
      <x:c r="F3465" s="55" t="n">
        <x:v>0.0121824531121393</x:v>
      </x:c>
      <x:c r="G3465" s="60" t="n">
        <x:v>24641</x:v>
      </x:c>
      <x:c r="H3465" s="46" t="n">
        <x:v>300.1878271362245</x:v>
      </x:c>
      <x:c r="I3465" s="60" t="n">
        <x:v>850852</x:v>
      </x:c>
    </x:row>
    <x:row r="3466">
      <x:c r="A3466" s="45" t="n">
        <x:v>46167</x:v>
      </x:c>
      <x:c r="B3466" s="11" t="str">
        <x:v>mai/26</x:v>
      </x:c>
      <x:c r="C3466" s="11" t="str">
        <x:v>Segunda</x:v>
      </x:c>
      <x:c r="D3466" s="30" t="str">
        <x:v>08:00</x:v>
      </x:c>
      <x:c r="E3466" s="46" t="n">
        <x:v>318.3</x:v>
      </x:c>
      <x:c r="F3466" s="55" t="n">
        <x:v>0.012717857742190685</x:v>
      </x:c>
      <x:c r="G3466" s="60" t="n">
        <x:v>24641</x:v>
      </x:c>
      <x:c r="H3466" s="46" t="n">
        <x:v>313.38073262532066</x:v>
      </x:c>
      <x:c r="I3466" s="60" t="n">
        <x:v>850852</x:v>
      </x:c>
    </x:row>
    <x:row r="3467">
      <x:c r="A3467" s="45" t="n">
        <x:v>46167</x:v>
      </x:c>
      <x:c r="B3467" s="11" t="str">
        <x:v>mai/26</x:v>
      </x:c>
      <x:c r="C3467" s="11" t="str">
        <x:v>Segunda</x:v>
      </x:c>
      <x:c r="D3467" s="30" t="str">
        <x:v>09:00</x:v>
      </x:c>
      <x:c r="E3467" s="46" t="n">
        <x:v>348.3</x:v>
      </x:c>
      <x:c r="F3467" s="55" t="n">
        <x:v>0.013916524824395274</x:v>
      </x:c>
      <x:c r="G3467" s="60" t="n">
        <x:v>24641</x:v>
      </x:c>
      <x:c r="H3467" s="46" t="n">
        <x:v>342.91708819792393</x:v>
      </x:c>
      <x:c r="I3467" s="60" t="n">
        <x:v>850852</x:v>
      </x:c>
    </x:row>
    <x:row r="3468">
      <x:c r="A3468" s="45" t="n">
        <x:v>46167</x:v>
      </x:c>
      <x:c r="B3468" s="11" t="str">
        <x:v>mai/26</x:v>
      </x:c>
      <x:c r="C3468" s="11" t="str">
        <x:v>Segunda</x:v>
      </x:c>
      <x:c r="D3468" s="30" t="str">
        <x:v>10:00</x:v>
      </x:c>
      <x:c r="E3468" s="46" t="n">
        <x:v>477.8</x:v>
      </x:c>
      <x:c r="F3468" s="55" t="n">
        <x:v>0.019090771062578414</x:v>
      </x:c>
      <x:c r="G3468" s="60" t="n">
        <x:v>24641</x:v>
      </x:c>
      <x:c r="H3468" s="46" t="n">
        <x:v>470.4156897529947</x:v>
      </x:c>
      <x:c r="I3468" s="60" t="n">
        <x:v>850852</x:v>
      </x:c>
    </x:row>
    <x:row r="3469">
      <x:c r="A3469" s="45" t="n">
        <x:v>46167</x:v>
      </x:c>
      <x:c r="B3469" s="11" t="str">
        <x:v>mai/26</x:v>
      </x:c>
      <x:c r="C3469" s="11" t="str">
        <x:v>Segunda</x:v>
      </x:c>
      <x:c r="D3469" s="30" t="str">
        <x:v>11:00</x:v>
      </x:c>
      <x:c r="E3469" s="46" t="n">
        <x:v>1109.8</x:v>
      </x:c>
      <x:c r="F3469" s="55" t="n">
        <x:v>0.04434269092768841</x:v>
      </x:c>
      <x:c r="G3469" s="60" t="n">
        <x:v>24641</x:v>
      </x:c>
      <x:c r="H3469" s="46" t="n">
        <x:v>1092.6482471491702</x:v>
      </x:c>
      <x:c r="I3469" s="60" t="n">
        <x:v>850852</x:v>
      </x:c>
    </x:row>
    <x:row r="3470">
      <x:c r="A3470" s="45" t="n">
        <x:v>46167</x:v>
      </x:c>
      <x:c r="B3470" s="11" t="str">
        <x:v>mai/26</x:v>
      </x:c>
      <x:c r="C3470" s="11" t="str">
        <x:v>Segunda</x:v>
      </x:c>
      <x:c r="D3470" s="30" t="str">
        <x:v>12:00</x:v>
      </x:c>
      <x:c r="E3470" s="46" t="n">
        <x:v>2239.3</x:v>
      </x:c>
      <x:c r="F3470" s="55" t="n">
        <x:v>0.08947250657269118</x:v>
      </x:c>
      <x:c r="G3470" s="60" t="n">
        <x:v>24641</x:v>
      </x:c>
      <x:c r="H3470" s="46" t="n">
        <x:v>2204.6920344576833</x:v>
      </x:c>
      <x:c r="I3470" s="60" t="n">
        <x:v>850852</x:v>
      </x:c>
    </x:row>
    <x:row r="3471">
      <x:c r="A3471" s="45" t="n">
        <x:v>46167</x:v>
      </x:c>
      <x:c r="B3471" s="11" t="str">
        <x:v>mai/26</x:v>
      </x:c>
      <x:c r="C3471" s="11" t="str">
        <x:v>Segunda</x:v>
      </x:c>
      <x:c r="D3471" s="30" t="str">
        <x:v>13:00</x:v>
      </x:c>
      <x:c r="E3471" s="46" t="n">
        <x:v>2132.5</x:v>
      </x:c>
      <x:c r="F3471" s="55" t="n">
        <x:v>0.08520525176004283</x:v>
      </x:c>
      <x:c r="G3471" s="60" t="n">
        <x:v>24641</x:v>
      </x:c>
      <x:c r="H3471" s="46" t="n">
        <x:v>2099.5426086192156</x:v>
      </x:c>
      <x:c r="I3471" s="60" t="n">
        <x:v>850852</x:v>
      </x:c>
    </x:row>
    <x:row r="3472">
      <x:c r="A3472" s="45" t="n">
        <x:v>46167</x:v>
      </x:c>
      <x:c r="B3472" s="11" t="str">
        <x:v>mai/26</x:v>
      </x:c>
      <x:c r="C3472" s="11" t="str">
        <x:v>Segunda</x:v>
      </x:c>
      <x:c r="D3472" s="30" t="str">
        <x:v>14:00</x:v>
      </x:c>
      <x:c r="E3472" s="46" t="n">
        <x:v>2088.6</x:v>
      </x:c>
      <x:c r="F3472" s="55" t="n">
        <x:v>0.08345120226308345</x:v>
      </x:c>
      <x:c r="G3472" s="60" t="n">
        <x:v>24641</x:v>
      </x:c>
      <x:c r="H3472" s="46" t="n">
        <x:v>2056.321074964639</x:v>
      </x:c>
      <x:c r="I3472" s="60" t="n">
        <x:v>850852</x:v>
      </x:c>
    </x:row>
    <x:row r="3473">
      <x:c r="A3473" s="45" t="n">
        <x:v>46167</x:v>
      </x:c>
      <x:c r="B3473" s="11" t="str">
        <x:v>mai/26</x:v>
      </x:c>
      <x:c r="C3473" s="11" t="str">
        <x:v>Segunda</x:v>
      </x:c>
      <x:c r="D3473" s="30" t="str">
        <x:v>15:00</x:v>
      </x:c>
      <x:c r="E3473" s="46" t="n">
        <x:v>2061.4</x:v>
      </x:c>
      <x:c r="F3473" s="55" t="n">
        <x:v>0.08236441077521796</x:v>
      </x:c>
      <x:c r="G3473" s="60" t="n">
        <x:v>24641</x:v>
      </x:c>
      <x:c r="H3473" s="46" t="n">
        <x:v>2029.5414459121457</x:v>
      </x:c>
      <x:c r="I3473" s="60" t="n">
        <x:v>850852</x:v>
      </x:c>
    </x:row>
    <x:row r="3474">
      <x:c r="A3474" s="45" t="n">
        <x:v>46167</x:v>
      </x:c>
      <x:c r="B3474" s="11" t="str">
        <x:v>mai/26</x:v>
      </x:c>
      <x:c r="C3474" s="11" t="str">
        <x:v>Segunda</x:v>
      </x:c>
      <x:c r="D3474" s="30" t="str">
        <x:v>16:00</x:v>
      </x:c>
      <x:c r="E3474" s="46" t="n">
        <x:v>1807.8</x:v>
      </x:c>
      <x:c r="F3474" s="55" t="n">
        <x:v>0.07223167837364851</x:v>
      </x:c>
      <x:c r="G3474" s="60" t="n">
        <x:v>24641</x:v>
      </x:c>
      <x:c r="H3474" s="46" t="n">
        <x:v>1779.8607868050728</x:v>
      </x:c>
      <x:c r="I3474" s="60" t="n">
        <x:v>850852</x:v>
      </x:c>
    </x:row>
    <x:row r="3475">
      <x:c r="A3475" s="45" t="n">
        <x:v>46167</x:v>
      </x:c>
      <x:c r="B3475" s="11" t="str">
        <x:v>mai/26</x:v>
      </x:c>
      <x:c r="C3475" s="11" t="str">
        <x:v>Segunda</x:v>
      </x:c>
      <x:c r="D3475" s="30" t="str">
        <x:v>17:00</x:v>
      </x:c>
      <x:c r="E3475" s="46" t="n">
        <x:v>1827.2</x:v>
      </x:c>
      <x:c r="F3475" s="55" t="n">
        <x:v>0.07300681642014081</x:v>
      </x:c>
      <x:c r="G3475" s="60" t="n">
        <x:v>24641</x:v>
      </x:c>
      <x:c r="H3475" s="46" t="n">
        <x:v>1798.9609634086898</x:v>
      </x:c>
      <x:c r="I3475" s="60" t="n">
        <x:v>850852</x:v>
      </x:c>
    </x:row>
    <x:row r="3476">
      <x:c r="A3476" s="45" t="n">
        <x:v>46167</x:v>
      </x:c>
      <x:c r="B3476" s="11" t="str">
        <x:v>mai/26</x:v>
      </x:c>
      <x:c r="C3476" s="11" t="str">
        <x:v>Segunda</x:v>
      </x:c>
      <x:c r="D3476" s="30" t="str">
        <x:v>18:00</x:v>
      </x:c>
      <x:c r="E3476" s="46" t="n">
        <x:v>1787.5</x:v>
      </x:c>
      <x:c r="F3476" s="55" t="n">
        <x:v>0.07142058031469006</x:v>
      </x:c>
      <x:c r="G3476" s="60" t="n">
        <x:v>24641</x:v>
      </x:c>
      <x:c r="H3476" s="46" t="n">
        <x:v>1759.8745195342779</x:v>
      </x:c>
      <x:c r="I3476" s="60" t="n">
        <x:v>850852</x:v>
      </x:c>
    </x:row>
    <x:row r="3477">
      <x:c r="A3477" s="45" t="n">
        <x:v>46167</x:v>
      </x:c>
      <x:c r="B3477" s="11" t="str">
        <x:v>mai/26</x:v>
      </x:c>
      <x:c r="C3477" s="11" t="str">
        <x:v>Segunda</x:v>
      </x:c>
      <x:c r="D3477" s="30" t="str">
        <x:v>19:00</x:v>
      </x:c>
      <x:c r="E3477" s="46" t="n">
        <x:v>1780</x:v>
      </x:c>
      <x:c r="F3477" s="55" t="n">
        <x:v>0.07112091354413892</x:v>
      </x:c>
      <x:c r="G3477" s="60" t="n">
        <x:v>24641</x:v>
      </x:c>
      <x:c r="H3477" s="46" t="n">
        <x:v>1752.4904306411272</x:v>
      </x:c>
      <x:c r="I3477" s="60" t="n">
        <x:v>850852</x:v>
      </x:c>
    </x:row>
    <x:row r="3478">
      <x:c r="A3478" s="45" t="n">
        <x:v>46167</x:v>
      </x:c>
      <x:c r="B3478" s="11" t="str">
        <x:v>mai/26</x:v>
      </x:c>
      <x:c r="C3478" s="11" t="str">
        <x:v>Segunda</x:v>
      </x:c>
      <x:c r="D3478" s="30" t="str">
        <x:v>20:00</x:v>
      </x:c>
      <x:c r="E3478" s="46" t="n">
        <x:v>1768.6</x:v>
      </x:c>
      <x:c r="F3478" s="55" t="n">
        <x:v>0.07066542005290118</x:v>
      </x:c>
      <x:c r="G3478" s="60" t="n">
        <x:v>24641</x:v>
      </x:c>
      <x:c r="H3478" s="46" t="n">
        <x:v>1741.266615523538</x:v>
      </x:c>
      <x:c r="I3478" s="60" t="n">
        <x:v>850852</x:v>
      </x:c>
    </x:row>
    <x:row r="3479">
      <x:c r="A3479" s="45" t="n">
        <x:v>46167</x:v>
      </x:c>
      <x:c r="B3479" s="11" t="str">
        <x:v>mai/26</x:v>
      </x:c>
      <x:c r="C3479" s="11" t="str">
        <x:v>Segunda</x:v>
      </x:c>
      <x:c r="D3479" s="30" t="str">
        <x:v>21:00</x:v>
      </x:c>
      <x:c r="E3479" s="46" t="n">
        <x:v>1711.4</x:v>
      </x:c>
      <x:c r="F3479" s="55" t="n">
        <x:v>0.0683799614828311</x:v>
      </x:c>
      <x:c r="G3479" s="60" t="n">
        <x:v>24641</x:v>
      </x:c>
      <x:c r="H3479" s="46" t="n">
        <x:v>1684.950630898441</x:v>
      </x:c>
      <x:c r="I3479" s="60" t="n">
        <x:v>850852</x:v>
      </x:c>
    </x:row>
    <x:row r="3480">
      <x:c r="A3480" s="45" t="n">
        <x:v>46167</x:v>
      </x:c>
      <x:c r="B3480" s="11" t="str">
        <x:v>mai/26</x:v>
      </x:c>
      <x:c r="C3480" s="11" t="str">
        <x:v>Segunda</x:v>
      </x:c>
      <x:c r="D3480" s="30" t="str">
        <x:v>22:00</x:v>
      </x:c>
      <x:c r="E3480" s="46" t="n">
        <x:v>1005.8</x:v>
      </x:c>
      <x:c r="F3480" s="55" t="n">
        <x:v>0.04018731170937917</x:v>
      </x:c>
      <x:c r="G3480" s="60" t="n">
        <x:v>24641</x:v>
      </x:c>
      <x:c r="H3480" s="46" t="n">
        <x:v>990.2555478308121</x:v>
      </x:c>
      <x:c r="I3480" s="60" t="n">
        <x:v>850852</x:v>
      </x:c>
    </x:row>
    <x:row r="3481">
      <x:c r="A3481" s="45" t="n">
        <x:v>46167</x:v>
      </x:c>
      <x:c r="B3481" s="11" t="str">
        <x:v>mai/26</x:v>
      </x:c>
      <x:c r="C3481" s="11" t="str">
        <x:v>Segunda</x:v>
      </x:c>
      <x:c r="D3481" s="30" t="str">
        <x:v>23:00</x:v>
      </x:c>
      <x:c r="E3481" s="46" t="n">
        <x:v>352.1</x:v>
      </x:c>
      <x:c r="F3481" s="55" t="n">
        <x:v>0.014068355988141188</x:v>
      </x:c>
      <x:c r="G3481" s="60" t="n">
        <x:v>24641</x:v>
      </x:c>
      <x:c r="H3481" s="46" t="n">
        <x:v>346.658359903787</x:v>
      </x:c>
      <x:c r="I3481" s="60" t="n">
        <x:v>850852</x:v>
      </x:c>
    </x:row>
    <x:row r="3482">
      <x:c r="A3482" s="45" t="n">
        <x:v>46168</x:v>
      </x:c>
      <x:c r="B3482" s="11" t="str">
        <x:v>mai/26</x:v>
      </x:c>
      <x:c r="C3482" s="11" t="str">
        <x:v>Terça</x:v>
      </x:c>
      <x:c r="D3482" s="30" t="str">
        <x:v>00:00</x:v>
      </x:c>
      <x:c r="E3482" s="46" t="n">
        <x:v>303.1</x:v>
      </x:c>
      <x:c r="F3482" s="55" t="n">
        <x:v>0.010756542291558722</x:v>
      </x:c>
      <x:c r="G3482" s="60" t="n">
        <x:v>27742</x:v>
      </x:c>
      <x:c r="H3482" s="46" t="n">
        <x:v>298.4079962524221</x:v>
      </x:c>
      <x:c r="I3482" s="60" t="n">
        <x:v>850852</x:v>
      </x:c>
    </x:row>
    <x:row r="3483">
      <x:c r="A3483" s="45" t="n">
        <x:v>46168</x:v>
      </x:c>
      <x:c r="B3483" s="11" t="str">
        <x:v>mai/26</x:v>
      </x:c>
      <x:c r="C3483" s="11" t="str">
        <x:v>Terça</x:v>
      </x:c>
      <x:c r="D3483" s="30" t="str">
        <x:v>01:00</x:v>
      </x:c>
      <x:c r="E3483" s="46" t="n">
        <x:v>275.3</x:v>
      </x:c>
      <x:c r="F3483" s="55" t="n">
        <x:v>0.009769964014734796</x:v>
      </x:c>
      <x:c r="G3483" s="60" t="n">
        <x:v>27742</x:v>
      </x:c>
      <x:c r="H3483" s="46" t="n">
        <x:v>271.0383416967727</x:v>
      </x:c>
      <x:c r="I3483" s="60" t="n">
        <x:v>850852</x:v>
      </x:c>
    </x:row>
    <x:row r="3484">
      <x:c r="A3484" s="45" t="n">
        <x:v>46168</x:v>
      </x:c>
      <x:c r="B3484" s="11" t="str">
        <x:v>mai/26</x:v>
      </x:c>
      <x:c r="C3484" s="11" t="str">
        <x:v>Terça</x:v>
      </x:c>
      <x:c r="D3484" s="30" t="str">
        <x:v>02:00</x:v>
      </x:c>
      <x:c r="E3484" s="46" t="n">
        <x:v>261.1</x:v>
      </x:c>
      <x:c r="F3484" s="55" t="n">
        <x:v>0.009266028348155667</x:v>
      </x:c>
      <x:c r="G3484" s="60" t="n">
        <x:v>27742</x:v>
      </x:c>
      <x:c r="H3484" s="46" t="n">
        <x:v>257.0581584345345</x:v>
      </x:c>
      <x:c r="I3484" s="60" t="n">
        <x:v>850852</x:v>
      </x:c>
    </x:row>
    <x:row r="3485">
      <x:c r="A3485" s="45" t="n">
        <x:v>46168</x:v>
      </x:c>
      <x:c r="B3485" s="11" t="str">
        <x:v>mai/26</x:v>
      </x:c>
      <x:c r="C3485" s="11" t="str">
        <x:v>Terça</x:v>
      </x:c>
      <x:c r="D3485" s="30" t="str">
        <x:v>03:00</x:v>
      </x:c>
      <x:c r="E3485" s="46" t="n">
        <x:v>258.5</x:v>
      </x:c>
      <x:c r="F3485" s="55" t="n">
        <x:v>0.009173758437373572</x:v>
      </x:c>
      <x:c r="G3485" s="60" t="n">
        <x:v>27742</x:v>
      </x:c>
      <x:c r="H3485" s="46" t="n">
        <x:v>254.49840656961763</x:v>
      </x:c>
      <x:c r="I3485" s="60" t="n">
        <x:v>850852</x:v>
      </x:c>
    </x:row>
    <x:row r="3486">
      <x:c r="A3486" s="45" t="n">
        <x:v>46168</x:v>
      </x:c>
      <x:c r="B3486" s="11" t="str">
        <x:v>mai/26</x:v>
      </x:c>
      <x:c r="C3486" s="11" t="str">
        <x:v>Terça</x:v>
      </x:c>
      <x:c r="D3486" s="30" t="str">
        <x:v>04:00</x:v>
      </x:c>
      <x:c r="E3486" s="46" t="n">
        <x:v>256.8</x:v>
      </x:c>
      <x:c r="F3486" s="55" t="n">
        <x:v>0.009113428111092973</x:v>
      </x:c>
      <x:c r="G3486" s="60" t="n">
        <x:v>27742</x:v>
      </x:c>
      <x:c r="H3486" s="46" t="n">
        <x:v>252.82472265794127</x:v>
      </x:c>
      <x:c r="I3486" s="60" t="n">
        <x:v>850852</x:v>
      </x:c>
    </x:row>
    <x:row r="3487">
      <x:c r="A3487" s="45" t="n">
        <x:v>46168</x:v>
      </x:c>
      <x:c r="B3487" s="11" t="str">
        <x:v>mai/26</x:v>
      </x:c>
      <x:c r="C3487" s="11" t="str">
        <x:v>Terça</x:v>
      </x:c>
      <x:c r="D3487" s="30" t="str">
        <x:v>05:00</x:v>
      </x:c>
      <x:c r="E3487" s="46" t="n">
        <x:v>252</x:v>
      </x:c>
      <x:c r="F3487" s="55" t="n">
        <x:v>0.008943083660418337</x:v>
      </x:c>
      <x:c r="G3487" s="60" t="n">
        <x:v>27742</x:v>
      </x:c>
      <x:c r="H3487" s="46" t="n">
        <x:v>248.0990269073255</x:v>
      </x:c>
      <x:c r="I3487" s="60" t="n">
        <x:v>850852</x:v>
      </x:c>
    </x:row>
    <x:row r="3488">
      <x:c r="A3488" s="45" t="n">
        <x:v>46168</x:v>
      </x:c>
      <x:c r="B3488" s="11" t="str">
        <x:v>mai/26</x:v>
      </x:c>
      <x:c r="C3488" s="11" t="str">
        <x:v>Terça</x:v>
      </x:c>
      <x:c r="D3488" s="30" t="str">
        <x:v>06:00</x:v>
      </x:c>
      <x:c r="E3488" s="46" t="n">
        <x:v>297.9</x:v>
      </x:c>
      <x:c r="F3488" s="55" t="n">
        <x:v>0.010572002469994533</x:v>
      </x:c>
      <x:c r="G3488" s="60" t="n">
        <x:v>27742</x:v>
      </x:c>
      <x:c r="H3488" s="46" t="n">
        <x:v>293.28849252258834</x:v>
      </x:c>
      <x:c r="I3488" s="60" t="n">
        <x:v>850852</x:v>
      </x:c>
    </x:row>
    <x:row r="3489">
      <x:c r="A3489" s="45" t="n">
        <x:v>46168</x:v>
      </x:c>
      <x:c r="B3489" s="11" t="str">
        <x:v>mai/26</x:v>
      </x:c>
      <x:c r="C3489" s="11" t="str">
        <x:v>Terça</x:v>
      </x:c>
      <x:c r="D3489" s="30" t="str">
        <x:v>07:00</x:v>
      </x:c>
      <x:c r="E3489" s="46" t="n">
        <x:v>369.3</x:v>
      </x:c>
      <x:c r="F3489" s="55" t="n">
        <x:v>0.01310587617377973</x:v>
      </x:c>
      <x:c r="G3489" s="60" t="n">
        <x:v>27742</x:v>
      </x:c>
      <x:c r="H3489" s="46" t="n">
        <x:v>363.5832168129973</x:v>
      </x:c>
      <x:c r="I3489" s="60" t="n">
        <x:v>850852</x:v>
      </x:c>
    </x:row>
    <x:row r="3490">
      <x:c r="A3490" s="45" t="n">
        <x:v>46168</x:v>
      </x:c>
      <x:c r="B3490" s="11" t="str">
        <x:v>mai/26</x:v>
      </x:c>
      <x:c r="C3490" s="11" t="str">
        <x:v>Terça</x:v>
      </x:c>
      <x:c r="D3490" s="30" t="str">
        <x:v>08:00</x:v>
      </x:c>
      <x:c r="E3490" s="46" t="n">
        <x:v>478.9</x:v>
      </x:c>
      <x:c r="F3490" s="55" t="n">
        <x:v>0.01699540779751723</x:v>
      </x:c>
      <x:c r="G3490" s="60" t="n">
        <x:v>27742</x:v>
      </x:c>
      <x:c r="H3490" s="46" t="n">
        <x:v>471.486603118723</x:v>
      </x:c>
      <x:c r="I3490" s="60" t="n">
        <x:v>850852</x:v>
      </x:c>
    </x:row>
    <x:row r="3491">
      <x:c r="A3491" s="45" t="n">
        <x:v>46168</x:v>
      </x:c>
      <x:c r="B3491" s="11" t="str">
        <x:v>mai/26</x:v>
      </x:c>
      <x:c r="C3491" s="11" t="str">
        <x:v>Terça</x:v>
      </x:c>
      <x:c r="D3491" s="30" t="str">
        <x:v>09:00</x:v>
      </x:c>
      <x:c r="E3491" s="46" t="n">
        <x:v>1256.3</x:v>
      </x:c>
      <x:c r="F3491" s="55" t="n">
        <x:v>0.04458411112136332</x:v>
      </x:c>
      <x:c r="G3491" s="60" t="n">
        <x:v>27742</x:v>
      </x:c>
      <x:c r="H3491" s="46" t="n">
        <x:v>1236.852410728861</x:v>
      </x:c>
      <x:c r="I3491" s="60" t="n">
        <x:v>850852</x:v>
      </x:c>
    </x:row>
    <x:row r="3492">
      <x:c r="A3492" s="45" t="n">
        <x:v>46168</x:v>
      </x:c>
      <x:c r="B3492" s="11" t="str">
        <x:v>mai/26</x:v>
      </x:c>
      <x:c r="C3492" s="11" t="str">
        <x:v>Terça</x:v>
      </x:c>
      <x:c r="D3492" s="30" t="str">
        <x:v>10:00</x:v>
      </x:c>
      <x:c r="E3492" s="46" t="n">
        <x:v>2182.7</x:v>
      </x:c>
      <x:c r="F3492" s="55" t="n">
        <x:v>0.07746059010156787</x:v>
      </x:c>
      <x:c r="G3492" s="60" t="n">
        <x:v>27742</x:v>
      </x:c>
      <x:c r="H3492" s="46" t="n">
        <x:v>2148.911690597696</x:v>
      </x:c>
      <x:c r="I3492" s="60" t="n">
        <x:v>850852</x:v>
      </x:c>
    </x:row>
    <x:row r="3493">
      <x:c r="A3493" s="45" t="n">
        <x:v>46168</x:v>
      </x:c>
      <x:c r="B3493" s="11" t="str">
        <x:v>mai/26</x:v>
      </x:c>
      <x:c r="C3493" s="11" t="str">
        <x:v>Terça</x:v>
      </x:c>
      <x:c r="D3493" s="30" t="str">
        <x:v>11:00</x:v>
      </x:c>
      <x:c r="E3493" s="46" t="n">
        <x:v>2135.1</x:v>
      </x:c>
      <x:c r="F3493" s="55" t="n">
        <x:v>0.07577134096571107</x:v>
      </x:c>
      <x:c r="G3493" s="60" t="n">
        <x:v>27742</x:v>
      </x:c>
      <x:c r="H3493" s="46" t="n">
        <x:v>2102.0485410707565</x:v>
      </x:c>
      <x:c r="I3493" s="60" t="n">
        <x:v>850852</x:v>
      </x:c>
    </x:row>
    <x:row r="3494">
      <x:c r="A3494" s="45" t="n">
        <x:v>46168</x:v>
      </x:c>
      <x:c r="B3494" s="11" t="str">
        <x:v>mai/26</x:v>
      </x:c>
      <x:c r="C3494" s="11" t="str">
        <x:v>Terça</x:v>
      </x:c>
      <x:c r="D3494" s="30" t="str">
        <x:v>12:00</x:v>
      </x:c>
      <x:c r="E3494" s="46" t="n">
        <x:v>2112.1</x:v>
      </x:c>
      <x:c r="F3494" s="55" t="n">
        <x:v>0.07495510713956179</x:v>
      </x:c>
      <x:c r="G3494" s="60" t="n">
        <x:v>27742</x:v>
      </x:c>
      <x:c r="H3494" s="46" t="n">
        <x:v>2079.404582265723</x:v>
      </x:c>
      <x:c r="I3494" s="60" t="n">
        <x:v>850852</x:v>
      </x:c>
    </x:row>
    <x:row r="3495">
      <x:c r="A3495" s="45" t="n">
        <x:v>46168</x:v>
      </x:c>
      <x:c r="B3495" s="11" t="str">
        <x:v>mai/26</x:v>
      </x:c>
      <x:c r="C3495" s="11" t="str">
        <x:v>Terça</x:v>
      </x:c>
      <x:c r="D3495" s="30" t="str">
        <x:v>13:00</x:v>
      </x:c>
      <x:c r="E3495" s="46" t="n">
        <x:v>2091.4</x:v>
      </x:c>
      <x:c r="F3495" s="55" t="n">
        <x:v>0.07422049669602743</x:v>
      </x:c>
      <x:c r="G3495" s="60" t="n">
        <x:v>27742</x:v>
      </x:c>
      <x:c r="H3495" s="46" t="n">
        <x:v>2059.025019341193</x:v>
      </x:c>
      <x:c r="I3495" s="60" t="n">
        <x:v>850852</x:v>
      </x:c>
    </x:row>
    <x:row r="3496">
      <x:c r="A3496" s="45" t="n">
        <x:v>46168</x:v>
      </x:c>
      <x:c r="B3496" s="11" t="str">
        <x:v>mai/26</x:v>
      </x:c>
      <x:c r="C3496" s="11" t="str">
        <x:v>Terça</x:v>
      </x:c>
      <x:c r="D3496" s="30" t="str">
        <x:v>14:00</x:v>
      </x:c>
      <x:c r="E3496" s="46" t="n">
        <x:v>2115.5</x:v>
      </x:c>
      <x:c r="F3496" s="55" t="n">
        <x:v>0.07507576779212298</x:v>
      </x:c>
      <x:c r="G3496" s="60" t="n">
        <x:v>27742</x:v>
      </x:c>
      <x:c r="H3496" s="46" t="n">
        <x:v>2082.7519500890758</x:v>
      </x:c>
      <x:c r="I3496" s="60" t="n">
        <x:v>850852</x:v>
      </x:c>
    </x:row>
    <x:row r="3497">
      <x:c r="A3497" s="45" t="n">
        <x:v>46168</x:v>
      </x:c>
      <x:c r="B3497" s="11" t="str">
        <x:v>mai/26</x:v>
      </x:c>
      <x:c r="C3497" s="11" t="str">
        <x:v>Terça</x:v>
      </x:c>
      <x:c r="D3497" s="30" t="str">
        <x:v>15:00</x:v>
      </x:c>
      <x:c r="E3497" s="46" t="n">
        <x:v>2123.9</x:v>
      </x:c>
      <x:c r="F3497" s="55" t="n">
        <x:v>0.0753738705808036</x:v>
      </x:c>
      <x:c r="G3497" s="60" t="n">
        <x:v>27742</x:v>
      </x:c>
      <x:c r="H3497" s="46" t="n">
        <x:v>2091.0219176526534</x:v>
      </x:c>
      <x:c r="I3497" s="60" t="n">
        <x:v>850852</x:v>
      </x:c>
    </x:row>
    <x:row r="3498">
      <x:c r="A3498" s="45" t="n">
        <x:v>46168</x:v>
      </x:c>
      <x:c r="B3498" s="11" t="str">
        <x:v>mai/26</x:v>
      </x:c>
      <x:c r="C3498" s="11" t="str">
        <x:v>Terça</x:v>
      </x:c>
      <x:c r="D3498" s="30" t="str">
        <x:v>16:00</x:v>
      </x:c>
      <x:c r="E3498" s="46" t="n">
        <x:v>1803</x:v>
      </x:c>
      <x:c r="F3498" s="55" t="n">
        <x:v>0.06398563428465977</x:v>
      </x:c>
      <x:c r="G3498" s="60" t="n">
        <x:v>27742</x:v>
      </x:c>
      <x:c r="H3498" s="46" t="n">
        <x:v>1775.0894663250313</x:v>
      </x:c>
      <x:c r="I3498" s="60" t="n">
        <x:v>850852</x:v>
      </x:c>
    </x:row>
    <x:row r="3499">
      <x:c r="A3499" s="45" t="n">
        <x:v>46168</x:v>
      </x:c>
      <x:c r="B3499" s="11" t="str">
        <x:v>mai/26</x:v>
      </x:c>
      <x:c r="C3499" s="11" t="str">
        <x:v>Terça</x:v>
      </x:c>
      <x:c r="D3499" s="30" t="str">
        <x:v>17:00</x:v>
      </x:c>
      <x:c r="E3499" s="46" t="n">
        <x:v>1742</x:v>
      </x:c>
      <x:c r="F3499" s="55" t="n">
        <x:v>0.06182084022400295</x:v>
      </x:c>
      <x:c r="G3499" s="60" t="n">
        <x:v>27742</x:v>
      </x:c>
      <x:c r="H3499" s="46" t="n">
        <x:v>1715.0337494942899</x:v>
      </x:c>
      <x:c r="I3499" s="60" t="n">
        <x:v>850852</x:v>
      </x:c>
    </x:row>
    <x:row r="3500">
      <x:c r="A3500" s="45" t="n">
        <x:v>46168</x:v>
      </x:c>
      <x:c r="B3500" s="11" t="str">
        <x:v>mai/26</x:v>
      </x:c>
      <x:c r="C3500" s="11" t="str">
        <x:v>Terça</x:v>
      </x:c>
      <x:c r="D3500" s="30" t="str">
        <x:v>18:00</x:v>
      </x:c>
      <x:c r="E3500" s="46" t="n">
        <x:v>1713.6</x:v>
      </x:c>
      <x:c r="F3500" s="55" t="n">
        <x:v>0.06081296889084469</x:v>
      </x:c>
      <x:c r="G3500" s="60" t="n">
        <x:v>27742</x:v>
      </x:c>
      <x:c r="H3500" s="46" t="n">
        <x:v>1687.0733829698133</x:v>
      </x:c>
      <x:c r="I3500" s="60" t="n">
        <x:v>850852</x:v>
      </x:c>
    </x:row>
    <x:row r="3501">
      <x:c r="A3501" s="45" t="n">
        <x:v>46168</x:v>
      </x:c>
      <x:c r="B3501" s="11" t="str">
        <x:v>mai/26</x:v>
      </x:c>
      <x:c r="C3501" s="11" t="str">
        <x:v>Terça</x:v>
      </x:c>
      <x:c r="D3501" s="30" t="str">
        <x:v>19:00</x:v>
      </x:c>
      <x:c r="E3501" s="46" t="n">
        <x:v>1704.4</x:v>
      </x:c>
      <x:c r="F3501" s="55" t="n">
        <x:v>0.06048647536038498</x:v>
      </x:c>
      <x:c r="G3501" s="60" t="n">
        <x:v>27742</x:v>
      </x:c>
      <x:c r="H3501" s="46" t="n">
        <x:v>1678.0157994478</x:v>
      </x:c>
      <x:c r="I3501" s="60" t="n">
        <x:v>850852</x:v>
      </x:c>
    </x:row>
    <x:row r="3502">
      <x:c r="A3502" s="45" t="n">
        <x:v>46168</x:v>
      </x:c>
      <x:c r="B3502" s="11" t="str">
        <x:v>mai/26</x:v>
      </x:c>
      <x:c r="C3502" s="11" t="str">
        <x:v>Terça</x:v>
      </x:c>
      <x:c r="D3502" s="30" t="str">
        <x:v>20:00</x:v>
      </x:c>
      <x:c r="E3502" s="46" t="n">
        <x:v>1671.7</x:v>
      </x:c>
      <x:c r="F3502" s="55" t="n">
        <x:v>0.05932600379016403</x:v>
      </x:c>
      <x:c r="G3502" s="60" t="n">
        <x:v>27742</x:v>
      </x:c>
      <x:c r="H3502" s="46" t="n">
        <x:v>1645.8219971467304</x:v>
      </x:c>
      <x:c r="I3502" s="60" t="n">
        <x:v>850852</x:v>
      </x:c>
    </x:row>
    <x:row r="3503">
      <x:c r="A3503" s="45" t="n">
        <x:v>46168</x:v>
      </x:c>
      <x:c r="B3503" s="11" t="str">
        <x:v>mai/26</x:v>
      </x:c>
      <x:c r="C3503" s="11" t="str">
        <x:v>Terça</x:v>
      </x:c>
      <x:c r="D3503" s="30" t="str">
        <x:v>21:00</x:v>
      </x:c>
      <x:c r="E3503" s="46" t="n">
        <x:v>1623.7</x:v>
      </x:c>
      <x:c r="F3503" s="55" t="n">
        <x:v>0.057622559283417675</x:v>
      </x:c>
      <x:c r="G3503" s="60" t="n">
        <x:v>27742</x:v>
      </x:c>
      <x:c r="H3503" s="46" t="n">
        <x:v>1598.565039640573</x:v>
      </x:c>
      <x:c r="I3503" s="60" t="n">
        <x:v>850852</x:v>
      </x:c>
    </x:row>
    <x:row r="3504">
      <x:c r="A3504" s="45" t="n">
        <x:v>46168</x:v>
      </x:c>
      <x:c r="B3504" s="11" t="str">
        <x:v>mai/26</x:v>
      </x:c>
      <x:c r="C3504" s="11" t="str">
        <x:v>Terça</x:v>
      </x:c>
      <x:c r="D3504" s="30" t="str">
        <x:v>22:00</x:v>
      </x:c>
      <x:c r="E3504" s="46" t="n">
        <x:v>755.4</x:v>
      </x:c>
      <x:c r="F3504" s="55" t="n">
        <x:v>0.026807957924920682</x:v>
      </x:c>
      <x:c r="G3504" s="60" t="n">
        <x:v>27742</x:v>
      </x:c>
      <x:c r="H3504" s="46" t="n">
        <x:v>743.7063687531496</x:v>
      </x:c>
      <x:c r="I3504" s="60" t="n">
        <x:v>850852</x:v>
      </x:c>
    </x:row>
    <x:row r="3505">
      <x:c r="A3505" s="45" t="n">
        <x:v>46168</x:v>
      </x:c>
      <x:c r="B3505" s="11" t="str">
        <x:v>mai/26</x:v>
      </x:c>
      <x:c r="C3505" s="11" t="str">
        <x:v>Terça</x:v>
      </x:c>
      <x:c r="D3505" s="30" t="str">
        <x:v>23:00</x:v>
      </x:c>
      <x:c r="E3505" s="46" t="n">
        <x:v>394.5</x:v>
      </x:c>
      <x:c r="F3505" s="55" t="n">
        <x:v>0.014000184539821563</x:v>
      </x:c>
      <x:c r="G3505" s="60" t="n">
        <x:v>27742</x:v>
      </x:c>
      <x:c r="H3505" s="46" t="n">
        <x:v>388.3931195037298</x:v>
      </x:c>
      <x:c r="I3505" s="60" t="n">
        <x:v>850852</x:v>
      </x:c>
    </x:row>
    <x:row r="3506">
      <x:c r="A3506" s="45" t="n">
        <x:v>46169</x:v>
      </x:c>
      <x:c r="B3506" s="11" t="str">
        <x:v>mai/26</x:v>
      </x:c>
      <x:c r="C3506" s="11" t="str">
        <x:v>Quarta</x:v>
      </x:c>
      <x:c r="D3506" s="30" t="str">
        <x:v>00:00</x:v>
      </x:c>
      <x:c r="E3506" s="46" t="n">
        <x:v>346.1</x:v>
      </x:c>
      <x:c r="F3506" s="55" t="n">
        <x:v>0.012236686725263226</x:v>
      </x:c>
      <x:c r="G3506" s="60" t="n">
        <x:v>27846</x:v>
      </x:c>
      <x:c r="H3506" s="46" t="n">
        <x:v>340.7427785516798</x:v>
      </x:c>
      <x:c r="I3506" s="60" t="n">
        <x:v>850852</x:v>
      </x:c>
    </x:row>
    <x:row r="3507">
      <x:c r="A3507" s="45" t="n">
        <x:v>46169</x:v>
      </x:c>
      <x:c r="B3507" s="11" t="str">
        <x:v>mai/26</x:v>
      </x:c>
      <x:c r="C3507" s="11" t="str">
        <x:v>Quarta</x:v>
      </x:c>
      <x:c r="D3507" s="30" t="str">
        <x:v>01:00</x:v>
      </x:c>
      <x:c r="E3507" s="46" t="n">
        <x:v>304.4</x:v>
      </x:c>
      <x:c r="F3507" s="55" t="n">
        <x:v>0.010762344522306054</x:v>
      </x:c>
      <x:c r="G3507" s="60" t="n">
        <x:v>27846</x:v>
      </x:c>
      <x:c r="H3507" s="46" t="n">
        <x:v>299.6882455681344</x:v>
      </x:c>
      <x:c r="I3507" s="60" t="n">
        <x:v>850852</x:v>
      </x:c>
    </x:row>
    <x:row r="3508">
      <x:c r="A3508" s="45" t="n">
        <x:v>46169</x:v>
      </x:c>
      <x:c r="B3508" s="11" t="str">
        <x:v>mai/26</x:v>
      </x:c>
      <x:c r="C3508" s="11" t="str">
        <x:v>Quarta</x:v>
      </x:c>
      <x:c r="D3508" s="30" t="str">
        <x:v>02:00</x:v>
      </x:c>
      <x:c r="E3508" s="46" t="n">
        <x:v>263.6</x:v>
      </x:c>
      <x:c r="F3508" s="55" t="n">
        <x:v>0.009319822654664509</x:v>
      </x:c>
      <x:c r="G3508" s="60" t="n">
        <x:v>27846</x:v>
      </x:c>
      <x:c r="H3508" s="46" t="n">
        <x:v>259.5197816417879</x:v>
      </x:c>
      <x:c r="I3508" s="60" t="n">
        <x:v>850852</x:v>
      </x:c>
    </x:row>
    <x:row r="3509">
      <x:c r="A3509" s="45" t="n">
        <x:v>46169</x:v>
      </x:c>
      <x:c r="B3509" s="11" t="str">
        <x:v>mai/26</x:v>
      </x:c>
      <x:c r="C3509" s="11" t="str">
        <x:v>Quarta</x:v>
      </x:c>
      <x:c r="D3509" s="30" t="str">
        <x:v>03:00</x:v>
      </x:c>
      <x:c r="E3509" s="46" t="n">
        <x:v>261.5</x:v>
      </x:c>
      <x:c r="F3509" s="55" t="n">
        <x:v>0.009245575205594722</x:v>
      </x:c>
      <x:c r="G3509" s="60" t="n">
        <x:v>27846</x:v>
      </x:c>
      <x:c r="H3509" s="46" t="n">
        <x:v>257.45228717499066</x:v>
      </x:c>
      <x:c r="I3509" s="60" t="n">
        <x:v>850852</x:v>
      </x:c>
    </x:row>
    <x:row r="3510">
      <x:c r="A3510" s="45" t="n">
        <x:v>46169</x:v>
      </x:c>
      <x:c r="B3510" s="11" t="str">
        <x:v>mai/26</x:v>
      </x:c>
      <x:c r="C3510" s="11" t="str">
        <x:v>Quarta</x:v>
      </x:c>
      <x:c r="D3510" s="30" t="str">
        <x:v>04:00</x:v>
      </x:c>
      <x:c r="E3510" s="46" t="n">
        <x:v>257.2</x:v>
      </x:c>
      <x:c r="F3510" s="55" t="n">
        <x:v>0.009093544714642304</x:v>
      </x:c>
      <x:c r="G3510" s="60" t="n">
        <x:v>27846</x:v>
      </x:c>
      <x:c r="H3510" s="46" t="n">
        <x:v>253.2188461239296</x:v>
      </x:c>
      <x:c r="I3510" s="60" t="n">
        <x:v>850852</x:v>
      </x:c>
    </x:row>
    <x:row r="3511">
      <x:c r="A3511" s="45" t="n">
        <x:v>46169</x:v>
      </x:c>
      <x:c r="B3511" s="11" t="str">
        <x:v>mai/26</x:v>
      </x:c>
      <x:c r="C3511" s="11" t="str">
        <x:v>Quarta</x:v>
      </x:c>
      <x:c r="D3511" s="30" t="str">
        <x:v>05:00</x:v>
      </x:c>
      <x:c r="E3511" s="46" t="n">
        <x:v>255.3</x:v>
      </x:c>
      <x:c r="F3511" s="55" t="n">
        <x:v>0.009026368451198212</x:v>
      </x:c>
      <x:c r="G3511" s="60" t="n">
        <x:v>27846</x:v>
      </x:c>
      <x:c r="H3511" s="46" t="n">
        <x:v>251.34825589206542</x:v>
      </x:c>
      <x:c r="I3511" s="60" t="n">
        <x:v>850852</x:v>
      </x:c>
    </x:row>
    <x:row r="3512">
      <x:c r="A3512" s="45" t="n">
        <x:v>46169</x:v>
      </x:c>
      <x:c r="B3512" s="11" t="str">
        <x:v>mai/26</x:v>
      </x:c>
      <x:c r="C3512" s="11" t="str">
        <x:v>Quarta</x:v>
      </x:c>
      <x:c r="D3512" s="30" t="str">
        <x:v>06:00</x:v>
      </x:c>
      <x:c r="E3512" s="46" t="n">
        <x:v>300.5</x:v>
      </x:c>
      <x:c r="F3512" s="55" t="n">
        <x:v>0.010624456402605025</x:v>
      </x:c>
      <x:c r="G3512" s="60" t="n">
        <x:v>27846</x:v>
      </x:c>
      <x:c r="H3512" s="46" t="n">
        <x:v>295.84861298693954</x:v>
      </x:c>
      <x:c r="I3512" s="60" t="n">
        <x:v>850852</x:v>
      </x:c>
    </x:row>
    <x:row r="3513">
      <x:c r="A3513" s="45" t="n">
        <x:v>46169</x:v>
      </x:c>
      <x:c r="B3513" s="11" t="str">
        <x:v>mai/26</x:v>
      </x:c>
      <x:c r="C3513" s="11" t="str">
        <x:v>Quarta</x:v>
      </x:c>
      <x:c r="D3513" s="30" t="str">
        <x:v>07:00</x:v>
      </x:c>
      <x:c r="E3513" s="46" t="n">
        <x:v>395.8</x:v>
      </x:c>
      <x:c r="F3513" s="55" t="n">
        <x:v>0.01399387635324815</x:v>
      </x:c>
      <x:c r="G3513" s="60" t="n">
        <x:v>27846</x:v>
      </x:c>
      <x:c r="H3513" s="46" t="n">
        <x:v>389.673480932548</x:v>
      </x:c>
      <x:c r="I3513" s="60" t="n">
        <x:v>850852</x:v>
      </x:c>
    </x:row>
    <x:row r="3514">
      <x:c r="A3514" s="45" t="n">
        <x:v>46169</x:v>
      </x:c>
      <x:c r="B3514" s="11" t="str">
        <x:v>mai/26</x:v>
      </x:c>
      <x:c r="C3514" s="11" t="str">
        <x:v>Quarta</x:v>
      </x:c>
      <x:c r="D3514" s="30" t="str">
        <x:v>08:00</x:v>
      </x:c>
      <x:c r="E3514" s="46" t="n">
        <x:v>531.3</x:v>
      </x:c>
      <x:c r="F3514" s="55" t="n">
        <x:v>0.01878460461465574</x:v>
      </x:c>
      <x:c r="G3514" s="60" t="n">
        <x:v>27846</x:v>
      </x:c>
      <x:c r="H3514" s="46" t="n">
        <x:v>523.0761000997037</x:v>
      </x:c>
      <x:c r="I3514" s="60" t="n">
        <x:v>850852</x:v>
      </x:c>
    </x:row>
    <x:row r="3515">
      <x:c r="A3515" s="45" t="n">
        <x:v>46169</x:v>
      </x:c>
      <x:c r="B3515" s="11" t="str">
        <x:v>mai/26</x:v>
      </x:c>
      <x:c r="C3515" s="11" t="str">
        <x:v>Quarta</x:v>
      </x:c>
      <x:c r="D3515" s="30" t="str">
        <x:v>09:00</x:v>
      </x:c>
      <x:c r="E3515" s="46" t="n">
        <x:v>1258</x:v>
      </x:c>
      <x:c r="F3515" s="55" t="n">
        <x:v>0.04447775758561438</x:v>
      </x:c>
      <x:c r="G3515" s="60" t="n">
        <x:v>27846</x:v>
      </x:c>
      <x:c r="H3515" s="46" t="n">
        <x:v>1238.5276377290181</x:v>
      </x:c>
      <x:c r="I3515" s="60" t="n">
        <x:v>850852</x:v>
      </x:c>
    </x:row>
    <x:row r="3516">
      <x:c r="A3516" s="45" t="n">
        <x:v>46169</x:v>
      </x:c>
      <x:c r="B3516" s="11" t="str">
        <x:v>mai/26</x:v>
      </x:c>
      <x:c r="C3516" s="11" t="str">
        <x:v>Quarta</x:v>
      </x:c>
      <x:c r="D3516" s="30" t="str">
        <x:v>10:00</x:v>
      </x:c>
      <x:c r="E3516" s="46" t="n">
        <x:v>2214.6</x:v>
      </x:c>
      <x:c r="F3516" s="55" t="n">
        <x:v>0.0782992384333081</x:v>
      </x:c>
      <x:c r="G3516" s="60" t="n">
        <x:v>27846</x:v>
      </x:c>
      <x:c r="H3516" s="46" t="n">
        <x:v>2180.3205934138973</x:v>
      </x:c>
      <x:c r="I3516" s="60" t="n">
        <x:v>850852</x:v>
      </x:c>
    </x:row>
    <x:row r="3517">
      <x:c r="A3517" s="45" t="n">
        <x:v>46169</x:v>
      </x:c>
      <x:c r="B3517" s="11" t="str">
        <x:v>mai/26</x:v>
      </x:c>
      <x:c r="C3517" s="11" t="str">
        <x:v>Quarta</x:v>
      </x:c>
      <x:c r="D3517" s="30" t="str">
        <x:v>11:00</x:v>
      </x:c>
      <x:c r="E3517" s="46" t="n">
        <x:v>2095.3</x:v>
      </x:c>
      <x:c r="F3517" s="55" t="n">
        <x:v>0.07408127620758173</x:v>
      </x:c>
      <x:c r="G3517" s="60" t="n">
        <x:v>27846</x:v>
      </x:c>
      <x:c r="H3517" s="46" t="n">
        <x:v>2062.867217276321</x:v>
      </x:c>
      <x:c r="I3517" s="60" t="n">
        <x:v>850852</x:v>
      </x:c>
    </x:row>
    <x:row r="3518">
      <x:c r="A3518" s="45" t="n">
        <x:v>46169</x:v>
      </x:c>
      <x:c r="B3518" s="11" t="str">
        <x:v>mai/26</x:v>
      </x:c>
      <x:c r="C3518" s="11" t="str">
        <x:v>Quarta</x:v>
      </x:c>
      <x:c r="D3518" s="30" t="str">
        <x:v>12:00</x:v>
      </x:c>
      <x:c r="E3518" s="46" t="n">
        <x:v>2098.1</x:v>
      </x:c>
      <x:c r="F3518" s="55" t="n">
        <x:v>0.07418027280634144</x:v>
      </x:c>
      <x:c r="G3518" s="60" t="n">
        <x:v>27846</x:v>
      </x:c>
      <x:c r="H3518" s="46" t="n">
        <x:v>2065.623876565384</x:v>
      </x:c>
      <x:c r="I3518" s="60" t="n">
        <x:v>850852</x:v>
      </x:c>
    </x:row>
    <x:row r="3519">
      <x:c r="A3519" s="45" t="n">
        <x:v>46169</x:v>
      </x:c>
      <x:c r="B3519" s="11" t="str">
        <x:v>mai/26</x:v>
      </x:c>
      <x:c r="C3519" s="11" t="str">
        <x:v>Quarta</x:v>
      </x:c>
      <x:c r="D3519" s="30" t="str">
        <x:v>13:00</x:v>
      </x:c>
      <x:c r="E3519" s="46" t="n">
        <x:v>2070.1</x:v>
      </x:c>
      <x:c r="F3519" s="55" t="n">
        <x:v>0.07319030681874429</x:v>
      </x:c>
      <x:c r="G3519" s="60" t="n">
        <x:v>27846</x:v>
      </x:c>
      <x:c r="H3519" s="46" t="n">
        <x:v>2038.0572836747535</x:v>
      </x:c>
      <x:c r="I3519" s="60" t="n">
        <x:v>850852</x:v>
      </x:c>
    </x:row>
    <x:row r="3520">
      <x:c r="A3520" s="45" t="n">
        <x:v>46169</x:v>
      </x:c>
      <x:c r="B3520" s="11" t="str">
        <x:v>mai/26</x:v>
      </x:c>
      <x:c r="C3520" s="11" t="str">
        <x:v>Quarta</x:v>
      </x:c>
      <x:c r="D3520" s="30" t="str">
        <x:v>14:00</x:v>
      </x:c>
      <x:c r="E3520" s="46" t="n">
        <x:v>2085.3</x:v>
      </x:c>
      <x:c r="F3520" s="55" t="n">
        <x:v>0.07372771692629704</x:v>
      </x:c>
      <x:c r="G3520" s="60" t="n">
        <x:v>27846</x:v>
      </x:c>
      <x:c r="H3520" s="46" t="n">
        <x:v>2053.0220055296672</x:v>
      </x:c>
      <x:c r="I3520" s="60" t="n">
        <x:v>850852</x:v>
      </x:c>
    </x:row>
    <x:row r="3521">
      <x:c r="A3521" s="45" t="n">
        <x:v>46169</x:v>
      </x:c>
      <x:c r="B3521" s="11" t="str">
        <x:v>mai/26</x:v>
      </x:c>
      <x:c r="C3521" s="11" t="str">
        <x:v>Quarta</x:v>
      </x:c>
      <x:c r="D3521" s="30" t="str">
        <x:v>15:00</x:v>
      </x:c>
      <x:c r="E3521" s="46" t="n">
        <x:v>2114.6</x:v>
      </x:c>
      <x:c r="F3521" s="55" t="n">
        <x:v>0.07476364562046119</x:v>
      </x:c>
      <x:c r="G3521" s="60" t="n">
        <x:v>27846</x:v>
      </x:c>
      <x:c r="H3521" s="46" t="n">
        <x:v>2081.868475947362</x:v>
      </x:c>
      <x:c r="I3521" s="60" t="n">
        <x:v>850852</x:v>
      </x:c>
    </x:row>
    <x:row r="3522">
      <x:c r="A3522" s="45" t="n">
        <x:v>46169</x:v>
      </x:c>
      <x:c r="B3522" s="11" t="str">
        <x:v>mai/26</x:v>
      </x:c>
      <x:c r="C3522" s="11" t="str">
        <x:v>Quarta</x:v>
      </x:c>
      <x:c r="D3522" s="30" t="str">
        <x:v>16:00</x:v>
      </x:c>
      <x:c r="E3522" s="46" t="n">
        <x:v>1769.2</x:v>
      </x:c>
      <x:c r="F3522" s="55" t="n">
        <x:v>0.0625517080448879</x:v>
      </x:c>
      <x:c r="G3522" s="60" t="n">
        <x:v>27846</x:v>
      </x:c>
      <x:c r="H3522" s="46" t="n">
        <x:v>1741.8148622179483</x:v>
      </x:c>
      <x:c r="I3522" s="60" t="n">
        <x:v>850852</x:v>
      </x:c>
    </x:row>
    <x:row r="3523">
      <x:c r="A3523" s="45" t="n">
        <x:v>46169</x:v>
      </x:c>
      <x:c r="B3523" s="11" t="str">
        <x:v>mai/26</x:v>
      </x:c>
      <x:c r="C3523" s="11" t="str">
        <x:v>Quarta</x:v>
      </x:c>
      <x:c r="D3523" s="30" t="str">
        <x:v>17:00</x:v>
      </x:c>
      <x:c r="E3523" s="46" t="n">
        <x:v>1742.3</x:v>
      </x:c>
      <x:c r="F3523" s="55" t="n">
        <x:v>0.06160063357823206</x:v>
      </x:c>
      <x:c r="G3523" s="60" t="n">
        <x:v>27846</x:v>
      </x:c>
      <x:c r="H3523" s="46" t="n">
        <x:v>1715.33124261945</x:v>
      </x:c>
      <x:c r="I3523" s="60" t="n">
        <x:v>850852</x:v>
      </x:c>
    </x:row>
    <x:row r="3524">
      <x:c r="A3524" s="45" t="n">
        <x:v>46169</x:v>
      </x:c>
      <x:c r="B3524" s="11" t="str">
        <x:v>mai/26</x:v>
      </x:c>
      <x:c r="C3524" s="11" t="str">
        <x:v>Quarta</x:v>
      </x:c>
      <x:c r="D3524" s="30" t="str">
        <x:v>18:00</x:v>
      </x:c>
      <x:c r="E3524" s="46" t="n">
        <x:v>1720.7</x:v>
      </x:c>
      <x:c r="F3524" s="55" t="n">
        <x:v>0.060836945530657126</x:v>
      </x:c>
      <x:c r="G3524" s="60" t="n">
        <x:v>27846</x:v>
      </x:c>
      <x:c r="H3524" s="46" t="n">
        <x:v>1694.0655852466784</x:v>
      </x:c>
      <x:c r="I3524" s="60" t="n">
        <x:v>850852</x:v>
      </x:c>
    </x:row>
    <x:row r="3525">
      <x:c r="A3525" s="45" t="n">
        <x:v>46169</x:v>
      </x:c>
      <x:c r="B3525" s="11" t="str">
        <x:v>mai/26</x:v>
      </x:c>
      <x:c r="C3525" s="11" t="str">
        <x:v>Quarta</x:v>
      </x:c>
      <x:c r="D3525" s="30" t="str">
        <x:v>19:00</x:v>
      </x:c>
      <x:c r="E3525" s="46" t="n">
        <x:v>1736.6</x:v>
      </x:c>
      <x:c r="F3525" s="55" t="n">
        <x:v>0.06139910478789978</x:v>
      </x:c>
      <x:c r="G3525" s="60" t="n">
        <x:v>27846</x:v>
      </x:c>
      <x:c r="H3525" s="46" t="n">
        <x:v>1709.7194719238573</x:v>
      </x:c>
      <x:c r="I3525" s="60" t="n">
        <x:v>850852</x:v>
      </x:c>
    </x:row>
    <x:row r="3526">
      <x:c r="A3526" s="45" t="n">
        <x:v>46169</x:v>
      </x:c>
      <x:c r="B3526" s="11" t="str">
        <x:v>mai/26</x:v>
      </x:c>
      <x:c r="C3526" s="11" t="str">
        <x:v>Quarta</x:v>
      </x:c>
      <x:c r="D3526" s="30" t="str">
        <x:v>20:00</x:v>
      </x:c>
      <x:c r="E3526" s="46" t="n">
        <x:v>1704.1</x:v>
      </x:c>
      <x:c r="F3526" s="55" t="n">
        <x:v>0.06025003712372453</x:v>
      </x:c>
      <x:c r="G3526" s="60" t="n">
        <x:v>27846</x:v>
      </x:c>
      <x:c r="H3526" s="46" t="n">
        <x:v>1677.7225337472332</x:v>
      </x:c>
      <x:c r="I3526" s="60" t="n">
        <x:v>850852</x:v>
      </x:c>
    </x:row>
    <x:row r="3527">
      <x:c r="A3527" s="45" t="n">
        <x:v>46169</x:v>
      </x:c>
      <x:c r="B3527" s="11" t="str">
        <x:v>mai/26</x:v>
      </x:c>
      <x:c r="C3527" s="11" t="str">
        <x:v>Quarta</x:v>
      </x:c>
      <x:c r="D3527" s="30" t="str">
        <x:v>21:00</x:v>
      </x:c>
      <x:c r="E3527" s="46" t="n">
        <x:v>1616.2</x:v>
      </x:c>
      <x:c r="F3527" s="55" t="n">
        <x:v>0.057142251041232085</x:v>
      </x:c>
      <x:c r="G3527" s="60" t="n">
        <x:v>27846</x:v>
      </x:c>
      <x:c r="H3527" s="46" t="n">
        <x:v>1591.1831224941486</x:v>
      </x:c>
      <x:c r="I3527" s="60" t="n">
        <x:v>850852</x:v>
      </x:c>
    </x:row>
    <x:row r="3528">
      <x:c r="A3528" s="45" t="n">
        <x:v>46169</x:v>
      </x:c>
      <x:c r="B3528" s="11" t="str">
        <x:v>mai/26</x:v>
      </x:c>
      <x:c r="C3528" s="11" t="str">
        <x:v>Quarta</x:v>
      </x:c>
      <x:c r="D3528" s="30" t="str">
        <x:v>22:00</x:v>
      </x:c>
      <x:c r="E3528" s="46" t="n">
        <x:v>781.4</x:v>
      </x:c>
      <x:c r="F3528" s="55" t="n">
        <x:v>0.02762712223958591</x:v>
      </x:c>
      <x:c r="G3528" s="60" t="n">
        <x:v>27846</x:v>
      </x:c>
      <x:c r="H3528" s="46" t="n">
        <x:v>769.3048458835093</x:v>
      </x:c>
      <x:c r="I3528" s="60" t="n">
        <x:v>850852</x:v>
      </x:c>
    </x:row>
    <x:row r="3529">
      <x:c r="A3529" s="45" t="n">
        <x:v>46169</x:v>
      </x:c>
      <x:c r="B3529" s="11" t="str">
        <x:v>mai/26</x:v>
      </x:c>
      <x:c r="C3529" s="11" t="str">
        <x:v>Quarta</x:v>
      </x:c>
      <x:c r="D3529" s="30" t="str">
        <x:v>23:00</x:v>
      </x:c>
      <x:c r="E3529" s="46" t="n">
        <x:v>361.6</x:v>
      </x:c>
      <x:c r="F3529" s="55" t="n">
        <x:v>0.0127847036112545</x:v>
      </x:c>
      <x:c r="G3529" s="60" t="n">
        <x:v>27846</x:v>
      </x:c>
      <x:c r="H3529" s="46" t="n">
        <x:v>356.0028567589928</x:v>
      </x:c>
      <x:c r="I3529" s="60" t="n">
        <x:v>850852</x:v>
      </x:c>
    </x:row>
    <x:row r="3530">
      <x:c r="A3530" s="45" t="n">
        <x:v>46170</x:v>
      </x:c>
      <x:c r="B3530" s="11" t="str">
        <x:v>mai/26</x:v>
      </x:c>
      <x:c r="C3530" s="11" t="str">
        <x:v>Quinta</x:v>
      </x:c>
      <x:c r="D3530" s="30" t="str">
        <x:v>00:00</x:v>
      </x:c>
      <x:c r="E3530" s="46" t="n">
        <x:v>308.1</x:v>
      </x:c>
      <x:c r="F3530" s="55" t="n">
        <x:v>0.011160253414907144</x:v>
      </x:c>
      <x:c r="G3530" s="60" t="n">
        <x:v>27180</x:v>
      </x:c>
      <x:c r="H3530" s="46" t="n">
        <x:v>303.33568781717617</x:v>
      </x:c>
      <x:c r="I3530" s="60" t="n">
        <x:v>850852</x:v>
      </x:c>
    </x:row>
    <x:row r="3531">
      <x:c r="A3531" s="45" t="n">
        <x:v>46170</x:v>
      </x:c>
      <x:c r="B3531" s="11" t="str">
        <x:v>mai/26</x:v>
      </x:c>
      <x:c r="C3531" s="11" t="str">
        <x:v>Quinta</x:v>
      </x:c>
      <x:c r="D3531" s="30" t="str">
        <x:v>01:00</x:v>
      </x:c>
      <x:c r="E3531" s="46" t="n">
        <x:v>296.2</x:v>
      </x:c>
      <x:c r="F3531" s="55" t="n">
        <x:v>0.01072920175753163</x:v>
      </x:c>
      <x:c r="G3531" s="60" t="n">
        <x:v>27180</x:v>
      </x:c>
      <x:c r="H3531" s="46" t="n">
        <x:v>291.6197037697097</x:v>
      </x:c>
      <x:c r="I3531" s="60" t="n">
        <x:v>850852</x:v>
      </x:c>
    </x:row>
    <x:row r="3532">
      <x:c r="A3532" s="45" t="n">
        <x:v>46170</x:v>
      </x:c>
      <x:c r="B3532" s="11" t="str">
        <x:v>mai/26</x:v>
      </x:c>
      <x:c r="C3532" s="11" t="str">
        <x:v>Quinta</x:v>
      </x:c>
      <x:c r="D3532" s="30" t="str">
        <x:v>02:00</x:v>
      </x:c>
      <x:c r="E3532" s="46" t="n">
        <x:v>283.5</x:v>
      </x:c>
      <x:c r="F3532" s="55" t="n">
        <x:v>0.010269171837475412</x:v>
      </x:c>
      <x:c r="G3532" s="60" t="n">
        <x:v>27180</x:v>
      </x:c>
      <x:c r="H3532" s="46" t="n">
        <x:v>279.11609054258173</x:v>
      </x:c>
      <x:c r="I3532" s="60" t="n">
        <x:v>850852</x:v>
      </x:c>
    </x:row>
    <x:row r="3533">
      <x:c r="A3533" s="45" t="n">
        <x:v>46170</x:v>
      </x:c>
      <x:c r="B3533" s="11" t="str">
        <x:v>mai/26</x:v>
      </x:c>
      <x:c r="C3533" s="11" t="str">
        <x:v>Quinta</x:v>
      </x:c>
      <x:c r="D3533" s="30" t="str">
        <x:v>03:00</x:v>
      </x:c>
      <x:c r="E3533" s="46" t="n">
        <x:v>291</x:v>
      </x:c>
      <x:c r="F3533" s="55" t="n">
        <x:v>0.010540843050107038</x:v>
      </x:c>
      <x:c r="G3533" s="60" t="n">
        <x:v>27180</x:v>
      </x:c>
      <x:c r="H3533" s="46" t="n">
        <x:v>286.5001141019093</x:v>
      </x:c>
      <x:c r="I3533" s="60" t="n">
        <x:v>850852</x:v>
      </x:c>
    </x:row>
    <x:row r="3534">
      <x:c r="A3534" s="45" t="n">
        <x:v>46170</x:v>
      </x:c>
      <x:c r="B3534" s="11" t="str">
        <x:v>mai/26</x:v>
      </x:c>
      <x:c r="C3534" s="11" t="str">
        <x:v>Quinta</x:v>
      </x:c>
      <x:c r="D3534" s="30" t="str">
        <x:v>04:00</x:v>
      </x:c>
      <x:c r="E3534" s="46" t="n">
        <x:v>285.6</x:v>
      </x:c>
      <x:c r="F3534" s="55" t="n">
        <x:v>0.01034523977701227</x:v>
      </x:c>
      <x:c r="G3534" s="60" t="n">
        <x:v>27180</x:v>
      </x:c>
      <x:c r="H3534" s="46" t="n">
        <x:v>281.1836171391935</x:v>
      </x:c>
      <x:c r="I3534" s="60" t="n">
        <x:v>850852</x:v>
      </x:c>
    </x:row>
    <x:row r="3535">
      <x:c r="A3535" s="45" t="n">
        <x:v>46170</x:v>
      </x:c>
      <x:c r="B3535" s="11" t="str">
        <x:v>mai/26</x:v>
      </x:c>
      <x:c r="C3535" s="11" t="str">
        <x:v>Quinta</x:v>
      </x:c>
      <x:c r="D3535" s="30" t="str">
        <x:v>05:00</x:v>
      </x:c>
      <x:c r="E3535" s="46" t="n">
        <x:v>281.9</x:v>
      </x:c>
      <x:c r="F3535" s="55" t="n">
        <x:v>0.010211215312113999</x:v>
      </x:c>
      <x:c r="G3535" s="60" t="n">
        <x:v>27180</x:v>
      </x:c>
      <x:c r="H3535" s="46" t="n">
        <x:v>277.5408321832585</x:v>
      </x:c>
      <x:c r="I3535" s="60" t="n">
        <x:v>850852</x:v>
      </x:c>
    </x:row>
    <x:row r="3536">
      <x:c r="A3536" s="45" t="n">
        <x:v>46170</x:v>
      </x:c>
      <x:c r="B3536" s="11" t="str">
        <x:v>mai/26</x:v>
      </x:c>
      <x:c r="C3536" s="11" t="str">
        <x:v>Quinta</x:v>
      </x:c>
      <x:c r="D3536" s="30" t="str">
        <x:v>06:00</x:v>
      </x:c>
      <x:c r="E3536" s="46" t="n">
        <x:v>304.5</x:v>
      </x:c>
      <x:c r="F3536" s="55" t="n">
        <x:v>0.011029851232843963</x:v>
      </x:c>
      <x:c r="G3536" s="60" t="n">
        <x:v>27180</x:v>
      </x:c>
      <x:c r="H3536" s="46" t="n">
        <x:v>299.7913565086989</x:v>
      </x:c>
      <x:c r="I3536" s="60" t="n">
        <x:v>850852</x:v>
      </x:c>
    </x:row>
    <x:row r="3537">
      <x:c r="A3537" s="45" t="n">
        <x:v>46170</x:v>
      </x:c>
      <x:c r="B3537" s="11" t="str">
        <x:v>mai/26</x:v>
      </x:c>
      <x:c r="C3537" s="11" t="str">
        <x:v>Quinta</x:v>
      </x:c>
      <x:c r="D3537" s="30" t="str">
        <x:v>07:00</x:v>
      </x:c>
      <x:c r="E3537" s="46" t="n">
        <x:v>395.4</x:v>
      </x:c>
      <x:c r="F3537" s="55" t="n">
        <x:v>0.014322506329939253</x:v>
      </x:c>
      <x:c r="G3537" s="60" t="n">
        <x:v>27180</x:v>
      </x:c>
      <x:c r="H3537" s="46" t="n">
        <x:v>389.2857220477489</x:v>
      </x:c>
      <x:c r="I3537" s="60" t="n">
        <x:v>850852</x:v>
      </x:c>
    </x:row>
    <x:row r="3538">
      <x:c r="A3538" s="45" t="n">
        <x:v>46170</x:v>
      </x:c>
      <x:c r="B3538" s="11" t="str">
        <x:v>mai/26</x:v>
      </x:c>
      <x:c r="C3538" s="11" t="str">
        <x:v>Quinta</x:v>
      </x:c>
      <x:c r="D3538" s="30" t="str">
        <x:v>08:00</x:v>
      </x:c>
      <x:c r="E3538" s="46" t="n">
        <x:v>537.3</x:v>
      </x:c>
      <x:c r="F3538" s="55" t="n">
        <x:v>0.019462525672929592</x:v>
      </x:c>
      <x:c r="G3538" s="60" t="n">
        <x:v>27180</x:v>
      </x:c>
      <x:c r="H3538" s="46" t="n">
        <x:v>528.9914477902263</x:v>
      </x:c>
      <x:c r="I3538" s="60" t="n">
        <x:v>850852</x:v>
      </x:c>
    </x:row>
    <x:row r="3539">
      <x:c r="A3539" s="45" t="n">
        <x:v>46170</x:v>
      </x:c>
      <x:c r="B3539" s="11" t="str">
        <x:v>mai/26</x:v>
      </x:c>
      <x:c r="C3539" s="11" t="str">
        <x:v>Quinta</x:v>
      </x:c>
      <x:c r="D3539" s="30" t="str">
        <x:v>09:00</x:v>
      </x:c>
      <x:c r="E3539" s="46" t="n">
        <x:v>1044.8</x:v>
      </x:c>
      <x:c r="F3539" s="55" t="n">
        <x:v>0.037845611061002864</x:v>
      </x:c>
      <x:c r="G3539" s="60" t="n">
        <x:v>27180</x:v>
      </x:c>
      <x:c r="H3539" s="46" t="n">
        <x:v>1028.643708638058</x:v>
      </x:c>
      <x:c r="I3539" s="60" t="n">
        <x:v>850852</x:v>
      </x:c>
    </x:row>
    <x:row r="3540">
      <x:c r="A3540" s="45" t="n">
        <x:v>46170</x:v>
      </x:c>
      <x:c r="B3540" s="11" t="str">
        <x:v>mai/26</x:v>
      </x:c>
      <x:c r="C3540" s="11" t="str">
        <x:v>Quinta</x:v>
      </x:c>
      <x:c r="D3540" s="30" t="str">
        <x:v>10:00</x:v>
      </x:c>
      <x:c r="E3540" s="46" t="n">
        <x:v>1882</x:v>
      </x:c>
      <x:c r="F3540" s="55" t="n">
        <x:v>0.06817136295636235</x:v>
      </x:c>
      <x:c r="G3540" s="60" t="n">
        <x:v>27180</x:v>
      </x:c>
      <x:c r="H3540" s="46" t="n">
        <x:v>1852.8976451539286</x:v>
      </x:c>
      <x:c r="I3540" s="60" t="n">
        <x:v>850852</x:v>
      </x:c>
    </x:row>
    <x:row r="3541">
      <x:c r="A3541" s="45" t="n">
        <x:v>46170</x:v>
      </x:c>
      <x:c r="B3541" s="11" t="str">
        <x:v>mai/26</x:v>
      </x:c>
      <x:c r="C3541" s="11" t="str">
        <x:v>Quinta</x:v>
      </x:c>
      <x:c r="D3541" s="30" t="str">
        <x:v>11:00</x:v>
      </x:c>
      <x:c r="E3541" s="46" t="n">
        <x:v>1818.3</x:v>
      </x:c>
      <x:c r="F3541" s="55" t="n">
        <x:v>0.06586396879041109</x:v>
      </x:c>
      <x:c r="G3541" s="60" t="n">
        <x:v>27180</x:v>
      </x:c>
      <x:c r="H3541" s="46" t="n">
        <x:v>1790.1826717233735</x:v>
      </x:c>
      <x:c r="I3541" s="60" t="n">
        <x:v>850852</x:v>
      </x:c>
    </x:row>
    <x:row r="3542">
      <x:c r="A3542" s="45" t="n">
        <x:v>46170</x:v>
      </x:c>
      <x:c r="B3542" s="11" t="str">
        <x:v>mai/26</x:v>
      </x:c>
      <x:c r="C3542" s="11" t="str">
        <x:v>Quinta</x:v>
      </x:c>
      <x:c r="D3542" s="30" t="str">
        <x:v>12:00</x:v>
      </x:c>
      <x:c r="E3542" s="46" t="n">
        <x:v>1925.9</x:v>
      </x:c>
      <x:c r="F3542" s="55" t="n">
        <x:v>0.06976154512096613</x:v>
      </x:c>
      <x:c r="G3542" s="60" t="n">
        <x:v>27180</x:v>
      </x:c>
      <x:c r="H3542" s="46" t="n">
        <x:v>1896.1187963878594</x:v>
      </x:c>
      <x:c r="I3542" s="60" t="n">
        <x:v>850852</x:v>
      </x:c>
    </x:row>
    <x:row r="3543">
      <x:c r="A3543" s="45" t="n">
        <x:v>46170</x:v>
      </x:c>
      <x:c r="B3543" s="11" t="str">
        <x:v>mai/26</x:v>
      </x:c>
      <x:c r="C3543" s="11" t="str">
        <x:v>Quinta</x:v>
      </x:c>
      <x:c r="D3543" s="30" t="str">
        <x:v>13:00</x:v>
      </x:c>
      <x:c r="E3543" s="46" t="n">
        <x:v>1915.8</x:v>
      </x:c>
      <x:c r="F3543" s="55" t="n">
        <x:v>0.0693956945546222</x:v>
      </x:c>
      <x:c r="G3543" s="60" t="n">
        <x:v>27180</x:v>
      </x:c>
      <x:c r="H3543" s="46" t="n">
        <x:v>1886.1749779946315</x:v>
      </x:c>
      <x:c r="I3543" s="60" t="n">
        <x:v>850852</x:v>
      </x:c>
    </x:row>
    <x:row r="3544">
      <x:c r="A3544" s="45" t="n">
        <x:v>46170</x:v>
      </x:c>
      <x:c r="B3544" s="11" t="str">
        <x:v>mai/26</x:v>
      </x:c>
      <x:c r="C3544" s="11" t="str">
        <x:v>Quinta</x:v>
      </x:c>
      <x:c r="D3544" s="30" t="str">
        <x:v>14:00</x:v>
      </x:c>
      <x:c r="E3544" s="46" t="n">
        <x:v>1931.6</x:v>
      </x:c>
      <x:c r="F3544" s="55" t="n">
        <x:v>0.06996801524256617</x:v>
      </x:c>
      <x:c r="G3544" s="60" t="n">
        <x:v>27180</x:v>
      </x:c>
      <x:c r="H3544" s="46" t="n">
        <x:v>1901.7306542929484</x:v>
      </x:c>
      <x:c r="I3544" s="60" t="n">
        <x:v>850852</x:v>
      </x:c>
    </x:row>
    <x:row r="3545">
      <x:c r="A3545" s="45" t="n">
        <x:v>46170</x:v>
      </x:c>
      <x:c r="B3545" s="11" t="str">
        <x:v>mai/26</x:v>
      </x:c>
      <x:c r="C3545" s="11" t="str">
        <x:v>Quinta</x:v>
      </x:c>
      <x:c r="D3545" s="30" t="str">
        <x:v>15:00</x:v>
      </x:c>
      <x:c r="E3545" s="46" t="n">
        <x:v>1923.6</x:v>
      </x:c>
      <x:c r="F3545" s="55" t="n">
        <x:v>0.0696782326157591</x:v>
      </x:c>
      <x:c r="G3545" s="60" t="n">
        <x:v>27180</x:v>
      </x:c>
      <x:c r="H3545" s="46" t="n">
        <x:v>1893.8543624963324</x:v>
      </x:c>
      <x:c r="I3545" s="60" t="n">
        <x:v>850852</x:v>
      </x:c>
    </x:row>
    <x:row r="3546">
      <x:c r="A3546" s="45" t="n">
        <x:v>46170</x:v>
      </x:c>
      <x:c r="B3546" s="11" t="str">
        <x:v>mai/26</x:v>
      </x:c>
      <x:c r="C3546" s="11" t="str">
        <x:v>Quinta</x:v>
      </x:c>
      <x:c r="D3546" s="30" t="str">
        <x:v>16:00</x:v>
      </x:c>
      <x:c r="E3546" s="46" t="n">
        <x:v>1916</x:v>
      </x:c>
      <x:c r="F3546" s="55" t="n">
        <x:v>0.06940293912029238</x:v>
      </x:c>
      <x:c r="G3546" s="60" t="n">
        <x:v>27180</x:v>
      </x:c>
      <x:c r="H3546" s="46" t="n">
        <x:v>1886.371885289547</x:v>
      </x:c>
      <x:c r="I3546" s="60" t="n">
        <x:v>850852</x:v>
      </x:c>
    </x:row>
    <x:row r="3547">
      <x:c r="A3547" s="45" t="n">
        <x:v>46170</x:v>
      </x:c>
      <x:c r="B3547" s="11" t="str">
        <x:v>mai/26</x:v>
      </x:c>
      <x:c r="C3547" s="11" t="str">
        <x:v>Quinta</x:v>
      </x:c>
      <x:c r="D3547" s="30" t="str">
        <x:v>17:00</x:v>
      </x:c>
      <x:c r="E3547" s="46" t="n">
        <x:v>1867.8</x:v>
      </x:c>
      <x:c r="F3547" s="55" t="n">
        <x:v>0.06765699879377982</x:v>
      </x:c>
      <x:c r="G3547" s="60" t="n">
        <x:v>27180</x:v>
      </x:c>
      <x:c r="H3547" s="46" t="n">
        <x:v>1838.9172272149353</x:v>
      </x:c>
      <x:c r="I3547" s="60" t="n">
        <x:v>850852</x:v>
      </x:c>
    </x:row>
    <x:row r="3548">
      <x:c r="A3548" s="45" t="n">
        <x:v>46170</x:v>
      </x:c>
      <x:c r="B3548" s="11" t="str">
        <x:v>mai/26</x:v>
      </x:c>
      <x:c r="C3548" s="11" t="str">
        <x:v>Quinta</x:v>
      </x:c>
      <x:c r="D3548" s="30" t="str">
        <x:v>18:00</x:v>
      </x:c>
      <x:c r="E3548" s="46" t="n">
        <x:v>1830.5</x:v>
      </x:c>
      <x:c r="F3548" s="55" t="n">
        <x:v>0.06630588729629186</x:v>
      </x:c>
      <x:c r="G3548" s="60" t="n">
        <x:v>27180</x:v>
      </x:c>
      <x:c r="H3548" s="46" t="n">
        <x:v>1802.1940167132127</x:v>
      </x:c>
      <x:c r="I3548" s="60" t="n">
        <x:v>850852</x:v>
      </x:c>
    </x:row>
    <x:row r="3549">
      <x:c r="A3549" s="45" t="n">
        <x:v>46170</x:v>
      </x:c>
      <x:c r="B3549" s="11" t="str">
        <x:v>mai/26</x:v>
      </x:c>
      <x:c r="C3549" s="11" t="str">
        <x:v>Quinta</x:v>
      </x:c>
      <x:c r="D3549" s="30" t="str">
        <x:v>19:00</x:v>
      </x:c>
      <x:c r="E3549" s="46" t="n">
        <x:v>1824.5</x:v>
      </x:c>
      <x:c r="F3549" s="55" t="n">
        <x:v>0.06608855032618656</x:v>
      </x:c>
      <x:c r="G3549" s="60" t="n">
        <x:v>27180</x:v>
      </x:c>
      <x:c r="H3549" s="46" t="n">
        <x:v>1796.2867978657507</x:v>
      </x:c>
      <x:c r="I3549" s="60" t="n">
        <x:v>850852</x:v>
      </x:c>
    </x:row>
    <x:row r="3550">
      <x:c r="A3550" s="45" t="n">
        <x:v>46170</x:v>
      </x:c>
      <x:c r="B3550" s="11" t="str">
        <x:v>mai/26</x:v>
      </x:c>
      <x:c r="C3550" s="11" t="str">
        <x:v>Quinta</x:v>
      </x:c>
      <x:c r="D3550" s="30" t="str">
        <x:v>20:00</x:v>
      </x:c>
      <x:c r="E3550" s="46" t="n">
        <x:v>1768.4</x:v>
      </x:c>
      <x:c r="F3550" s="55" t="n">
        <x:v>0.06405644965570202</x:v>
      </x:c>
      <x:c r="G3550" s="60" t="n">
        <x:v>27180</x:v>
      </x:c>
      <x:c r="H3550" s="46" t="n">
        <x:v>1741.054301641981</x:v>
      </x:c>
      <x:c r="I3550" s="60" t="n">
        <x:v>850852</x:v>
      </x:c>
    </x:row>
    <x:row r="3551">
      <x:c r="A3551" s="45" t="n">
        <x:v>46170</x:v>
      </x:c>
      <x:c r="B3551" s="11" t="str">
        <x:v>mai/26</x:v>
      </x:c>
      <x:c r="C3551" s="11" t="str">
        <x:v>Quinta</x:v>
      </x:c>
      <x:c r="D3551" s="30" t="str">
        <x:v>21:00</x:v>
      </x:c>
      <x:c r="E3551" s="46" t="n">
        <x:v>1730.4</x:v>
      </x:c>
      <x:c r="F3551" s="55" t="n">
        <x:v>0.06267998217836845</x:v>
      </x:c>
      <x:c r="G3551" s="60" t="n">
        <x:v>27180</x:v>
      </x:c>
      <x:c r="H3551" s="46" t="n">
        <x:v>1703.6419156080547</x:v>
      </x:c>
      <x:c r="I3551" s="60" t="n">
        <x:v>850852</x:v>
      </x:c>
    </x:row>
    <x:row r="3552">
      <x:c r="A3552" s="45" t="n">
        <x:v>46170</x:v>
      </x:c>
      <x:c r="B3552" s="11" t="str">
        <x:v>mai/26</x:v>
      </x:c>
      <x:c r="C3552" s="11" t="str">
        <x:v>Quinta</x:v>
      </x:c>
      <x:c r="D3552" s="30" t="str">
        <x:v>22:00</x:v>
      </x:c>
      <x:c r="E3552" s="46" t="n">
        <x:v>845.2</x:v>
      </x:c>
      <x:c r="F3552" s="55" t="n">
        <x:v>0.03061553452216656</x:v>
      </x:c>
      <x:c r="G3552" s="60" t="n">
        <x:v>27180</x:v>
      </x:c>
      <x:c r="H3552" s="46" t="n">
        <x:v>832.1302283124871</x:v>
      </x:c>
      <x:c r="I3552" s="60" t="n">
        <x:v>850852</x:v>
      </x:c>
    </x:row>
    <x:row r="3553">
      <x:c r="A3553" s="45" t="n">
        <x:v>46170</x:v>
      </x:c>
      <x:c r="B3553" s="11" t="str">
        <x:v>mai/26</x:v>
      </x:c>
      <x:c r="C3553" s="11" t="str">
        <x:v>Quinta</x:v>
      </x:c>
      <x:c r="D3553" s="30" t="str">
        <x:v>23:00</x:v>
      </x:c>
      <x:c r="E3553" s="46" t="n">
        <x:v>398.6</x:v>
      </x:c>
      <x:c r="F3553" s="55" t="n">
        <x:v>0.014438419380662081</x:v>
      </x:c>
      <x:c r="G3553" s="60" t="n">
        <x:v>27180</x:v>
      </x:c>
      <x:c r="H3553" s="46" t="n">
        <x:v>392.4362387663954</x:v>
      </x:c>
      <x:c r="I3553" s="60" t="n">
        <x:v>850852</x:v>
      </x:c>
    </x:row>
    <x:row r="3554">
      <x:c r="A3554" s="45" t="n">
        <x:v>46171</x:v>
      </x:c>
      <x:c r="B3554" s="11" t="str">
        <x:v>mai/26</x:v>
      </x:c>
      <x:c r="C3554" s="11" t="str">
        <x:v>Sexta</x:v>
      </x:c>
      <x:c r="D3554" s="30" t="str">
        <x:v>00:00</x:v>
      </x:c>
      <x:c r="E3554" s="46" t="n">
        <x:v>348.6</x:v>
      </x:c>
      <x:c r="F3554" s="55" t="n">
        <x:v>0.012198834706839537</x:v>
      </x:c>
      <x:c r="G3554" s="60" t="n">
        <x:v>28135</x:v>
      </x:c>
      <x:c r="H3554" s="46" t="n">
        <x:v>343.21421447693035</x:v>
      </x:c>
      <x:c r="I3554" s="60" t="n">
        <x:v>850852</x:v>
      </x:c>
    </x:row>
    <x:row r="3555">
      <x:c r="A3555" s="45" t="n">
        <x:v>46171</x:v>
      </x:c>
      <x:c r="B3555" s="11" t="str">
        <x:v>mai/26</x:v>
      </x:c>
      <x:c r="C3555" s="11" t="str">
        <x:v>Sexta</x:v>
      </x:c>
      <x:c r="D3555" s="30" t="str">
        <x:v>01:00</x:v>
      </x:c>
      <x:c r="E3555" s="46" t="n">
        <x:v>266.8</x:v>
      </x:c>
      <x:c r="F3555" s="55" t="n">
        <x:v>0.00933634279915315</x:v>
      </x:c>
      <x:c r="G3555" s="60" t="n">
        <x:v>28135</x:v>
      </x:c>
      <x:c r="H3555" s="46" t="n">
        <x:v>262.6780046541739</x:v>
      </x:c>
      <x:c r="I3555" s="60" t="n">
        <x:v>850852</x:v>
      </x:c>
    </x:row>
    <x:row r="3556">
      <x:c r="A3556" s="45" t="n">
        <x:v>46171</x:v>
      </x:c>
      <x:c r="B3556" s="11" t="str">
        <x:v>mai/26</x:v>
      </x:c>
      <x:c r="C3556" s="11" t="str">
        <x:v>Sexta</x:v>
      </x:c>
      <x:c r="D3556" s="30" t="str">
        <x:v>02:00</x:v>
      </x:c>
      <x:c r="E3556" s="46" t="n">
        <x:v>250</x:v>
      </x:c>
      <x:c r="F3556" s="55" t="n">
        <x:v>0.008748447150630763</x:v>
      </x:c>
      <x:c r="G3556" s="60" t="n">
        <x:v>28135</x:v>
      </x:c>
      <x:c r="H3556" s="46" t="n">
        <x:v>246.1375605829965</x:v>
      </x:c>
      <x:c r="I3556" s="60" t="n">
        <x:v>850852</x:v>
      </x:c>
    </x:row>
    <x:row r="3557">
      <x:c r="A3557" s="45" t="n">
        <x:v>46171</x:v>
      </x:c>
      <x:c r="B3557" s="11" t="str">
        <x:v>mai/26</x:v>
      </x:c>
      <x:c r="C3557" s="11" t="str">
        <x:v>Sexta</x:v>
      </x:c>
      <x:c r="D3557" s="30" t="str">
        <x:v>03:00</x:v>
      </x:c>
      <x:c r="E3557" s="46" t="n">
        <x:v>248.8</x:v>
      </x:c>
      <x:c r="F3557" s="55" t="n">
        <x:v>0.008706454604307736</x:v>
      </x:c>
      <x:c r="G3557" s="60" t="n">
        <x:v>28135</x:v>
      </x:c>
      <x:c r="H3557" s="46" t="n">
        <x:v>244.95610029219816</x:v>
      </x:c>
      <x:c r="I3557" s="60" t="n">
        <x:v>850852</x:v>
      </x:c>
    </x:row>
    <x:row r="3558">
      <x:c r="A3558" s="45" t="n">
        <x:v>46171</x:v>
      </x:c>
      <x:c r="B3558" s="11" t="str">
        <x:v>mai/26</x:v>
      </x:c>
      <x:c r="C3558" s="11" t="str">
        <x:v>Sexta</x:v>
      </x:c>
      <x:c r="D3558" s="30" t="str">
        <x:v>04:00</x:v>
      </x:c>
      <x:c r="E3558" s="46" t="n">
        <x:v>242.6</x:v>
      </x:c>
      <x:c r="F3558" s="55" t="n">
        <x:v>0.008489493114972092</x:v>
      </x:c>
      <x:c r="G3558" s="60" t="n">
        <x:v>28135</x:v>
      </x:c>
      <x:c r="H3558" s="46" t="n">
        <x:v>238.8518887897398</x:v>
      </x:c>
      <x:c r="I3558" s="60" t="n">
        <x:v>850852</x:v>
      </x:c>
    </x:row>
    <x:row r="3559">
      <x:c r="A3559" s="45" t="n">
        <x:v>46171</x:v>
      </x:c>
      <x:c r="B3559" s="11" t="str">
        <x:v>mai/26</x:v>
      </x:c>
      <x:c r="C3559" s="11" t="str">
        <x:v>Sexta</x:v>
      </x:c>
      <x:c r="D3559" s="30" t="str">
        <x:v>05:00</x:v>
      </x:c>
      <x:c r="E3559" s="46" t="n">
        <x:v>244.6</x:v>
      </x:c>
      <x:c r="F3559" s="55" t="n">
        <x:v>0.008559480692177138</x:v>
      </x:c>
      <x:c r="G3559" s="60" t="n">
        <x:v>28135</x:v>
      </x:c>
      <x:c r="H3559" s="46" t="n">
        <x:v>240.8209892744038</x:v>
      </x:c>
      <x:c r="I3559" s="60" t="n">
        <x:v>850852</x:v>
      </x:c>
    </x:row>
    <x:row r="3560">
      <x:c r="A3560" s="45" t="n">
        <x:v>46171</x:v>
      </x:c>
      <x:c r="B3560" s="11" t="str">
        <x:v>mai/26</x:v>
      </x:c>
      <x:c r="C3560" s="11" t="str">
        <x:v>Sexta</x:v>
      </x:c>
      <x:c r="D3560" s="30" t="str">
        <x:v>06:00</x:v>
      </x:c>
      <x:c r="E3560" s="46" t="n">
        <x:v>306</x:v>
      </x:c>
      <x:c r="F3560" s="55" t="n">
        <x:v>0.010708099312372054</x:v>
      </x:c>
      <x:c r="G3560" s="60" t="n">
        <x:v>28135</x:v>
      </x:c>
      <x:c r="H3560" s="46" t="n">
        <x:v>301.27237415358775</x:v>
      </x:c>
      <x:c r="I3560" s="60" t="n">
        <x:v>850852</x:v>
      </x:c>
    </x:row>
    <x:row r="3561">
      <x:c r="A3561" s="45" t="n">
        <x:v>46171</x:v>
      </x:c>
      <x:c r="B3561" s="11" t="str">
        <x:v>mai/26</x:v>
      </x:c>
      <x:c r="C3561" s="11" t="str">
        <x:v>Sexta</x:v>
      </x:c>
      <x:c r="D3561" s="30" t="str">
        <x:v>07:00</x:v>
      </x:c>
      <x:c r="E3561" s="46" t="n">
        <x:v>381.7</x:v>
      </x:c>
      <x:c r="F3561" s="55" t="n">
        <x:v>0.013357129109583048</x:v>
      </x:c>
      <x:c r="G3561" s="60" t="n">
        <x:v>28135</x:v>
      </x:c>
      <x:c r="H3561" s="46" t="n">
        <x:v>375.80282749811903</x:v>
      </x:c>
      <x:c r="I3561" s="60" t="n">
        <x:v>850852</x:v>
      </x:c>
    </x:row>
    <x:row r="3562">
      <x:c r="A3562" s="45" t="n">
        <x:v>46171</x:v>
      </x:c>
      <x:c r="B3562" s="11" t="str">
        <x:v>mai/26</x:v>
      </x:c>
      <x:c r="C3562" s="11" t="str">
        <x:v>Sexta</x:v>
      </x:c>
      <x:c r="D3562" s="30" t="str">
        <x:v>08:00</x:v>
      </x:c>
      <x:c r="E3562" s="46" t="n">
        <x:v>534.8</x:v>
      </x:c>
      <x:c r="F3562" s="55" t="n">
        <x:v>0.018714678144629328</x:v>
      </x:c>
      <x:c r="G3562" s="60" t="n">
        <x:v>28135</x:v>
      </x:c>
      <x:c r="H3562" s="46" t="n">
        <x:v>526.5374695991461</x:v>
      </x:c>
      <x:c r="I3562" s="60" t="n">
        <x:v>850852</x:v>
      </x:c>
    </x:row>
    <x:row r="3563">
      <x:c r="A3563" s="45" t="n">
        <x:v>46171</x:v>
      </x:c>
      <x:c r="B3563" s="11" t="str">
        <x:v>mai/26</x:v>
      </x:c>
      <x:c r="C3563" s="11" t="str">
        <x:v>Sexta</x:v>
      </x:c>
      <x:c r="D3563" s="30" t="str">
        <x:v>09:00</x:v>
      </x:c>
      <x:c r="E3563" s="46" t="n">
        <x:v>1286</x:v>
      </x:c>
      <x:c r="F3563" s="55" t="n">
        <x:v>0.04500201214284465</x:v>
      </x:c>
      <x:c r="G3563" s="60" t="n">
        <x:v>28135</x:v>
      </x:c>
      <x:c r="H3563" s="46" t="n">
        <x:v>1266.1316116389341</x:v>
      </x:c>
      <x:c r="I3563" s="60" t="n">
        <x:v>850852</x:v>
      </x:c>
    </x:row>
    <x:row r="3564">
      <x:c r="A3564" s="45" t="n">
        <x:v>46171</x:v>
      </x:c>
      <x:c r="B3564" s="11" t="str">
        <x:v>mai/26</x:v>
      </x:c>
      <x:c r="C3564" s="11" t="str">
        <x:v>Sexta</x:v>
      </x:c>
      <x:c r="D3564" s="30" t="str">
        <x:v>10:00</x:v>
      </x:c>
      <x:c r="E3564" s="46" t="n">
        <x:v>1888.3</x:v>
      </x:c>
      <x:c r="F3564" s="55" t="n">
        <x:v>0.06607877101814427</x:v>
      </x:c>
      <x:c r="G3564" s="60" t="n">
        <x:v>28135</x:v>
      </x:c>
      <x:c r="H3564" s="46" t="n">
        <x:v>1859.126222595489</x:v>
      </x:c>
      <x:c r="I3564" s="60" t="n">
        <x:v>850852</x:v>
      </x:c>
    </x:row>
    <x:row r="3565">
      <x:c r="A3565" s="45" t="n">
        <x:v>46171</x:v>
      </x:c>
      <x:c r="B3565" s="11" t="str">
        <x:v>mai/26</x:v>
      </x:c>
      <x:c r="C3565" s="11" t="str">
        <x:v>Sexta</x:v>
      </x:c>
      <x:c r="D3565" s="30" t="str">
        <x:v>11:00</x:v>
      </x:c>
      <x:c r="E3565" s="46" t="n">
        <x:v>1915.5</x:v>
      </x:c>
      <x:c r="F3565" s="55" t="n">
        <x:v>0.06703060206813291</x:v>
      </x:c>
      <x:c r="G3565" s="60" t="n">
        <x:v>28135</x:v>
      </x:c>
      <x:c r="H3565" s="46" t="n">
        <x:v>1885.9059891869194</x:v>
      </x:c>
      <x:c r="I3565" s="60" t="n">
        <x:v>850852</x:v>
      </x:c>
    </x:row>
    <x:row r="3566">
      <x:c r="A3566" s="45" t="n">
        <x:v>46171</x:v>
      </x:c>
      <x:c r="B3566" s="11" t="str">
        <x:v>mai/26</x:v>
      </x:c>
      <x:c r="C3566" s="11" t="str">
        <x:v>Sexta</x:v>
      </x:c>
      <x:c r="D3566" s="30" t="str">
        <x:v>12:00</x:v>
      </x:c>
      <x:c r="E3566" s="46" t="n">
        <x:v>2201.8</x:v>
      </x:c>
      <x:c r="F3566" s="55" t="n">
        <x:v>0.07704932374503526</x:v>
      </x:c>
      <x:c r="G3566" s="60" t="n">
        <x:v>28135</x:v>
      </x:c>
      <x:c r="H3566" s="46" t="n">
        <x:v>2167.782723566567</x:v>
      </x:c>
      <x:c r="I3566" s="60" t="n">
        <x:v>850852</x:v>
      </x:c>
    </x:row>
    <x:row r="3567">
      <x:c r="A3567" s="45" t="n">
        <x:v>46171</x:v>
      </x:c>
      <x:c r="B3567" s="11" t="str">
        <x:v>mai/26</x:v>
      </x:c>
      <x:c r="C3567" s="11" t="str">
        <x:v>Sexta</x:v>
      </x:c>
      <x:c r="D3567" s="30" t="str">
        <x:v>13:00</x:v>
      </x:c>
      <x:c r="E3567" s="46" t="n">
        <x:v>2159.1</x:v>
      </x:c>
      <x:c r="F3567" s="55" t="n">
        <x:v>0.07555508897170751</x:v>
      </x:c>
      <x:c r="G3567" s="60" t="n">
        <x:v>28135</x:v>
      </x:c>
      <x:c r="H3567" s="46" t="n">
        <x:v>2125.742428218991</x:v>
      </x:c>
      <x:c r="I3567" s="60" t="n">
        <x:v>850852</x:v>
      </x:c>
    </x:row>
    <x:row r="3568">
      <x:c r="A3568" s="45" t="n">
        <x:v>46171</x:v>
      </x:c>
      <x:c r="B3568" s="11" t="str">
        <x:v>mai/26</x:v>
      </x:c>
      <x:c r="C3568" s="11" t="str">
        <x:v>Sexta</x:v>
      </x:c>
      <x:c r="D3568" s="30" t="str">
        <x:v>14:00</x:v>
      </x:c>
      <x:c r="E3568" s="46" t="n">
        <x:v>2170.4</x:v>
      </x:c>
      <x:c r="F3568" s="55" t="n">
        <x:v>0.07595051878291603</x:v>
      </x:c>
      <x:c r="G3568" s="60" t="n">
        <x:v>28135</x:v>
      </x:c>
      <x:c r="H3568" s="46" t="n">
        <x:v>2136.8678459573425</x:v>
      </x:c>
      <x:c r="I3568" s="60" t="n">
        <x:v>850852</x:v>
      </x:c>
    </x:row>
    <x:row r="3569">
      <x:c r="A3569" s="45" t="n">
        <x:v>46171</x:v>
      </x:c>
      <x:c r="B3569" s="11" t="str">
        <x:v>mai/26</x:v>
      </x:c>
      <x:c r="C3569" s="11" t="str">
        <x:v>Sexta</x:v>
      </x:c>
      <x:c r="D3569" s="30" t="str">
        <x:v>15:00</x:v>
      </x:c>
      <x:c r="E3569" s="46" t="n">
        <x:v>2182.7</x:v>
      </x:c>
      <x:c r="F3569" s="55" t="n">
        <x:v>0.07638094238272707</x:v>
      </x:c>
      <x:c r="G3569" s="60" t="n">
        <x:v>28135</x:v>
      </x:c>
      <x:c r="H3569" s="46" t="n">
        <x:v>2148.977813938026</x:v>
      </x:c>
      <x:c r="I3569" s="60" t="n">
        <x:v>850852</x:v>
      </x:c>
    </x:row>
    <x:row r="3570">
      <x:c r="A3570" s="45" t="n">
        <x:v>46171</x:v>
      </x:c>
      <x:c r="B3570" s="11" t="str">
        <x:v>mai/26</x:v>
      </x:c>
      <x:c r="C3570" s="11" t="str">
        <x:v>Sexta</x:v>
      </x:c>
      <x:c r="D3570" s="30" t="str">
        <x:v>16:00</x:v>
      </x:c>
      <x:c r="E3570" s="46" t="n">
        <x:v>1911.3</x:v>
      </x:c>
      <x:c r="F3570" s="55" t="n">
        <x:v>0.06688362815600231</x:v>
      </x:c>
      <x:c r="G3570" s="60" t="n">
        <x:v>28135</x:v>
      </x:c>
      <x:c r="H3570" s="46" t="n">
        <x:v>1881.770878169125</x:v>
      </x:c>
      <x:c r="I3570" s="60" t="n">
        <x:v>850852</x:v>
      </x:c>
    </x:row>
    <x:row r="3571">
      <x:c r="A3571" s="45" t="n">
        <x:v>46171</x:v>
      </x:c>
      <x:c r="B3571" s="11" t="str">
        <x:v>mai/26</x:v>
      </x:c>
      <x:c r="C3571" s="11" t="str">
        <x:v>Sexta</x:v>
      </x:c>
      <x:c r="D3571" s="30" t="str">
        <x:v>17:00</x:v>
      </x:c>
      <x:c r="E3571" s="46" t="n">
        <x:v>1885.7</x:v>
      </x:c>
      <x:c r="F3571" s="55" t="n">
        <x:v>0.06598778716777771</x:v>
      </x:c>
      <x:c r="G3571" s="60" t="n">
        <x:v>28135</x:v>
      </x:c>
      <x:c r="H3571" s="46" t="n">
        <x:v>1856.566391965426</x:v>
      </x:c>
      <x:c r="I3571" s="60" t="n">
        <x:v>850852</x:v>
      </x:c>
    </x:row>
    <x:row r="3572">
      <x:c r="A3572" s="45" t="n">
        <x:v>46171</x:v>
      </x:c>
      <x:c r="B3572" s="11" t="str">
        <x:v>mai/26</x:v>
      </x:c>
      <x:c r="C3572" s="11" t="str">
        <x:v>Sexta</x:v>
      </x:c>
      <x:c r="D3572" s="30" t="str">
        <x:v>18:00</x:v>
      </x:c>
      <x:c r="E3572" s="46" t="n">
        <x:v>1856.7</x:v>
      </x:c>
      <x:c r="F3572" s="55" t="n">
        <x:v>0.06497296729830455</x:v>
      </x:c>
      <x:c r="G3572" s="60" t="n">
        <x:v>28135</x:v>
      </x:c>
      <x:c r="H3572" s="46" t="n">
        <x:v>1828.0144349377986</x:v>
      </x:c>
      <x:c r="I3572" s="60" t="n">
        <x:v>850852</x:v>
      </x:c>
    </x:row>
    <x:row r="3573">
      <x:c r="A3573" s="45" t="n">
        <x:v>46171</x:v>
      </x:c>
      <x:c r="B3573" s="11" t="str">
        <x:v>mai/26</x:v>
      </x:c>
      <x:c r="C3573" s="11" t="str">
        <x:v>Sexta</x:v>
      </x:c>
      <x:c r="D3573" s="30" t="str">
        <x:v>19:00</x:v>
      </x:c>
      <x:c r="E3573" s="46" t="n">
        <x:v>1817.2</x:v>
      </x:c>
      <x:c r="F3573" s="55" t="n">
        <x:v>0.0635907126485049</x:v>
      </x:c>
      <x:c r="G3573" s="60" t="n">
        <x:v>28135</x:v>
      </x:c>
      <x:c r="H3573" s="46" t="n">
        <x:v>1789.1247003656852</x:v>
      </x:c>
      <x:c r="I3573" s="60" t="n">
        <x:v>850852</x:v>
      </x:c>
    </x:row>
    <x:row r="3574">
      <x:c r="A3574" s="45" t="n">
        <x:v>46171</x:v>
      </x:c>
      <x:c r="B3574" s="11" t="str">
        <x:v>mai/26</x:v>
      </x:c>
      <x:c r="C3574" s="11" t="str">
        <x:v>Sexta</x:v>
      </x:c>
      <x:c r="D3574" s="30" t="str">
        <x:v>20:00</x:v>
      </x:c>
      <x:c r="E3574" s="46" t="n">
        <x:v>1751.2</x:v>
      </x:c>
      <x:c r="F3574" s="55" t="n">
        <x:v>0.06128112260073837</x:v>
      </x:c>
      <x:c r="G3574" s="60" t="n">
        <x:v>28135</x:v>
      </x:c>
      <x:c r="H3574" s="46" t="n">
        <x:v>1724.144384371774</x:v>
      </x:c>
      <x:c r="I3574" s="60" t="n">
        <x:v>850852</x:v>
      </x:c>
    </x:row>
    <x:row r="3575">
      <x:c r="A3575" s="45" t="n">
        <x:v>46171</x:v>
      </x:c>
      <x:c r="B3575" s="11" t="str">
        <x:v>mai/26</x:v>
      </x:c>
      <x:c r="C3575" s="11" t="str">
        <x:v>Sexta</x:v>
      </x:c>
      <x:c r="D3575" s="30" t="str">
        <x:v>21:00</x:v>
      </x:c>
      <x:c r="E3575" s="46" t="n">
        <x:v>1572.4</x:v>
      </x:c>
      <x:c r="F3575" s="55" t="n">
        <x:v>0.05502423319860725</x:v>
      </x:c>
      <x:c r="G3575" s="60" t="n">
        <x:v>28135</x:v>
      </x:c>
      <x:c r="H3575" s="46" t="n">
        <x:v>1548.1068010428148</x:v>
      </x:c>
      <x:c r="I3575" s="60" t="n">
        <x:v>850852</x:v>
      </x:c>
    </x:row>
    <x:row r="3576">
      <x:c r="A3576" s="45" t="n">
        <x:v>46171</x:v>
      </x:c>
      <x:c r="B3576" s="11" t="str">
        <x:v>mai/26</x:v>
      </x:c>
      <x:c r="C3576" s="11" t="str">
        <x:v>Sexta</x:v>
      </x:c>
      <x:c r="D3576" s="30" t="str">
        <x:v>22:00</x:v>
      </x:c>
      <x:c r="E3576" s="46" t="n">
        <x:v>702.4</x:v>
      </x:c>
      <x:c r="F3576" s="55" t="n">
        <x:v>0.02457963711441219</x:v>
      </x:c>
      <x:c r="G3576" s="60" t="n">
        <x:v>28135</x:v>
      </x:c>
      <x:c r="H3576" s="46" t="n">
        <x:v>691.5480902139869</x:v>
      </x:c>
      <x:c r="I3576" s="60" t="n">
        <x:v>850852</x:v>
      </x:c>
    </x:row>
    <x:row r="3577">
      <x:c r="A3577" s="45" t="n">
        <x:v>46171</x:v>
      </x:c>
      <x:c r="B3577" s="11" t="str">
        <x:v>mai/26</x:v>
      </x:c>
      <x:c r="C3577" s="11" t="str">
        <x:v>Sexta</x:v>
      </x:c>
      <x:c r="D3577" s="30" t="str">
        <x:v>23:00</x:v>
      </x:c>
      <x:c r="E3577" s="46" t="n">
        <x:v>451.9</x:v>
      </x:c>
      <x:c r="F3577" s="55" t="n">
        <x:v>0.015813693069480165</x:v>
      </x:c>
      <x:c r="G3577" s="60" t="n">
        <x:v>28135</x:v>
      </x:c>
      <x:c r="H3577" s="46" t="n">
        <x:v>444.91825450982446</x:v>
      </x:c>
      <x:c r="I3577" s="60" t="n">
        <x:v>850852</x:v>
      </x:c>
    </x:row>
    <x:row r="3578">
      <x:c r="A3578" s="45" t="n">
        <x:v>46172</x:v>
      </x:c>
      <x:c r="B3578" s="11" t="str">
        <x:v>mai/26</x:v>
      </x:c>
      <x:c r="C3578" s="11" t="str">
        <x:v>Sábado</x:v>
      </x:c>
      <x:c r="D3578" s="30" t="str">
        <x:v>00:00</x:v>
      </x:c>
      <x:c r="E3578" s="46" t="n">
        <x:v>327.7</x:v>
      </x:c>
      <x:c r="F3578" s="55" t="n">
        <x:v>0.011366474277151895</x:v>
      </x:c>
      <x:c r="G3578" s="60" t="n">
        <x:v>28384</x:v>
      </x:c>
      <x:c r="H3578" s="46" t="n">
        <x:v>322.6260058826794</x:v>
      </x:c>
      <x:c r="I3578" s="60" t="n">
        <x:v>850852</x:v>
      </x:c>
    </x:row>
    <x:row r="3579">
      <x:c r="A3579" s="45" t="n">
        <x:v>46172</x:v>
      </x:c>
      <x:c r="B3579" s="11" t="str">
        <x:v>mai/26</x:v>
      </x:c>
      <x:c r="C3579" s="11" t="str">
        <x:v>Sábado</x:v>
      </x:c>
      <x:c r="D3579" s="30" t="str">
        <x:v>01:00</x:v>
      </x:c>
      <x:c r="E3579" s="46" t="n">
        <x:v>273.1</x:v>
      </x:c>
      <x:c r="F3579" s="55" t="n">
        <x:v>0.009472639991120484</x:v>
      </x:c>
      <x:c r="G3579" s="60" t="n">
        <x:v>28384</x:v>
      </x:c>
      <x:c r="H3579" s="46" t="n">
        <x:v>268.87141350796384</x:v>
      </x:c>
      <x:c r="I3579" s="60" t="n">
        <x:v>850852</x:v>
      </x:c>
    </x:row>
    <x:row r="3580">
      <x:c r="A3580" s="45" t="n">
        <x:v>46172</x:v>
      </x:c>
      <x:c r="B3580" s="11" t="str">
        <x:v>mai/26</x:v>
      </x:c>
      <x:c r="C3580" s="11" t="str">
        <x:v>Sábado</x:v>
      </x:c>
      <x:c r="D3580" s="30" t="str">
        <x:v>02:00</x:v>
      </x:c>
      <x:c r="E3580" s="46" t="n">
        <x:v>326.8</x:v>
      </x:c>
      <x:c r="F3580" s="55" t="n">
        <x:v>0.011335257228481048</x:v>
      </x:c>
      <x:c r="G3580" s="60" t="n">
        <x:v>28384</x:v>
      </x:c>
      <x:c r="H3580" s="46" t="n">
        <x:v>321.7399411732061</x:v>
      </x:c>
      <x:c r="I3580" s="60" t="n">
        <x:v>850852</x:v>
      </x:c>
    </x:row>
    <x:row r="3581">
      <x:c r="A3581" s="45" t="n">
        <x:v>46172</x:v>
      </x:c>
      <x:c r="B3581" s="11" t="str">
        <x:v>mai/26</x:v>
      </x:c>
      <x:c r="C3581" s="11" t="str">
        <x:v>Sábado</x:v>
      </x:c>
      <x:c r="D3581" s="30" t="str">
        <x:v>03:00</x:v>
      </x:c>
      <x:c r="E3581" s="46" t="n">
        <x:v>259.3</x:v>
      </x:c>
      <x:c r="F3581" s="55" t="n">
        <x:v>0.00899397857816749</x:v>
      </x:c>
      <x:c r="G3581" s="60" t="n">
        <x:v>28384</x:v>
      </x:c>
      <x:c r="H3581" s="46" t="n">
        <x:v>255.28508796270603</x:v>
      </x:c>
      <x:c r="I3581" s="60" t="n">
        <x:v>850852</x:v>
      </x:c>
    </x:row>
    <x:row r="3582">
      <x:c r="A3582" s="45" t="n">
        <x:v>46172</x:v>
      </x:c>
      <x:c r="B3582" s="11" t="str">
        <x:v>mai/26</x:v>
      </x:c>
      <x:c r="C3582" s="11" t="str">
        <x:v>Sábado</x:v>
      </x:c>
      <x:c r="D3582" s="30" t="str">
        <x:v>04:00</x:v>
      </x:c>
      <x:c r="E3582" s="46" t="n">
        <x:v>256.2</x:v>
      </x:c>
      <x:c r="F3582" s="55" t="n">
        <x:v>0.008886453188301236</x:v>
      </x:c>
      <x:c r="G3582" s="60" t="n">
        <x:v>28384</x:v>
      </x:c>
      <x:c r="H3582" s="46" t="n">
        <x:v>252.2330872967423</x:v>
      </x:c>
      <x:c r="I3582" s="60" t="n">
        <x:v>850852</x:v>
      </x:c>
    </x:row>
    <x:row r="3583">
      <x:c r="A3583" s="45" t="n">
        <x:v>46172</x:v>
      </x:c>
      <x:c r="B3583" s="11" t="str">
        <x:v>mai/26</x:v>
      </x:c>
      <x:c r="C3583" s="11" t="str">
        <x:v>Sábado</x:v>
      </x:c>
      <x:c r="D3583" s="30" t="str">
        <x:v>05:00</x:v>
      </x:c>
      <x:c r="E3583" s="46" t="n">
        <x:v>256.4</x:v>
      </x:c>
      <x:c r="F3583" s="55" t="n">
        <x:v>0.00889339031022809</x:v>
      </x:c>
      <x:c r="G3583" s="60" t="n">
        <x:v>28384</x:v>
      </x:c>
      <x:c r="H3583" s="46" t="n">
        <x:v>252.42999056551412</x:v>
      </x:c>
      <x:c r="I3583" s="60" t="n">
        <x:v>850852</x:v>
      </x:c>
    </x:row>
    <x:row r="3584">
      <x:c r="A3584" s="45" t="n">
        <x:v>46172</x:v>
      </x:c>
      <x:c r="B3584" s="11" t="str">
        <x:v>mai/26</x:v>
      </x:c>
      <x:c r="C3584" s="11" t="str">
        <x:v>Sábado</x:v>
      </x:c>
      <x:c r="D3584" s="30" t="str">
        <x:v>06:00</x:v>
      </x:c>
      <x:c r="E3584" s="46" t="n">
        <x:v>287.1</x:v>
      </x:c>
      <x:c r="F3584" s="55" t="n">
        <x:v>0.009958238526000333</x:v>
      </x:c>
      <x:c r="G3584" s="60" t="n">
        <x:v>28384</x:v>
      </x:c>
      <x:c r="H3584" s="46" t="n">
        <x:v>282.65464232199344</x:v>
      </x:c>
      <x:c r="I3584" s="60" t="n">
        <x:v>850852</x:v>
      </x:c>
    </x:row>
    <x:row r="3585">
      <x:c r="A3585" s="45" t="n">
        <x:v>46172</x:v>
      </x:c>
      <x:c r="B3585" s="11" t="str">
        <x:v>mai/26</x:v>
      </x:c>
      <x:c r="C3585" s="11" t="str">
        <x:v>Sábado</x:v>
      </x:c>
      <x:c r="D3585" s="30" t="str">
        <x:v>07:00</x:v>
      </x:c>
      <x:c r="E3585" s="46" t="n">
        <x:v>392.5</x:v>
      </x:c>
      <x:c r="F3585" s="55" t="n">
        <x:v>0.01361410178145291</x:v>
      </x:c>
      <x:c r="G3585" s="60" t="n">
        <x:v>28384</x:v>
      </x:c>
      <x:c r="H3585" s="46" t="n">
        <x:v>386.4226649647594</x:v>
      </x:c>
      <x:c r="I3585" s="60" t="n">
        <x:v>850852</x:v>
      </x:c>
    </x:row>
    <x:row r="3586">
      <x:c r="A3586" s="45" t="n">
        <x:v>46172</x:v>
      </x:c>
      <x:c r="B3586" s="11" t="str">
        <x:v>mai/26</x:v>
      </x:c>
      <x:c r="C3586" s="11" t="str">
        <x:v>Sábado</x:v>
      </x:c>
      <x:c r="D3586" s="30" t="str">
        <x:v>08:00</x:v>
      </x:c>
      <x:c r="E3586" s="46" t="n">
        <x:v>538.5</x:v>
      </x:c>
      <x:c r="F3586" s="55" t="n">
        <x:v>0.01867820078805705</x:v>
      </x:c>
      <x:c r="G3586" s="60" t="n">
        <x:v>28384</x:v>
      </x:c>
      <x:c r="H3586" s="46" t="n">
        <x:v>530.1620511682113</x:v>
      </x:c>
      <x:c r="I3586" s="60" t="n">
        <x:v>850852</x:v>
      </x:c>
    </x:row>
    <x:row r="3587">
      <x:c r="A3587" s="45" t="n">
        <x:v>46172</x:v>
      </x:c>
      <x:c r="B3587" s="11" t="str">
        <x:v>mai/26</x:v>
      </x:c>
      <x:c r="C3587" s="11" t="str">
        <x:v>Sábado</x:v>
      </x:c>
      <x:c r="D3587" s="30" t="str">
        <x:v>09:00</x:v>
      </x:c>
      <x:c r="E3587" s="46" t="n">
        <x:v>1210.9</x:v>
      </x:c>
      <x:c r="F3587" s="55" t="n">
        <x:v>0.042000804706143514</x:v>
      </x:c>
      <x:c r="G3587" s="60" t="n">
        <x:v>28384</x:v>
      </x:c>
      <x:c r="H3587" s="46" t="n">
        <x:v>1192.1508407791775</x:v>
      </x:c>
      <x:c r="I3587" s="60" t="n">
        <x:v>850852</x:v>
      </x:c>
    </x:row>
    <x:row r="3588">
      <x:c r="A3588" s="45" t="n">
        <x:v>46172</x:v>
      </x:c>
      <x:c r="B3588" s="11" t="str">
        <x:v>mai/26</x:v>
      </x:c>
      <x:c r="C3588" s="11" t="str">
        <x:v>Sábado</x:v>
      </x:c>
      <x:c r="D3588" s="30" t="str">
        <x:v>10:00</x:v>
      </x:c>
      <x:c r="E3588" s="46" t="n">
        <x:v>1902.3</x:v>
      </x:c>
      <x:c r="F3588" s="55" t="n">
        <x:v>0.0659824352072812</x:v>
      </x:c>
      <x:c r="G3588" s="60" t="n">
        <x:v>28384</x:v>
      </x:c>
      <x:c r="H3588" s="46" t="n">
        <x:v>1872.8454409234696</x:v>
      </x:c>
      <x:c r="I3588" s="60" t="n">
        <x:v>850852</x:v>
      </x:c>
    </x:row>
    <x:row r="3589">
      <x:c r="A3589" s="45" t="n">
        <x:v>46172</x:v>
      </x:c>
      <x:c r="B3589" s="11" t="str">
        <x:v>mai/26</x:v>
      </x:c>
      <x:c r="C3589" s="11" t="str">
        <x:v>Sábado</x:v>
      </x:c>
      <x:c r="D3589" s="30" t="str">
        <x:v>11:00</x:v>
      </x:c>
      <x:c r="E3589" s="46" t="n">
        <x:v>1917.3</x:v>
      </x:c>
      <x:c r="F3589" s="55" t="n">
        <x:v>0.06650271935179532</x:v>
      </x:c>
      <x:c r="G3589" s="60" t="n">
        <x:v>28384</x:v>
      </x:c>
      <x:c r="H3589" s="46" t="n">
        <x:v>1887.6131860813582</x:v>
      </x:c>
      <x:c r="I3589" s="60" t="n">
        <x:v>850852</x:v>
      </x:c>
    </x:row>
    <x:row r="3590">
      <x:c r="A3590" s="45" t="n">
        <x:v>46172</x:v>
      </x:c>
      <x:c r="B3590" s="11" t="str">
        <x:v>mai/26</x:v>
      </x:c>
      <x:c r="C3590" s="11" t="str">
        <x:v>Sábado</x:v>
      </x:c>
      <x:c r="D3590" s="30" t="str">
        <x:v>12:00</x:v>
      </x:c>
      <x:c r="E3590" s="46" t="n">
        <x:v>2219.7</x:v>
      </x:c>
      <x:c r="F3590" s="55" t="n">
        <x:v>0.07699164770520006</x:v>
      </x:c>
      <x:c r="G3590" s="60" t="n">
        <x:v>28384</x:v>
      </x:c>
      <x:c r="H3590" s="46" t="n">
        <x:v>2185.3309284643988</x:v>
      </x:c>
      <x:c r="I3590" s="60" t="n">
        <x:v>850852</x:v>
      </x:c>
    </x:row>
    <x:row r="3591">
      <x:c r="A3591" s="45" t="n">
        <x:v>46172</x:v>
      </x:c>
      <x:c r="B3591" s="11" t="str">
        <x:v>mai/26</x:v>
      </x:c>
      <x:c r="C3591" s="11" t="str">
        <x:v>Sábado</x:v>
      </x:c>
      <x:c r="D3591" s="30" t="str">
        <x:v>13:00</x:v>
      </x:c>
      <x:c r="E3591" s="46" t="n">
        <x:v>2198.2</x:v>
      </x:c>
      <x:c r="F3591" s="55" t="n">
        <x:v>0.07624590709806314</x:v>
      </x:c>
      <x:c r="G3591" s="60" t="n">
        <x:v>28384</x:v>
      </x:c>
      <x:c r="H3591" s="46" t="n">
        <x:v>2164.1638270714243</x:v>
      </x:c>
      <x:c r="I3591" s="60" t="n">
        <x:v>850852</x:v>
      </x:c>
    </x:row>
    <x:row r="3592">
      <x:c r="A3592" s="45" t="n">
        <x:v>46172</x:v>
      </x:c>
      <x:c r="B3592" s="11" t="str">
        <x:v>mai/26</x:v>
      </x:c>
      <x:c r="C3592" s="11" t="str">
        <x:v>Sábado</x:v>
      </x:c>
      <x:c r="D3592" s="30" t="str">
        <x:v>14:00</x:v>
      </x:c>
      <x:c r="E3592" s="46" t="n">
        <x:v>2199.4</x:v>
      </x:c>
      <x:c r="F3592" s="55" t="n">
        <x:v>0.07628752982962428</x:v>
      </x:c>
      <x:c r="G3592" s="60" t="n">
        <x:v>28384</x:v>
      </x:c>
      <x:c r="H3592" s="46" t="n">
        <x:v>2165.3452466840554</x:v>
      </x:c>
      <x:c r="I3592" s="60" t="n">
        <x:v>850852</x:v>
      </x:c>
    </x:row>
    <x:row r="3593">
      <x:c r="A3593" s="45" t="n">
        <x:v>46172</x:v>
      </x:c>
      <x:c r="B3593" s="11" t="str">
        <x:v>mai/26</x:v>
      </x:c>
      <x:c r="C3593" s="11" t="str">
        <x:v>Sábado</x:v>
      </x:c>
      <x:c r="D3593" s="30" t="str">
        <x:v>15:00</x:v>
      </x:c>
      <x:c r="E3593" s="46" t="n">
        <x:v>2211.3</x:v>
      </x:c>
      <x:c r="F3593" s="55" t="n">
        <x:v>0.07670028858427216</x:v>
      </x:c>
      <x:c r="G3593" s="60" t="n">
        <x:v>28384</x:v>
      </x:c>
      <x:c r="H3593" s="46" t="n">
        <x:v>2177.060991175981</x:v>
      </x:c>
      <x:c r="I3593" s="60" t="n">
        <x:v>850852</x:v>
      </x:c>
    </x:row>
    <x:row r="3594">
      <x:c r="A3594" s="45" t="n">
        <x:v>46172</x:v>
      </x:c>
      <x:c r="B3594" s="11" t="str">
        <x:v>mai/26</x:v>
      </x:c>
      <x:c r="C3594" s="11" t="str">
        <x:v>Sábado</x:v>
      </x:c>
      <x:c r="D3594" s="30" t="str">
        <x:v>16:00</x:v>
      </x:c>
      <x:c r="E3594" s="46" t="n">
        <x:v>1984.6</x:v>
      </x:c>
      <x:c r="F3594" s="55" t="n">
        <x:v>0.06883706088018203</x:v>
      </x:c>
      <x:c r="G3594" s="60" t="n">
        <x:v>28384</x:v>
      </x:c>
      <x:c r="H3594" s="46" t="n">
        <x:v>1953.8711360230868</x:v>
      </x:c>
      <x:c r="I3594" s="60" t="n">
        <x:v>850852</x:v>
      </x:c>
    </x:row>
    <x:row r="3595">
      <x:c r="A3595" s="45" t="n">
        <x:v>46172</x:v>
      </x:c>
      <x:c r="B3595" s="11" t="str">
        <x:v>mai/26</x:v>
      </x:c>
      <x:c r="C3595" s="11" t="str">
        <x:v>Sábado</x:v>
      </x:c>
      <x:c r="D3595" s="30" t="str">
        <x:v>17:00</x:v>
      </x:c>
      <x:c r="E3595" s="46" t="n">
        <x:v>1835.4</x:v>
      </x:c>
      <x:c r="F3595" s="55" t="n">
        <x:v>0.06366196792274821</x:v>
      </x:c>
      <x:c r="G3595" s="60" t="n">
        <x:v>28384</x:v>
      </x:c>
      <x:c r="H3595" s="46" t="n">
        <x:v>1806.9812975192851</x:v>
      </x:c>
      <x:c r="I3595" s="60" t="n">
        <x:v>850852</x:v>
      </x:c>
    </x:row>
    <x:row r="3596">
      <x:c r="A3596" s="45" t="n">
        <x:v>46172</x:v>
      </x:c>
      <x:c r="B3596" s="11" t="str">
        <x:v>mai/26</x:v>
      </x:c>
      <x:c r="C3596" s="11" t="str">
        <x:v>Sábado</x:v>
      </x:c>
      <x:c r="D3596" s="30" t="str">
        <x:v>18:00</x:v>
      </x:c>
      <x:c r="E3596" s="46" t="n">
        <x:v>1831.7</x:v>
      </x:c>
      <x:c r="F3596" s="55" t="n">
        <x:v>0.0635336311671014</x:v>
      </x:c>
      <x:c r="G3596" s="60" t="n">
        <x:v>28384</x:v>
      </x:c>
      <x:c r="H3596" s="46" t="n">
        <x:v>1803.338587047006</x:v>
      </x:c>
      <x:c r="I3596" s="60" t="n">
        <x:v>850852</x:v>
      </x:c>
    </x:row>
    <x:row r="3597">
      <x:c r="A3597" s="45" t="n">
        <x:v>46172</x:v>
      </x:c>
      <x:c r="B3597" s="11" t="str">
        <x:v>mai/26</x:v>
      </x:c>
      <x:c r="C3597" s="11" t="str">
        <x:v>Sábado</x:v>
      </x:c>
      <x:c r="D3597" s="30" t="str">
        <x:v>19:00</x:v>
      </x:c>
      <x:c r="E3597" s="46" t="n">
        <x:v>1810.4</x:v>
      </x:c>
      <x:c r="F3597" s="55" t="n">
        <x:v>0.06279482768189133</x:v>
      </x:c>
      <x:c r="G3597" s="60" t="n">
        <x:v>28384</x:v>
      </x:c>
      <x:c r="H3597" s="46" t="n">
        <x:v>1782.3683889228037</x:v>
      </x:c>
      <x:c r="I3597" s="60" t="n">
        <x:v>850852</x:v>
      </x:c>
    </x:row>
    <x:row r="3598">
      <x:c r="A3598" s="45" t="n">
        <x:v>46172</x:v>
      </x:c>
      <x:c r="B3598" s="11" t="str">
        <x:v>mai/26</x:v>
      </x:c>
      <x:c r="C3598" s="11" t="str">
        <x:v>Sábado</x:v>
      </x:c>
      <x:c r="D3598" s="30" t="str">
        <x:v>20:00</x:v>
      </x:c>
      <x:c r="E3598" s="46" t="n">
        <x:v>1774.3</x:v>
      </x:c>
      <x:c r="F3598" s="55" t="n">
        <x:v>0.06154267717409401</x:v>
      </x:c>
      <x:c r="G3598" s="60" t="n">
        <x:v>28384</x:v>
      </x:c>
      <x:c r="H3598" s="46" t="n">
        <x:v>1746.8273489094843</x:v>
      </x:c>
      <x:c r="I3598" s="60" t="n">
        <x:v>850852</x:v>
      </x:c>
    </x:row>
    <x:row r="3599">
      <x:c r="A3599" s="45" t="n">
        <x:v>46172</x:v>
      </x:c>
      <x:c r="B3599" s="11" t="str">
        <x:v>mai/26</x:v>
      </x:c>
      <x:c r="C3599" s="11" t="str">
        <x:v>Sábado</x:v>
      </x:c>
      <x:c r="D3599" s="30" t="str">
        <x:v>21:00</x:v>
      </x:c>
      <x:c r="E3599" s="46" t="n">
        <x:v>1682.8</x:v>
      </x:c>
      <x:c r="F3599" s="55" t="n">
        <x:v>0.058368943892557854</x:v>
      </x:c>
      <x:c r="G3599" s="60" t="n">
        <x:v>28384</x:v>
      </x:c>
      <x:c r="H3599" s="46" t="n">
        <x:v>1656.744103446362</x:v>
      </x:c>
      <x:c r="I3599" s="60" t="n">
        <x:v>850852</x:v>
      </x:c>
    </x:row>
    <x:row r="3600">
      <x:c r="A3600" s="45" t="n">
        <x:v>46172</x:v>
      </x:c>
      <x:c r="B3600" s="11" t="str">
        <x:v>mai/26</x:v>
      </x:c>
      <x:c r="C3600" s="11" t="str">
        <x:v>Sábado</x:v>
      </x:c>
      <x:c r="D3600" s="30" t="str">
        <x:v>22:00</x:v>
      </x:c>
      <x:c r="E3600" s="46" t="n">
        <x:v>736.3</x:v>
      </x:c>
      <x:c r="F3600" s="55" t="n">
        <x:v>0.02553901437371663</x:v>
      </x:c>
      <x:c r="G3600" s="60" t="n">
        <x:v>28384</x:v>
      </x:c>
      <x:c r="H3600" s="46" t="n">
        <x:v>724.8993839835728</x:v>
      </x:c>
      <x:c r="I3600" s="60" t="n">
        <x:v>850852</x:v>
      </x:c>
    </x:row>
    <x:row r="3601">
      <x:c r="A3601" s="45" t="n">
        <x:v>46172</x:v>
      </x:c>
      <x:c r="B3601" s="11" t="str">
        <x:v>mai/26</x:v>
      </x:c>
      <x:c r="C3601" s="11" t="str">
        <x:v>Sábado</x:v>
      </x:c>
      <x:c r="D3601" s="30" t="str">
        <x:v>23:00</x:v>
      </x:c>
      <x:c r="E3601" s="46" t="n">
        <x:v>398.2</x:v>
      </x:c>
      <x:c r="F3601" s="55" t="n">
        <x:v>0.013811809756368277</x:v>
      </x:c>
      <x:c r="G3601" s="60" t="n">
        <x:v>28384</x:v>
      </x:c>
      <x:c r="H3601" s="46" t="n">
        <x:v>392.03440812475714</x:v>
      </x:c>
      <x:c r="I3601" s="60" t="n">
        <x:v>850852</x:v>
      </x:c>
    </x:row>
    <x:row r="3602">
      <x:c r="A3602" s="45" t="n">
        <x:v>46173</x:v>
      </x:c>
      <x:c r="B3602" s="11" t="str">
        <x:v>mai/26</x:v>
      </x:c>
      <x:c r="C3602" s="11" t="str">
        <x:v>Domingo</x:v>
      </x:c>
      <x:c r="D3602" s="30" t="str">
        <x:v>00:00</x:v>
      </x:c>
      <x:c r="E3602" s="46" t="n">
        <x:v>327.3</x:v>
      </x:c>
      <x:c r="F3602" s="55" t="n">
        <x:v>0.011510907754476172</x:v>
      </x:c>
      <x:c r="G3602" s="60" t="n">
        <x:v>27994</x:v>
      </x:c>
      <x:c r="H3602" s="46" t="n">
        <x:v>322.23635167880593</x:v>
      </x:c>
      <x:c r="I3602" s="60" t="n">
        <x:v>850852</x:v>
      </x:c>
    </x:row>
    <x:row r="3603">
      <x:c r="A3603" s="45" t="n">
        <x:v>46173</x:v>
      </x:c>
      <x:c r="B3603" s="11" t="str">
        <x:v>mai/26</x:v>
      </x:c>
      <x:c r="C3603" s="11" t="str">
        <x:v>Domingo</x:v>
      </x:c>
      <x:c r="D3603" s="30" t="str">
        <x:v>01:00</x:v>
      </x:c>
      <x:c r="E3603" s="46" t="n">
        <x:v>283.3</x:v>
      </x:c>
      <x:c r="F3603" s="55" t="n">
        <x:v>0.009963459110428046</x:v>
      </x:c>
      <x:c r="G3603" s="60" t="n">
        <x:v>27994</x:v>
      </x:c>
      <x:c r="H3603" s="46" t="n">
        <x:v>278.91707433732273</x:v>
      </x:c>
      <x:c r="I3603" s="60" t="n">
        <x:v>850852</x:v>
      </x:c>
    </x:row>
    <x:row r="3604">
      <x:c r="A3604" s="45" t="n">
        <x:v>46173</x:v>
      </x:c>
      <x:c r="B3604" s="11" t="str">
        <x:v>mai/26</x:v>
      </x:c>
      <x:c r="C3604" s="11" t="str">
        <x:v>Domingo</x:v>
      </x:c>
      <x:c r="D3604" s="30" t="str">
        <x:v>02:00</x:v>
      </x:c>
      <x:c r="E3604" s="46" t="n">
        <x:v>253.2</x:v>
      </x:c>
      <x:c r="F3604" s="55" t="n">
        <x:v>0.008904863560749668</x:v>
      </x:c>
      <x:c r="G3604" s="60" t="n">
        <x:v>27994</x:v>
      </x:c>
      <x:c r="H3604" s="46" t="n">
        <x:v>249.2827505196262</x:v>
      </x:c>
      <x:c r="I3604" s="60" t="n">
        <x:v>850852</x:v>
      </x:c>
    </x:row>
    <x:row r="3605">
      <x:c r="A3605" s="45" t="n">
        <x:v>46173</x:v>
      </x:c>
      <x:c r="B3605" s="11" t="str">
        <x:v>mai/26</x:v>
      </x:c>
      <x:c r="C3605" s="11" t="str">
        <x:v>Domingo</x:v>
      </x:c>
      <x:c r="D3605" s="30" t="str">
        <x:v>03:00</x:v>
      </x:c>
      <x:c r="E3605" s="46" t="n">
        <x:v>245.8</x:v>
      </x:c>
      <x:c r="F3605" s="55" t="n">
        <x:v>0.008644610834250666</x:v>
      </x:c>
      <x:c r="G3605" s="60" t="n">
        <x:v>27994</x:v>
      </x:c>
      <x:c r="H3605" s="46" t="n">
        <x:v>241.99723569401314</x:v>
      </x:c>
      <x:c r="I3605" s="60" t="n">
        <x:v>850852</x:v>
      </x:c>
    </x:row>
    <x:row r="3606">
      <x:c r="A3606" s="45" t="n">
        <x:v>46173</x:v>
      </x:c>
      <x:c r="B3606" s="11" t="str">
        <x:v>mai/26</x:v>
      </x:c>
      <x:c r="C3606" s="11" t="str">
        <x:v>Domingo</x:v>
      </x:c>
      <x:c r="D3606" s="30" t="str">
        <x:v>04:00</x:v>
      </x:c>
      <x:c r="E3606" s="46" t="n">
        <x:v>238.9</x:v>
      </x:c>
      <x:c r="F3606" s="55" t="n">
        <x:v>0.008401942751434027</x:v>
      </x:c>
      <x:c r="G3606" s="60" t="n">
        <x:v>27994</x:v>
      </x:c>
      <x:c r="H3606" s="46" t="n">
        <x:v>235.20398538364415</x:v>
      </x:c>
      <x:c r="I3606" s="60" t="n">
        <x:v>850852</x:v>
      </x:c>
    </x:row>
    <x:row r="3607">
      <x:c r="A3607" s="45" t="n">
        <x:v>46173</x:v>
      </x:c>
      <x:c r="B3607" s="11" t="str">
        <x:v>mai/26</x:v>
      </x:c>
      <x:c r="C3607" s="11" t="str">
        <x:v>Domingo</x:v>
      </x:c>
      <x:c r="D3607" s="30" t="str">
        <x:v>05:00</x:v>
      </x:c>
      <x:c r="E3607" s="46" t="n">
        <x:v>243.7</x:v>
      </x:c>
      <x:c r="F3607" s="55" t="n">
        <x:v>0.008570755330784732</x:v>
      </x:c>
      <x:c r="G3607" s="60" t="n">
        <x:v>27994</x:v>
      </x:c>
      <x:c r="H3607" s="46" t="n">
        <x:v>239.92972472998778</x:v>
      </x:c>
      <x:c r="I3607" s="60" t="n">
        <x:v>850852</x:v>
      </x:c>
    </x:row>
    <x:row r="3608">
      <x:c r="A3608" s="45" t="n">
        <x:v>46173</x:v>
      </x:c>
      <x:c r="B3608" s="11" t="str">
        <x:v>mai/26</x:v>
      </x:c>
      <x:c r="C3608" s="11" t="str">
        <x:v>Domingo</x:v>
      </x:c>
      <x:c r="D3608" s="30" t="str">
        <x:v>06:00</x:v>
      </x:c>
      <x:c r="E3608" s="46" t="n">
        <x:v>300.5</x:v>
      </x:c>
      <x:c r="F3608" s="55" t="n">
        <x:v>0.010568370853101403</x:v>
      </x:c>
      <x:c r="G3608" s="60" t="n">
        <x:v>27994</x:v>
      </x:c>
      <x:c r="H3608" s="46" t="n">
        <x:v>295.8509736617207</x:v>
      </x:c>
      <x:c r="I3608" s="60" t="n">
        <x:v>850852</x:v>
      </x:c>
    </x:row>
    <x:row r="3609">
      <x:c r="A3609" s="45" t="n">
        <x:v>46173</x:v>
      </x:c>
      <x:c r="B3609" s="11" t="str">
        <x:v>mai/26</x:v>
      </x:c>
      <x:c r="C3609" s="11" t="str">
        <x:v>Domingo</x:v>
      </x:c>
      <x:c r="D3609" s="30" t="str">
        <x:v>07:00</x:v>
      </x:c>
      <x:c r="E3609" s="46" t="n">
        <x:v>328.4</x:v>
      </x:c>
      <x:c r="F3609" s="55" t="n">
        <x:v>0.011549593970577372</x:v>
      </x:c>
      <x:c r="G3609" s="60" t="n">
        <x:v>27994</x:v>
      </x:c>
      <x:c r="H3609" s="46" t="n">
        <x:v>323.319333612343</x:v>
      </x:c>
      <x:c r="I3609" s="60" t="n">
        <x:v>850852</x:v>
      </x:c>
    </x:row>
    <x:row r="3610">
      <x:c r="A3610" s="45" t="n">
        <x:v>46173</x:v>
      </x:c>
      <x:c r="B3610" s="11" t="str">
        <x:v>mai/26</x:v>
      </x:c>
      <x:c r="C3610" s="11" t="str">
        <x:v>Domingo</x:v>
      </x:c>
      <x:c r="D3610" s="30" t="str">
        <x:v>08:00</x:v>
      </x:c>
      <x:c r="E3610" s="46" t="n">
        <x:v>404.3</x:v>
      </x:c>
      <x:c r="F3610" s="55" t="n">
        <x:v>0.01421894288156039</x:v>
      </x:c>
      <x:c r="G3610" s="60" t="n">
        <x:v>27994</x:v>
      </x:c>
      <x:c r="H3610" s="46" t="n">
        <x:v>398.0450870264016</x:v>
      </x:c>
      <x:c r="I3610" s="60" t="n">
        <x:v>850852</x:v>
      </x:c>
    </x:row>
    <x:row r="3611">
      <x:c r="A3611" s="45" t="n">
        <x:v>46173</x:v>
      </x:c>
      <x:c r="B3611" s="11" t="str">
        <x:v>mai/26</x:v>
      </x:c>
      <x:c r="C3611" s="11" t="str">
        <x:v>Domingo</x:v>
      </x:c>
      <x:c r="D3611" s="30" t="str">
        <x:v>09:00</x:v>
      </x:c>
      <x:c r="E3611" s="46" t="n">
        <x:v>789.9</x:v>
      </x:c>
      <x:c r="F3611" s="55" t="n">
        <x:v>0.027780220089400325</x:v>
      </x:c>
      <x:c r="G3611" s="60" t="n">
        <x:v>27994</x:v>
      </x:c>
      <x:c r="H3611" s="46" t="n">
        <x:v>777.6794811826727</x:v>
      </x:c>
      <x:c r="I3611" s="60" t="n">
        <x:v>850852</x:v>
      </x:c>
    </x:row>
    <x:row r="3612">
      <x:c r="A3612" s="45" t="n">
        <x:v>46173</x:v>
      </x:c>
      <x:c r="B3612" s="11" t="str">
        <x:v>mai/26</x:v>
      </x:c>
      <x:c r="C3612" s="11" t="str">
        <x:v>Domingo</x:v>
      </x:c>
      <x:c r="D3612" s="30" t="str">
        <x:v>10:00</x:v>
      </x:c>
      <x:c r="E3612" s="46" t="n">
        <x:v>1909.7</x:v>
      </x:c>
      <x:c r="F3612" s="55" t="n">
        <x:v>0.06716278808042513</x:v>
      </x:c>
      <x:c r="G3612" s="60" t="n">
        <x:v>27994</x:v>
      </x:c>
      <x:c r="H3612" s="46" t="n">
        <x:v>1880.1550895234209</x:v>
      </x:c>
      <x:c r="I3612" s="60" t="n">
        <x:v>850852</x:v>
      </x:c>
    </x:row>
    <x:row r="3613">
      <x:c r="A3613" s="45" t="n">
        <x:v>46173</x:v>
      </x:c>
      <x:c r="B3613" s="11" t="str">
        <x:v>mai/26</x:v>
      </x:c>
      <x:c r="C3613" s="11" t="str">
        <x:v>Domingo</x:v>
      </x:c>
      <x:c r="D3613" s="30" t="str">
        <x:v>11:00</x:v>
      </x:c>
      <x:c r="E3613" s="46" t="n">
        <x:v>2146.8</x:v>
      </x:c>
      <x:c r="F3613" s="55" t="n">
        <x:v>0.07550142611460264</x:v>
      </x:c>
      <x:c r="G3613" s="60" t="n">
        <x:v>27994</x:v>
      </x:c>
      <x:c r="H3613" s="46" t="n">
        <x:v>2113.5869226521863</x:v>
      </x:c>
      <x:c r="I3613" s="60" t="n">
        <x:v>850852</x:v>
      </x:c>
    </x:row>
    <x:row r="3614">
      <x:c r="A3614" s="45" t="n">
        <x:v>46173</x:v>
      </x:c>
      <x:c r="B3614" s="11" t="str">
        <x:v>mai/26</x:v>
      </x:c>
      <x:c r="C3614" s="11" t="str">
        <x:v>Domingo</x:v>
      </x:c>
      <x:c r="D3614" s="30" t="str">
        <x:v>12:00</x:v>
      </x:c>
      <x:c r="E3614" s="46" t="n">
        <x:v>2090</x:v>
      </x:c>
      <x:c r="F3614" s="55" t="n">
        <x:v>0.07350381059228596</x:v>
      </x:c>
      <x:c r="G3614" s="60" t="n">
        <x:v>27994</x:v>
      </x:c>
      <x:c r="H3614" s="46" t="n">
        <x:v>2057.665673720453</x:v>
      </x:c>
      <x:c r="I3614" s="60" t="n">
        <x:v>850852</x:v>
      </x:c>
    </x:row>
    <x:row r="3615">
      <x:c r="A3615" s="45" t="n">
        <x:v>46173</x:v>
      </x:c>
      <x:c r="B3615" s="11" t="str">
        <x:v>mai/26</x:v>
      </x:c>
      <x:c r="C3615" s="11" t="str">
        <x:v>Domingo</x:v>
      </x:c>
      <x:c r="D3615" s="30" t="str">
        <x:v>13:00</x:v>
      </x:c>
      <x:c r="E3615" s="46" t="n">
        <x:v>2078.1</x:v>
      </x:c>
      <x:c r="F3615" s="55" t="n">
        <x:v>0.07308529607264568</x:v>
      </x:c>
      <x:c r="G3615" s="60" t="n">
        <x:v>27994</x:v>
      </x:c>
      <x:c r="H3615" s="46" t="n">
        <x:v>2045.949778257643</x:v>
      </x:c>
      <x:c r="I3615" s="60" t="n">
        <x:v>850852</x:v>
      </x:c>
    </x:row>
    <x:row r="3616">
      <x:c r="A3616" s="45" t="n">
        <x:v>46173</x:v>
      </x:c>
      <x:c r="B3616" s="11" t="str">
        <x:v>mai/26</x:v>
      </x:c>
      <x:c r="C3616" s="11" t="str">
        <x:v>Domingo</x:v>
      </x:c>
      <x:c r="D3616" s="30" t="str">
        <x:v>14:00</x:v>
      </x:c>
      <x:c r="E3616" s="46" t="n">
        <x:v>2078.8</x:v>
      </x:c>
      <x:c r="F3616" s="55" t="n">
        <x:v>0.07310991457380099</x:v>
      </x:c>
      <x:c r="G3616" s="60" t="n">
        <x:v>27994</x:v>
      </x:c>
      <x:c r="H3616" s="46" t="n">
        <x:v>2046.638948578985</x:v>
      </x:c>
      <x:c r="I3616" s="60" t="n">
        <x:v>850852</x:v>
      </x:c>
    </x:row>
    <x:row r="3617">
      <x:c r="A3617" s="45" t="n">
        <x:v>46173</x:v>
      </x:c>
      <x:c r="B3617" s="11" t="str">
        <x:v>mai/26</x:v>
      </x:c>
      <x:c r="C3617" s="11" t="str">
        <x:v>Domingo</x:v>
      </x:c>
      <x:c r="D3617" s="30" t="str">
        <x:v>15:00</x:v>
      </x:c>
      <x:c r="E3617" s="46" t="n">
        <x:v>2061.2</x:v>
      </x:c>
      <x:c r="F3617" s="55" t="n">
        <x:v>0.07249093511618174</x:v>
      </x:c>
      <x:c r="G3617" s="60" t="n">
        <x:v>27994</x:v>
      </x:c>
      <x:c r="H3617" s="46" t="n">
        <x:v>2029.3112376423915</x:v>
      </x:c>
      <x:c r="I3617" s="60" t="n">
        <x:v>850852</x:v>
      </x:c>
    </x:row>
    <x:row r="3618">
      <x:c r="A3618" s="45" t="n">
        <x:v>46173</x:v>
      </x:c>
      <x:c r="B3618" s="11" t="str">
        <x:v>mai/26</x:v>
      </x:c>
      <x:c r="C3618" s="11" t="str">
        <x:v>Domingo</x:v>
      </x:c>
      <x:c r="D3618" s="30" t="str">
        <x:v>16:00</x:v>
      </x:c>
      <x:c r="E3618" s="46" t="n">
        <x:v>1887.8</x:v>
      </x:c>
      <x:c r="F3618" s="55" t="n">
        <x:v>0.06639258068713753</x:v>
      </x:c>
      <x:c r="G3618" s="60" t="n">
        <x:v>27994</x:v>
      </x:c>
      <x:c r="H3618" s="46" t="n">
        <x:v>1858.5939037557282</x:v>
      </x:c>
      <x:c r="I3618" s="60" t="n">
        <x:v>850852</x:v>
      </x:c>
    </x:row>
    <x:row r="3619">
      <x:c r="A3619" s="45" t="n">
        <x:v>46173</x:v>
      </x:c>
      <x:c r="B3619" s="11" t="str">
        <x:v>mai/26</x:v>
      </x:c>
      <x:c r="C3619" s="11" t="str">
        <x:v>Domingo</x:v>
      </x:c>
      <x:c r="D3619" s="30" t="str">
        <x:v>17:00</x:v>
      </x:c>
      <x:c r="E3619" s="46" t="n">
        <x:v>1990.8</x:v>
      </x:c>
      <x:c r="F3619" s="55" t="n">
        <x:v>0.07001501728570474</x:v>
      </x:c>
      <x:c r="G3619" s="60" t="n">
        <x:v>27994</x:v>
      </x:c>
      <x:c r="H3619" s="46" t="n">
        <x:v>1960.0003938960183</x:v>
      </x:c>
      <x:c r="I3619" s="60" t="n">
        <x:v>850852</x:v>
      </x:c>
    </x:row>
    <x:row r="3620">
      <x:c r="A3620" s="45" t="n">
        <x:v>46173</x:v>
      </x:c>
      <x:c r="B3620" s="11" t="str">
        <x:v>mai/26</x:v>
      </x:c>
      <x:c r="C3620" s="11" t="str">
        <x:v>Domingo</x:v>
      </x:c>
      <x:c r="D3620" s="30" t="str">
        <x:v>18:00</x:v>
      </x:c>
      <x:c r="E3620" s="46" t="n">
        <x:v>1856.4</x:v>
      </x:c>
      <x:c r="F3620" s="55" t="n">
        <x:v>0.065288265063885</x:v>
      </x:c>
      <x:c r="G3620" s="60" t="n">
        <x:v>27994</x:v>
      </x:c>
      <x:c r="H3620" s="46" t="n">
        <x:v>1827.6796921983969</x:v>
      </x:c>
      <x:c r="I3620" s="60" t="n">
        <x:v>850852</x:v>
      </x:c>
    </x:row>
    <x:row r="3621">
      <x:c r="A3621" s="45" t="n">
        <x:v>46173</x:v>
      </x:c>
      <x:c r="B3621" s="11" t="str">
        <x:v>mai/26</x:v>
      </x:c>
      <x:c r="C3621" s="11" t="str">
        <x:v>Domingo</x:v>
      </x:c>
      <x:c r="D3621" s="30" t="str">
        <x:v>19:00</x:v>
      </x:c>
      <x:c r="E3621" s="46" t="n">
        <x:v>1775.3</x:v>
      </x:c>
      <x:c r="F3621" s="55" t="n">
        <x:v>0.06243603585860539</x:v>
      </x:c>
      <x:c r="G3621" s="60" t="n">
        <x:v>27994</x:v>
      </x:c>
      <x:c r="H3621" s="46" t="n">
        <x:v>1747.8343878257992</x:v>
      </x:c>
      <x:c r="I3621" s="60" t="n">
        <x:v>850852</x:v>
      </x:c>
    </x:row>
    <x:row r="3622">
      <x:c r="A3622" s="45" t="n">
        <x:v>46173</x:v>
      </x:c>
      <x:c r="B3622" s="11" t="str">
        <x:v>mai/26</x:v>
      </x:c>
      <x:c r="C3622" s="11" t="str">
        <x:v>Domingo</x:v>
      </x:c>
      <x:c r="D3622" s="30" t="str">
        <x:v>20:00</x:v>
      </x:c>
      <x:c r="E3622" s="46" t="n">
        <x:v>1745.1</x:v>
      </x:c>
      <x:c r="F3622" s="55" t="n">
        <x:v>0.06137392338019054</x:v>
      </x:c>
      <x:c r="G3622" s="60" t="n">
        <x:v>27994</x:v>
      </x:c>
      <x:c r="H3622" s="46" t="n">
        <x:v>1718.101611105054</x:v>
      </x:c>
      <x:c r="I3622" s="60" t="n">
        <x:v>850852</x:v>
      </x:c>
    </x:row>
    <x:row r="3623">
      <x:c r="A3623" s="45" t="n">
        <x:v>46173</x:v>
      </x:c>
      <x:c r="B3623" s="11" t="str">
        <x:v>mai/26</x:v>
      </x:c>
      <x:c r="C3623" s="11" t="str">
        <x:v>Domingo</x:v>
      </x:c>
      <x:c r="D3623" s="30" t="str">
        <x:v>21:00</x:v>
      </x:c>
      <x:c r="E3623" s="46" t="n">
        <x:v>1704.9</x:v>
      </x:c>
      <x:c r="F3623" s="55" t="n">
        <x:v>0.059960118028128395</x:v>
      </x:c>
      <x:c r="G3623" s="60" t="n">
        <x:v>27994</x:v>
      </x:c>
      <x:c r="H3623" s="46" t="n">
        <x:v>1678.5235440794263</x:v>
      </x:c>
      <x:c r="I3623" s="60" t="n">
        <x:v>850852</x:v>
      </x:c>
    </x:row>
    <x:row r="3624">
      <x:c r="A3624" s="45" t="n">
        <x:v>46173</x:v>
      </x:c>
      <x:c r="B3624" s="11" t="str">
        <x:v>mai/26</x:v>
      </x:c>
      <x:c r="C3624" s="11" t="str">
        <x:v>Domingo</x:v>
      </x:c>
      <x:c r="D3624" s="30" t="str">
        <x:v>22:00</x:v>
      </x:c>
      <x:c r="E3624" s="46" t="n">
        <x:v>1213.4</x:v>
      </x:c>
      <x:c r="F3624" s="55" t="n">
        <x:v>0.042674413288363536</x:v>
      </x:c>
      <x:c r="G3624" s="60" t="n">
        <x:v>27994</x:v>
      </x:c>
      <x:c r="H3624" s="46" t="n">
        <x:v>1194.6275255944488</x:v>
      </x:c>
      <x:c r="I3624" s="60" t="n">
        <x:v>850852</x:v>
      </x:c>
    </x:row>
    <x:row r="3625">
      <x:c r="A3625" s="45" t="n">
        <x:v>46173</x:v>
      </x:c>
      <x:c r="B3625" s="11" t="str">
        <x:v>mai/26</x:v>
      </x:c>
      <x:c r="C3625" s="11" t="str">
        <x:v>Domingo</x:v>
      </x:c>
      <x:c r="D3625" s="30" t="str">
        <x:v>23:00</x:v>
      </x:c>
      <x:c r="E3625" s="46" t="n">
        <x:v>480.3</x:v>
      </x:c>
      <x:c r="F3625" s="55" t="n">
        <x:v>0.01689180872127988</x:v>
      </x:c>
      <x:c r="G3625" s="60" t="n">
        <x:v>27994</x:v>
      </x:c>
      <x:c r="H3625" s="46" t="n">
        <x:v>472.86929334350896</x:v>
      </x:c>
      <x:c r="I3625" s="60" t="n">
        <x:v>850852</x:v>
      </x:c>
    </x:row>
    <x:row r="3626">
      <x:c r="A3626" s="45" t="n">
        <x:v>46174</x:v>
      </x:c>
      <x:c r="B3626" s="11" t="str">
        <x:v>jun/26</x:v>
      </x:c>
      <x:c r="C3626" s="11" t="str">
        <x:v>Segunda</x:v>
      </x:c>
      <x:c r="D3626" s="30" t="str">
        <x:v>00:00</x:v>
      </x:c>
      <x:c r="E3626" s="46" t="n">
        <x:v>345.4</x:v>
      </x:c>
      <x:c r="F3626" s="55" t="n">
        <x:v>0.013150830969559671</x:v>
      </x:c>
      <x:c r="G3626" s="60" t="n">
        <x:v>26375</x:v>
      </x:c>
      <x:c r="H3626" s="46" t="n">
        <x:v>346.8531668221363</x:v>
      </x:c>
      <x:c r="I3626" s="60" t="n">
        <x:v>837575</x:v>
      </x:c>
    </x:row>
    <x:row r="3627">
      <x:c r="A3627" s="45" t="n">
        <x:v>46174</x:v>
      </x:c>
      <x:c r="B3627" s="11" t="str">
        <x:v>jun/26</x:v>
      </x:c>
      <x:c r="C3627" s="11" t="str">
        <x:v>Segunda</x:v>
      </x:c>
      <x:c r="D3627" s="30" t="str">
        <x:v>01:00</x:v>
      </x:c>
      <x:c r="E3627" s="46" t="n">
        <x:v>282.5</x:v>
      </x:c>
      <x:c r="F3627" s="55" t="n">
        <x:v>0.010755963372613224</x:v>
      </x:c>
      <x:c r="G3627" s="60" t="n">
        <x:v>26375</x:v>
      </x:c>
      <x:c r="H3627" s="46" t="n">
        <x:v>283.68853395267377</x:v>
      </x:c>
      <x:c r="I3627" s="60" t="n">
        <x:v>837575</x:v>
      </x:c>
    </x:row>
    <x:row r="3628">
      <x:c r="A3628" s="45" t="n">
        <x:v>46174</x:v>
      </x:c>
      <x:c r="B3628" s="11" t="str">
        <x:v>jun/26</x:v>
      </x:c>
      <x:c r="C3628" s="11" t="str">
        <x:v>Segunda</x:v>
      </x:c>
      <x:c r="D3628" s="30" t="str">
        <x:v>02:00</x:v>
      </x:c>
      <x:c r="E3628" s="46" t="n">
        <x:v>257.1</x:v>
      </x:c>
      <x:c r="F3628" s="55" t="n">
        <x:v>0.009788878524243752</x:v>
      </x:c>
      <x:c r="G3628" s="60" t="n">
        <x:v>26375</x:v>
      </x:c>
      <x:c r="H3628" s="46" t="n">
        <x:v>258.181671076929</x:v>
      </x:c>
      <x:c r="I3628" s="60" t="n">
        <x:v>837575</x:v>
      </x:c>
    </x:row>
    <x:row r="3629">
      <x:c r="A3629" s="45" t="n">
        <x:v>46174</x:v>
      </x:c>
      <x:c r="B3629" s="11" t="str">
        <x:v>jun/26</x:v>
      </x:c>
      <x:c r="C3629" s="11" t="str">
        <x:v>Segunda</x:v>
      </x:c>
      <x:c r="D3629" s="30" t="str">
        <x:v>03:00</x:v>
      </x:c>
      <x:c r="E3629" s="46" t="n">
        <x:v>257.5</x:v>
      </x:c>
      <x:c r="F3629" s="55" t="n">
        <x:v>0.00980410820689524</x:v>
      </x:c>
      <x:c r="G3629" s="60" t="n">
        <x:v>26375</x:v>
      </x:c>
      <x:c r="H3629" s="46" t="n">
        <x:v>258.5833539568619</x:v>
      </x:c>
      <x:c r="I3629" s="60" t="n">
        <x:v>837575</x:v>
      </x:c>
    </x:row>
    <x:row r="3630">
      <x:c r="A3630" s="45" t="n">
        <x:v>46174</x:v>
      </x:c>
      <x:c r="B3630" s="11" t="str">
        <x:v>jun/26</x:v>
      </x:c>
      <x:c r="C3630" s="11" t="str">
        <x:v>Segunda</x:v>
      </x:c>
      <x:c r="D3630" s="30" t="str">
        <x:v>04:00</x:v>
      </x:c>
      <x:c r="E3630" s="46" t="n">
        <x:v>255.7</x:v>
      </x:c>
      <x:c r="F3630" s="55" t="n">
        <x:v>0.009735574634963544</x:v>
      </x:c>
      <x:c r="G3630" s="60" t="n">
        <x:v>26375</x:v>
      </x:c>
      <x:c r="H3630" s="46" t="n">
        <x:v>256.77578099716345</x:v>
      </x:c>
      <x:c r="I3630" s="60" t="n">
        <x:v>837575</x:v>
      </x:c>
    </x:row>
    <x:row r="3631">
      <x:c r="A3631" s="45" t="n">
        <x:v>46174</x:v>
      </x:c>
      <x:c r="B3631" s="11" t="str">
        <x:v>jun/26</x:v>
      </x:c>
      <x:c r="C3631" s="11" t="str">
        <x:v>Segunda</x:v>
      </x:c>
      <x:c r="D3631" s="30" t="str">
        <x:v>05:00</x:v>
      </x:c>
      <x:c r="E3631" s="46" t="n">
        <x:v>275</x:v>
      </x:c>
      <x:c r="F3631" s="55" t="n">
        <x:v>0.010470406822897828</x:v>
      </x:c>
      <x:c r="G3631" s="60" t="n">
        <x:v>26375</x:v>
      </x:c>
      <x:c r="H3631" s="46" t="n">
        <x:v>276.1569799539302</x:v>
      </x:c>
      <x:c r="I3631" s="60" t="n">
        <x:v>837575</x:v>
      </x:c>
    </x:row>
    <x:row r="3632">
      <x:c r="A3632" s="45" t="n">
        <x:v>46174</x:v>
      </x:c>
      <x:c r="B3632" s="11" t="str">
        <x:v>jun/26</x:v>
      </x:c>
      <x:c r="C3632" s="11" t="str">
        <x:v>Segunda</x:v>
      </x:c>
      <x:c r="D3632" s="30" t="str">
        <x:v>06:00</x:v>
      </x:c>
      <x:c r="E3632" s="46" t="n">
        <x:v>298.1</x:v>
      </x:c>
      <x:c r="F3632" s="55" t="n">
        <x:v>0.011349920996021246</x:v>
      </x:c>
      <x:c r="G3632" s="60" t="n">
        <x:v>26375</x:v>
      </x:c>
      <x:c r="H3632" s="46" t="n">
        <x:v>299.3541662700604</x:v>
      </x:c>
      <x:c r="I3632" s="60" t="n">
        <x:v>837575</x:v>
      </x:c>
    </x:row>
    <x:row r="3633">
      <x:c r="A3633" s="45" t="n">
        <x:v>46174</x:v>
      </x:c>
      <x:c r="B3633" s="11" t="str">
        <x:v>jun/26</x:v>
      </x:c>
      <x:c r="C3633" s="11" t="str">
        <x:v>Segunda</x:v>
      </x:c>
      <x:c r="D3633" s="30" t="str">
        <x:v>07:00</x:v>
      </x:c>
      <x:c r="E3633" s="46" t="n">
        <x:v>307.9</x:v>
      </x:c>
      <x:c r="F3633" s="55" t="n">
        <x:v>0.011723048220982694</x:v>
      </x:c>
      <x:c r="G3633" s="60" t="n">
        <x:v>26375</x:v>
      </x:c>
      <x:c r="H3633" s="46" t="n">
        <x:v>309.19539682841855</x:v>
      </x:c>
      <x:c r="I3633" s="60" t="n">
        <x:v>837575</x:v>
      </x:c>
    </x:row>
    <x:row r="3634">
      <x:c r="A3634" s="45" t="n">
        <x:v>46174</x:v>
      </x:c>
      <x:c r="B3634" s="11" t="str">
        <x:v>jun/26</x:v>
      </x:c>
      <x:c r="C3634" s="11" t="str">
        <x:v>Segunda</x:v>
      </x:c>
      <x:c r="D3634" s="30" t="str">
        <x:v>08:00</x:v>
      </x:c>
      <x:c r="E3634" s="46" t="n">
        <x:v>331.5</x:v>
      </x:c>
      <x:c r="F3634" s="55" t="n">
        <x:v>0.012621599497420472</x:v>
      </x:c>
      <x:c r="G3634" s="60" t="n">
        <x:v>26375</x:v>
      </x:c>
      <x:c r="H3634" s="46" t="n">
        <x:v>332.89468674446493</x:v>
      </x:c>
      <x:c r="I3634" s="60" t="n">
        <x:v>837575</x:v>
      </x:c>
    </x:row>
    <x:row r="3635">
      <x:c r="A3635" s="45" t="n">
        <x:v>46174</x:v>
      </x:c>
      <x:c r="B3635" s="11" t="str">
        <x:v>jun/26</x:v>
      </x:c>
      <x:c r="C3635" s="11" t="str">
        <x:v>Segunda</x:v>
      </x:c>
      <x:c r="D3635" s="30" t="str">
        <x:v>09:00</x:v>
      </x:c>
      <x:c r="E3635" s="46" t="n">
        <x:v>776</x:v>
      </x:c>
      <x:c r="F3635" s="55" t="n">
        <x:v>0.029545584343886235</x:v>
      </x:c>
      <x:c r="G3635" s="60" t="n">
        <x:v>26375</x:v>
      </x:c>
      <x:c r="H3635" s="46" t="n">
        <x:v>779.2647870699994</x:v>
      </x:c>
      <x:c r="I3635" s="60" t="n">
        <x:v>837575</x:v>
      </x:c>
    </x:row>
    <x:row r="3636">
      <x:c r="A3636" s="45" t="n">
        <x:v>46174</x:v>
      </x:c>
      <x:c r="B3636" s="11" t="str">
        <x:v>jun/26</x:v>
      </x:c>
      <x:c r="C3636" s="11" t="str">
        <x:v>Segunda</x:v>
      </x:c>
      <x:c r="D3636" s="30" t="str">
        <x:v>10:00</x:v>
      </x:c>
      <x:c r="E3636" s="46" t="n">
        <x:v>1144.9</x:v>
      </x:c>
      <x:c r="F3636" s="55" t="n">
        <x:v>0.043591159169220815</x:v>
      </x:c>
      <x:c r="G3636" s="60" t="n">
        <x:v>26375</x:v>
      </x:c>
      <x:c r="H3636" s="46" t="n">
        <x:v>1149.716823088199</x:v>
      </x:c>
      <x:c r="I3636" s="60" t="n">
        <x:v>837575</x:v>
      </x:c>
    </x:row>
    <x:row r="3637">
      <x:c r="A3637" s="45" t="n">
        <x:v>46174</x:v>
      </x:c>
      <x:c r="B3637" s="11" t="str">
        <x:v>jun/26</x:v>
      </x:c>
      <x:c r="C3637" s="11" t="str">
        <x:v>Segunda</x:v>
      </x:c>
      <x:c r="D3637" s="30" t="str">
        <x:v>11:00</x:v>
      </x:c>
      <x:c r="E3637" s="46" t="n">
        <x:v>1482.9</x:v>
      </x:c>
      <x:c r="F3637" s="55" t="n">
        <x:v>0.05646024100972796</x:v>
      </x:c>
      <x:c r="G3637" s="60" t="n">
        <x:v>26375</x:v>
      </x:c>
      <x:c r="H3637" s="46" t="n">
        <x:v>1489.138856631575</x:v>
      </x:c>
      <x:c r="I3637" s="60" t="n">
        <x:v>837575</x:v>
      </x:c>
    </x:row>
    <x:row r="3638">
      <x:c r="A3638" s="45" t="n">
        <x:v>46174</x:v>
      </x:c>
      <x:c r="B3638" s="11" t="str">
        <x:v>jun/26</x:v>
      </x:c>
      <x:c r="C3638" s="11" t="str">
        <x:v>Segunda</x:v>
      </x:c>
      <x:c r="D3638" s="30" t="str">
        <x:v>12:00</x:v>
      </x:c>
      <x:c r="E3638" s="46" t="n">
        <x:v>2115</x:v>
      </x:c>
      <x:c r="F3638" s="55" t="n">
        <x:v>0.08052694701974147</x:v>
      </x:c>
      <x:c r="G3638" s="60" t="n">
        <x:v>26375</x:v>
      </x:c>
      <x:c r="H3638" s="46" t="n">
        <x:v>2123.8982276456813</x:v>
      </x:c>
      <x:c r="I3638" s="60" t="n">
        <x:v>837575</x:v>
      </x:c>
    </x:row>
    <x:row r="3639">
      <x:c r="A3639" s="45" t="n">
        <x:v>46174</x:v>
      </x:c>
      <x:c r="B3639" s="11" t="str">
        <x:v>jun/26</x:v>
      </x:c>
      <x:c r="C3639" s="11" t="str">
        <x:v>Segunda</x:v>
      </x:c>
      <x:c r="D3639" s="30" t="str">
        <x:v>13:00</x:v>
      </x:c>
      <x:c r="E3639" s="46" t="n">
        <x:v>2111.7</x:v>
      </x:c>
      <x:c r="F3639" s="55" t="n">
        <x:v>0.0804013021378667</x:v>
      </x:c>
      <x:c r="G3639" s="60" t="n">
        <x:v>26375</x:v>
      </x:c>
      <x:c r="H3639" s="46" t="n">
        <x:v>2120.5843438862344</x:v>
      </x:c>
      <x:c r="I3639" s="60" t="n">
        <x:v>837575</x:v>
      </x:c>
    </x:row>
    <x:row r="3640">
      <x:c r="A3640" s="45" t="n">
        <x:v>46174</x:v>
      </x:c>
      <x:c r="B3640" s="11" t="str">
        <x:v>jun/26</x:v>
      </x:c>
      <x:c r="C3640" s="11" t="str">
        <x:v>Segunda</x:v>
      </x:c>
      <x:c r="D3640" s="30" t="str">
        <x:v>14:00</x:v>
      </x:c>
      <x:c r="E3640" s="46" t="n">
        <x:v>2092.6</x:v>
      </x:c>
      <x:c r="F3640" s="55" t="n">
        <x:v>0.07967408479125816</x:v>
      </x:c>
      <x:c r="G3640" s="60" t="n">
        <x:v>26375</x:v>
      </x:c>
      <x:c r="H3640" s="46" t="n">
        <x:v>2101.403986369434</x:v>
      </x:c>
      <x:c r="I3640" s="60" t="n">
        <x:v>837575</x:v>
      </x:c>
    </x:row>
    <x:row r="3641">
      <x:c r="A3641" s="45" t="n">
        <x:v>46174</x:v>
      </x:c>
      <x:c r="B3641" s="11" t="str">
        <x:v>jun/26</x:v>
      </x:c>
      <x:c r="C3641" s="11" t="str">
        <x:v>Segunda</x:v>
      </x:c>
      <x:c r="D3641" s="30" t="str">
        <x:v>15:00</x:v>
      </x:c>
      <x:c r="E3641" s="46" t="n">
        <x:v>2092.4</x:v>
      </x:c>
      <x:c r="F3641" s="55" t="n">
        <x:v>0.07966646994993243</x:v>
      </x:c>
      <x:c r="G3641" s="60" t="n">
        <x:v>26375</x:v>
      </x:c>
      <x:c r="H3641" s="46" t="n">
        <x:v>2101.2031449294677</x:v>
      </x:c>
      <x:c r="I3641" s="60" t="n">
        <x:v>837575</x:v>
      </x:c>
    </x:row>
    <x:row r="3642">
      <x:c r="A3642" s="45" t="n">
        <x:v>46174</x:v>
      </x:c>
      <x:c r="B3642" s="11" t="str">
        <x:v>jun/26</x:v>
      </x:c>
      <x:c r="C3642" s="11" t="str">
        <x:v>Segunda</x:v>
      </x:c>
      <x:c r="D3642" s="30" t="str">
        <x:v>16:00</x:v>
      </x:c>
      <x:c r="E3642" s="46" t="n">
        <x:v>1846.1</x:v>
      </x:c>
      <x:c r="F3642" s="55" t="n">
        <x:v>0.07028879285727883</x:v>
      </x:c>
      <x:c r="G3642" s="60" t="n">
        <x:v>26375</x:v>
      </x:c>
      <x:c r="H3642" s="46" t="n">
        <x:v>1853.8669116107292</x:v>
      </x:c>
      <x:c r="I3642" s="60" t="n">
        <x:v>837575</x:v>
      </x:c>
    </x:row>
    <x:row r="3643">
      <x:c r="A3643" s="45" t="n">
        <x:v>46174</x:v>
      </x:c>
      <x:c r="B3643" s="11" t="str">
        <x:v>jun/26</x:v>
      </x:c>
      <x:c r="C3643" s="11" t="str">
        <x:v>Segunda</x:v>
      </x:c>
      <x:c r="D3643" s="30" t="str">
        <x:v>17:00</x:v>
      </x:c>
      <x:c r="E3643" s="46" t="n">
        <x:v>1977.2</x:v>
      </x:c>
      <x:c r="F3643" s="55" t="n">
        <x:v>0.07528032134630395</x:v>
      </x:c>
      <x:c r="G3643" s="60" t="n">
        <x:v>26375</x:v>
      </x:c>
      <x:c r="H3643" s="46" t="n">
        <x:v>1985.5184755087669</x:v>
      </x:c>
      <x:c r="I3643" s="60" t="n">
        <x:v>837575</x:v>
      </x:c>
    </x:row>
    <x:row r="3644">
      <x:c r="A3644" s="45" t="n">
        <x:v>46174</x:v>
      </x:c>
      <x:c r="B3644" s="11" t="str">
        <x:v>jun/26</x:v>
      </x:c>
      <x:c r="C3644" s="11" t="str">
        <x:v>Segunda</x:v>
      </x:c>
      <x:c r="D3644" s="30" t="str">
        <x:v>18:00</x:v>
      </x:c>
      <x:c r="E3644" s="46" t="n">
        <x:v>1749.3</x:v>
      </x:c>
      <x:c r="F3644" s="55" t="n">
        <x:v>0.0666032096556188</x:v>
      </x:c>
      <x:c r="G3644" s="60" t="n">
        <x:v>26375</x:v>
      </x:c>
      <x:c r="H3644" s="46" t="n">
        <x:v>1756.659654666946</x:v>
      </x:c>
      <x:c r="I3644" s="60" t="n">
        <x:v>837575</x:v>
      </x:c>
    </x:row>
    <x:row r="3645">
      <x:c r="A3645" s="45" t="n">
        <x:v>46174</x:v>
      </x:c>
      <x:c r="B3645" s="11" t="str">
        <x:v>jun/26</x:v>
      </x:c>
      <x:c r="C3645" s="11" t="str">
        <x:v>Segunda</x:v>
      </x:c>
      <x:c r="D3645" s="30" t="str">
        <x:v>19:00</x:v>
      </x:c>
      <x:c r="E3645" s="46" t="n">
        <x:v>1722.8</x:v>
      </x:c>
      <x:c r="F3645" s="55" t="n">
        <x:v>0.06559424317995774</x:v>
      </x:c>
      <x:c r="G3645" s="60" t="n">
        <x:v>26375</x:v>
      </x:c>
      <x:c r="H3645" s="46" t="n">
        <x:v>1730.0481638713854</x:v>
      </x:c>
      <x:c r="I3645" s="60" t="n">
        <x:v>837575</x:v>
      </x:c>
    </x:row>
    <x:row r="3646">
      <x:c r="A3646" s="45" t="n">
        <x:v>46174</x:v>
      </x:c>
      <x:c r="B3646" s="11" t="str">
        <x:v>jun/26</x:v>
      </x:c>
      <x:c r="C3646" s="11" t="str">
        <x:v>Segunda</x:v>
      </x:c>
      <x:c r="D3646" s="30" t="str">
        <x:v>20:00</x:v>
      </x:c>
      <x:c r="E3646" s="46" t="n">
        <x:v>1708</x:v>
      </x:c>
      <x:c r="F3646" s="55" t="n">
        <x:v>0.06503074492185269</x:v>
      </x:c>
      <x:c r="G3646" s="60" t="n">
        <x:v>26375</x:v>
      </x:c>
      <x:c r="H3646" s="46" t="n">
        <x:v>1715.1858973138649</x:v>
      </x:c>
      <x:c r="I3646" s="60" t="n">
        <x:v>837575</x:v>
      </x:c>
    </x:row>
    <x:row r="3647">
      <x:c r="A3647" s="45" t="n">
        <x:v>46174</x:v>
      </x:c>
      <x:c r="B3647" s="11" t="str">
        <x:v>jun/26</x:v>
      </x:c>
      <x:c r="C3647" s="11" t="str">
        <x:v>Segunda</x:v>
      </x:c>
      <x:c r="D3647" s="30" t="str">
        <x:v>21:00</x:v>
      </x:c>
      <x:c r="E3647" s="46" t="n">
        <x:v>1672.7</x:v>
      </x:c>
      <x:c r="F3647" s="55" t="n">
        <x:v>0.0636867254278589</x:v>
      </x:c>
      <x:c r="G3647" s="60" t="n">
        <x:v>26375</x:v>
      </x:c>
      <x:c r="H3647" s="46" t="n">
        <x:v>1679.7373831597786</x:v>
      </x:c>
      <x:c r="I3647" s="60" t="n">
        <x:v>837575</x:v>
      </x:c>
    </x:row>
    <x:row r="3648">
      <x:c r="A3648" s="45" t="n">
        <x:v>46174</x:v>
      </x:c>
      <x:c r="B3648" s="11" t="str">
        <x:v>jun/26</x:v>
      </x:c>
      <x:c r="C3648" s="11" t="str">
        <x:v>Segunda</x:v>
      </x:c>
      <x:c r="D3648" s="30" t="str">
        <x:v>22:00</x:v>
      </x:c>
      <x:c r="E3648" s="46" t="n">
        <x:v>796.9</x:v>
      </x:c>
      <x:c r="F3648" s="55" t="n">
        <x:v>0.03034133526242647</x:v>
      </x:c>
      <x:c r="G3648" s="60" t="n">
        <x:v>26375</x:v>
      </x:c>
      <x:c r="H3648" s="46" t="n">
        <x:v>800.2527175464982</x:v>
      </x:c>
      <x:c r="I3648" s="60" t="n">
        <x:v>837575</x:v>
      </x:c>
    </x:row>
    <x:row r="3649">
      <x:c r="A3649" s="45" t="n">
        <x:v>46174</x:v>
      </x:c>
      <x:c r="B3649" s="11" t="str">
        <x:v>jun/26</x:v>
      </x:c>
      <x:c r="C3649" s="11" t="str">
        <x:v>Segunda</x:v>
      </x:c>
      <x:c r="D3649" s="30" t="str">
        <x:v>23:00</x:v>
      </x:c>
      <x:c r="E3649" s="46" t="n">
        <x:v>365.3</x:v>
      </x:c>
      <x:c r="F3649" s="55" t="n">
        <x:v>0.013908507681471187</x:v>
      </x:c>
      <x:c r="G3649" s="60" t="n">
        <x:v>26375</x:v>
      </x:c>
      <x:c r="H3649" s="46" t="n">
        <x:v>366.83689009880254</x:v>
      </x:c>
      <x:c r="I3649" s="60" t="n">
        <x:v>837575</x:v>
      </x:c>
    </x:row>
    <x:row r="3650">
      <x:c r="A3650" s="45" t="n">
        <x:v>46175</x:v>
      </x:c>
      <x:c r="B3650" s="11" t="str">
        <x:v>jun/26</x:v>
      </x:c>
      <x:c r="C3650" s="11" t="str">
        <x:v>Terça</x:v>
      </x:c>
      <x:c r="D3650" s="30" t="str">
        <x:v>00:00</x:v>
      </x:c>
      <x:c r="E3650" s="46" t="n">
        <x:v>273.7</x:v>
      </x:c>
      <x:c r="F3650" s="55" t="n">
        <x:v>0.009616803581091052</x:v>
      </x:c>
      <x:c r="G3650" s="60" t="n">
        <x:v>28580</x:v>
      </x:c>
      <x:c r="H3650" s="46" t="n">
        <x:v>274.8482463475823</x:v>
      </x:c>
      <x:c r="I3650" s="60" t="n">
        <x:v>837575</x:v>
      </x:c>
    </x:row>
    <x:row r="3651">
      <x:c r="A3651" s="45" t="n">
        <x:v>46175</x:v>
      </x:c>
      <x:c r="B3651" s="11" t="str">
        <x:v>jun/26</x:v>
      </x:c>
      <x:c r="C3651" s="11" t="str">
        <x:v>Terça</x:v>
      </x:c>
      <x:c r="D3651" s="30" t="str">
        <x:v>01:00</x:v>
      </x:c>
      <x:c r="E3651" s="46" t="n">
        <x:v>257.4</x:v>
      </x:c>
      <x:c r="F3651" s="55" t="n">
        <x:v>0.009044081994054938</x:v>
      </x:c>
      <x:c r="G3651" s="60" t="n">
        <x:v>28580</x:v>
      </x:c>
      <x:c r="H3651" s="46" t="n">
        <x:v>258.47986339009015</x:v>
      </x:c>
      <x:c r="I3651" s="60" t="n">
        <x:v>837575</x:v>
      </x:c>
    </x:row>
    <x:row r="3652">
      <x:c r="A3652" s="45" t="n">
        <x:v>46175</x:v>
      </x:c>
      <x:c r="B3652" s="11" t="str">
        <x:v>jun/26</x:v>
      </x:c>
      <x:c r="C3652" s="11" t="str">
        <x:v>Terça</x:v>
      </x:c>
      <x:c r="D3652" s="30" t="str">
        <x:v>02:00</x:v>
      </x:c>
      <x:c r="E3652" s="46" t="n">
        <x:v>258</x:v>
      </x:c>
      <x:c r="F3652" s="55" t="n">
        <x:v>0.009065163770264858</x:v>
      </x:c>
      <x:c r="G3652" s="60" t="n">
        <x:v>28580</x:v>
      </x:c>
      <x:c r="H3652" s="46" t="n">
        <x:v>259.0823805541697</x:v>
      </x:c>
      <x:c r="I3652" s="60" t="n">
        <x:v>837575</x:v>
      </x:c>
    </x:row>
    <x:row r="3653">
      <x:c r="A3653" s="45" t="n">
        <x:v>46175</x:v>
      </x:c>
      <x:c r="B3653" s="11" t="str">
        <x:v>jun/26</x:v>
      </x:c>
      <x:c r="C3653" s="11" t="str">
        <x:v>Terça</x:v>
      </x:c>
      <x:c r="D3653" s="30" t="str">
        <x:v>03:00</x:v>
      </x:c>
      <x:c r="E3653" s="46" t="n">
        <x:v>247.9</x:v>
      </x:c>
      <x:c r="F3653" s="55" t="n">
        <x:v>0.008710287204064568</x:v>
      </x:c>
      <x:c r="G3653" s="60" t="n">
        <x:v>28580</x:v>
      </x:c>
      <x:c r="H3653" s="46" t="n">
        <x:v>248.94000829216534</x:v>
      </x:c>
      <x:c r="I3653" s="60" t="n">
        <x:v>837575</x:v>
      </x:c>
    </x:row>
    <x:row r="3654">
      <x:c r="A3654" s="45" t="n">
        <x:v>46175</x:v>
      </x:c>
      <x:c r="B3654" s="11" t="str">
        <x:v>jun/26</x:v>
      </x:c>
      <x:c r="C3654" s="11" t="str">
        <x:v>Terça</x:v>
      </x:c>
      <x:c r="D3654" s="30" t="str">
        <x:v>04:00</x:v>
      </x:c>
      <x:c r="E3654" s="46" t="n">
        <x:v>252.1</x:v>
      </x:c>
      <x:c r="F3654" s="55" t="n">
        <x:v>0.008857859637533995</x:v>
      </x:c>
      <x:c r="G3654" s="60" t="n">
        <x:v>28580</x:v>
      </x:c>
      <x:c r="H3654" s="46" t="n">
        <x:v>253.1576284407216</x:v>
      </x:c>
      <x:c r="I3654" s="60" t="n">
        <x:v>837575</x:v>
      </x:c>
    </x:row>
    <x:row r="3655">
      <x:c r="A3655" s="45" t="n">
        <x:v>46175</x:v>
      </x:c>
      <x:c r="B3655" s="11" t="str">
        <x:v>jun/26</x:v>
      </x:c>
      <x:c r="C3655" s="11" t="str">
        <x:v>Terça</x:v>
      </x:c>
      <x:c r="D3655" s="30" t="str">
        <x:v>05:00</x:v>
      </x:c>
      <x:c r="E3655" s="46" t="n">
        <x:v>249.9</x:v>
      </x:c>
      <x:c r="F3655" s="55" t="n">
        <x:v>0.008780559791430961</x:v>
      </x:c>
      <x:c r="G3655" s="60" t="n">
        <x:v>28580</x:v>
      </x:c>
      <x:c r="H3655" s="46" t="n">
        <x:v>250.94839883909685</x:v>
      </x:c>
      <x:c r="I3655" s="60" t="n">
        <x:v>837575</x:v>
      </x:c>
    </x:row>
    <x:row r="3656">
      <x:c r="A3656" s="45" t="n">
        <x:v>46175</x:v>
      </x:c>
      <x:c r="B3656" s="11" t="str">
        <x:v>jun/26</x:v>
      </x:c>
      <x:c r="C3656" s="11" t="str">
        <x:v>Terça</x:v>
      </x:c>
      <x:c r="D3656" s="30" t="str">
        <x:v>06:00</x:v>
      </x:c>
      <x:c r="E3656" s="46" t="n">
        <x:v>305.5</x:v>
      </x:c>
      <x:c r="F3656" s="55" t="n">
        <x:v>0.01073413772021672</x:v>
      </x:c>
      <x:c r="G3656" s="60" t="n">
        <x:v>28580</x:v>
      </x:c>
      <x:c r="H3656" s="46" t="n">
        <x:v>306.7816560437939</x:v>
      </x:c>
      <x:c r="I3656" s="60" t="n">
        <x:v>837575</x:v>
      </x:c>
    </x:row>
    <x:row r="3657">
      <x:c r="A3657" s="45" t="n">
        <x:v>46175</x:v>
      </x:c>
      <x:c r="B3657" s="11" t="str">
        <x:v>jun/26</x:v>
      </x:c>
      <x:c r="C3657" s="11" t="str">
        <x:v>Terça</x:v>
      </x:c>
      <x:c r="D3657" s="30" t="str">
        <x:v>07:00</x:v>
      </x:c>
      <x:c r="E3657" s="46" t="n">
        <x:v>382.6</x:v>
      </x:c>
      <x:c r="F3657" s="55" t="n">
        <x:v>0.01344314596319122</x:v>
      </x:c>
      <x:c r="G3657" s="60" t="n">
        <x:v>28580</x:v>
      </x:c>
      <x:c r="H3657" s="46" t="n">
        <x:v>384.20511162800506</x:v>
      </x:c>
      <x:c r="I3657" s="60" t="n">
        <x:v>837575</x:v>
      </x:c>
    </x:row>
    <x:row r="3658">
      <x:c r="A3658" s="45" t="n">
        <x:v>46175</x:v>
      </x:c>
      <x:c r="B3658" s="11" t="str">
        <x:v>jun/26</x:v>
      </x:c>
      <x:c r="C3658" s="11" t="str">
        <x:v>Terça</x:v>
      </x:c>
      <x:c r="D3658" s="30" t="str">
        <x:v>08:00</x:v>
      </x:c>
      <x:c r="E3658" s="46" t="n">
        <x:v>499.7</x:v>
      </x:c>
      <x:c r="F3658" s="55" t="n">
        <x:v>0.0175576059534936</x:v>
      </x:c>
      <x:c r="G3658" s="60" t="n">
        <x:v>28580</x:v>
      </x:c>
      <x:c r="H3658" s="46" t="n">
        <x:v>501.7963781508471</x:v>
      </x:c>
      <x:c r="I3658" s="60" t="n">
        <x:v>837575</x:v>
      </x:c>
    </x:row>
    <x:row r="3659">
      <x:c r="A3659" s="45" t="n">
        <x:v>46175</x:v>
      </x:c>
      <x:c r="B3659" s="11" t="str">
        <x:v>jun/26</x:v>
      </x:c>
      <x:c r="C3659" s="11" t="str">
        <x:v>Terça</x:v>
      </x:c>
      <x:c r="D3659" s="30" t="str">
        <x:v>09:00</x:v>
      </x:c>
      <x:c r="E3659" s="46" t="n">
        <x:v>1132.1</x:v>
      </x:c>
      <x:c r="F3659" s="55" t="n">
        <x:v>0.03977779807874746</x:v>
      </x:c>
      <x:c r="G3659" s="60" t="n">
        <x:v>28580</x:v>
      </x:c>
      <x:c r="H3659" s="46" t="n">
        <x:v>1136.8494690906025</x:v>
      </x:c>
      <x:c r="I3659" s="60" t="n">
        <x:v>837575</x:v>
      </x:c>
    </x:row>
    <x:row r="3660">
      <x:c r="A3660" s="45" t="n">
        <x:v>46175</x:v>
      </x:c>
      <x:c r="B3660" s="11" t="str">
        <x:v>jun/26</x:v>
      </x:c>
      <x:c r="C3660" s="11" t="str">
        <x:v>Terça</x:v>
      </x:c>
      <x:c r="D3660" s="30" t="str">
        <x:v>10:00</x:v>
      </x:c>
      <x:c r="E3660" s="46" t="n">
        <x:v>2245</x:v>
      </x:c>
      <x:c r="F3660" s="55" t="n">
        <x:v>0.07888097931877754</x:v>
      </x:c>
      <x:c r="G3660" s="60" t="n">
        <x:v>28580</x:v>
      </x:c>
      <x:c r="H3660" s="46" t="n">
        <x:v>2254.418388930662</x:v>
      </x:c>
      <x:c r="I3660" s="60" t="n">
        <x:v>837575</x:v>
      </x:c>
    </x:row>
    <x:row r="3661">
      <x:c r="A3661" s="45" t="n">
        <x:v>46175</x:v>
      </x:c>
      <x:c r="B3661" s="11" t="str">
        <x:v>jun/26</x:v>
      </x:c>
      <x:c r="C3661" s="11" t="str">
        <x:v>Terça</x:v>
      </x:c>
      <x:c r="D3661" s="30" t="str">
        <x:v>11:00</x:v>
      </x:c>
      <x:c r="E3661" s="46" t="n">
        <x:v>2180.6</x:v>
      </x:c>
      <x:c r="F3661" s="55" t="n">
        <x:v>0.07661820200557964</x:v>
      </x:c>
      <x:c r="G3661" s="60" t="n">
        <x:v>28580</x:v>
      </x:c>
      <x:c r="H3661" s="46" t="n">
        <x:v>2189.7482133194662</x:v>
      </x:c>
      <x:c r="I3661" s="60" t="n">
        <x:v>837575</x:v>
      </x:c>
    </x:row>
    <x:row r="3662">
      <x:c r="A3662" s="45" t="n">
        <x:v>46175</x:v>
      </x:c>
      <x:c r="B3662" s="11" t="str">
        <x:v>jun/26</x:v>
      </x:c>
      <x:c r="C3662" s="11" t="str">
        <x:v>Terça</x:v>
      </x:c>
      <x:c r="D3662" s="30" t="str">
        <x:v>12:00</x:v>
      </x:c>
      <x:c r="E3662" s="46" t="n">
        <x:v>2164.3</x:v>
      </x:c>
      <x:c r="F3662" s="55" t="n">
        <x:v>0.07604548041854355</x:v>
      </x:c>
      <x:c r="G3662" s="60" t="n">
        <x:v>28580</x:v>
      </x:c>
      <x:c r="H3662" s="46" t="n">
        <x:v>2173.3798303619747</x:v>
      </x:c>
      <x:c r="I3662" s="60" t="n">
        <x:v>837575</x:v>
      </x:c>
    </x:row>
    <x:row r="3663">
      <x:c r="A3663" s="45" t="n">
        <x:v>46175</x:v>
      </x:c>
      <x:c r="B3663" s="11" t="str">
        <x:v>jun/26</x:v>
      </x:c>
      <x:c r="C3663" s="11" t="str">
        <x:v>Terça</x:v>
      </x:c>
      <x:c r="D3663" s="30" t="str">
        <x:v>13:00</x:v>
      </x:c>
      <x:c r="E3663" s="46" t="n">
        <x:v>2168.1</x:v>
      </x:c>
      <x:c r="F3663" s="55" t="n">
        <x:v>0.07617899833453969</x:v>
      </x:c>
      <x:c r="G3663" s="60" t="n">
        <x:v>28580</x:v>
      </x:c>
      <x:c r="H3663" s="46" t="n">
        <x:v>2177.195772401144</x:v>
      </x:c>
      <x:c r="I3663" s="60" t="n">
        <x:v>837575</x:v>
      </x:c>
    </x:row>
    <x:row r="3664">
      <x:c r="A3664" s="45" t="n">
        <x:v>46175</x:v>
      </x:c>
      <x:c r="B3664" s="11" t="str">
        <x:v>jun/26</x:v>
      </x:c>
      <x:c r="C3664" s="11" t="str">
        <x:v>Terça</x:v>
      </x:c>
      <x:c r="D3664" s="30" t="str">
        <x:v>14:00</x:v>
      </x:c>
      <x:c r="E3664" s="46" t="n">
        <x:v>2171.4</x:v>
      </x:c>
      <x:c r="F3664" s="55" t="n">
        <x:v>0.07629494810369424</x:v>
      </x:c>
      <x:c r="G3664" s="60" t="n">
        <x:v>28580</x:v>
      </x:c>
      <x:c r="H3664" s="46" t="n">
        <x:v>2180.509616803581</x:v>
      </x:c>
      <x:c r="I3664" s="60" t="n">
        <x:v>837575</x:v>
      </x:c>
    </x:row>
    <x:row r="3665">
      <x:c r="A3665" s="45" t="n">
        <x:v>46175</x:v>
      </x:c>
      <x:c r="B3665" s="11" t="str">
        <x:v>jun/26</x:v>
      </x:c>
      <x:c r="C3665" s="11" t="str">
        <x:v>Terça</x:v>
      </x:c>
      <x:c r="D3665" s="30" t="str">
        <x:v>15:00</x:v>
      </x:c>
      <x:c r="E3665" s="46" t="n">
        <x:v>2136.4</x:v>
      </x:c>
      <x:c r="F3665" s="55" t="n">
        <x:v>0.07506517782478234</x:v>
      </x:c>
      <x:c r="G3665" s="60" t="n">
        <x:v>28580</x:v>
      </x:c>
      <x:c r="H3665" s="46" t="n">
        <x:v>2145.362782232279</x:v>
      </x:c>
      <x:c r="I3665" s="60" t="n">
        <x:v>837575</x:v>
      </x:c>
    </x:row>
    <x:row r="3666">
      <x:c r="A3666" s="45" t="n">
        <x:v>46175</x:v>
      </x:c>
      <x:c r="B3666" s="11" t="str">
        <x:v>jun/26</x:v>
      </x:c>
      <x:c r="C3666" s="11" t="str">
        <x:v>Terça</x:v>
      </x:c>
      <x:c r="D3666" s="30" t="str">
        <x:v>16:00</x:v>
      </x:c>
      <x:c r="E3666" s="46" t="n">
        <x:v>1883.3</x:v>
      </x:c>
      <x:c r="F3666" s="55" t="n">
        <x:v>0.06617218189356514</x:v>
      </x:c>
      <x:c r="G3666" s="60" t="n">
        <x:v>28580</x:v>
      </x:c>
      <x:c r="H3666" s="46" t="n">
        <x:v>1891.2009585180915</x:v>
      </x:c>
      <x:c r="I3666" s="60" t="n">
        <x:v>837575</x:v>
      </x:c>
    </x:row>
    <x:row r="3667">
      <x:c r="A3667" s="45" t="n">
        <x:v>46175</x:v>
      </x:c>
      <x:c r="B3667" s="11" t="str">
        <x:v>jun/26</x:v>
      </x:c>
      <x:c r="C3667" s="11" t="str">
        <x:v>Terça</x:v>
      </x:c>
      <x:c r="D3667" s="30" t="str">
        <x:v>17:00</x:v>
      </x:c>
      <x:c r="E3667" s="46" t="n">
        <x:v>1796.1</x:v>
      </x:c>
      <x:c r="F3667" s="55" t="n">
        <x:v>0.06310829708439035</x:v>
      </x:c>
      <x:c r="G3667" s="60" t="n">
        <x:v>28580</x:v>
      </x:c>
      <x:c r="H3667" s="46" t="n">
        <x:v>1803.6351306718761</x:v>
      </x:c>
      <x:c r="I3667" s="60" t="n">
        <x:v>837575</x:v>
      </x:c>
    </x:row>
    <x:row r="3668">
      <x:c r="A3668" s="45" t="n">
        <x:v>46175</x:v>
      </x:c>
      <x:c r="B3668" s="11" t="str">
        <x:v>jun/26</x:v>
      </x:c>
      <x:c r="C3668" s="11" t="str">
        <x:v>Terça</x:v>
      </x:c>
      <x:c r="D3668" s="30" t="str">
        <x:v>18:00</x:v>
      </x:c>
      <x:c r="E3668" s="46" t="n">
        <x:v>1765.8</x:v>
      </x:c>
      <x:c r="F3668" s="55" t="n">
        <x:v>0.06204366738578948</x:v>
      </x:c>
      <x:c r="G3668" s="60" t="n">
        <x:v>28580</x:v>
      </x:c>
      <x:c r="H3668" s="46" t="n">
        <x:v>1773.2080138858635</x:v>
      </x:c>
      <x:c r="I3668" s="60" t="n">
        <x:v>837575</x:v>
      </x:c>
    </x:row>
    <x:row r="3669">
      <x:c r="A3669" s="45" t="n">
        <x:v>46175</x:v>
      </x:c>
      <x:c r="B3669" s="11" t="str">
        <x:v>jun/26</x:v>
      </x:c>
      <x:c r="C3669" s="11" t="str">
        <x:v>Terça</x:v>
      </x:c>
      <x:c r="D3669" s="30" t="str">
        <x:v>19:00</x:v>
      </x:c>
      <x:c r="E3669" s="46" t="n">
        <x:v>1726.1</x:v>
      </x:c>
      <x:c r="F3669" s="55" t="n">
        <x:v>0.06064875652656655</x:v>
      </x:c>
      <x:c r="G3669" s="60" t="n">
        <x:v>28580</x:v>
      </x:c>
      <x:c r="H3669" s="46" t="n">
        <x:v>1733.341461529272</x:v>
      </x:c>
      <x:c r="I3669" s="60" t="n">
        <x:v>837575</x:v>
      </x:c>
    </x:row>
    <x:row r="3670">
      <x:c r="A3670" s="45" t="n">
        <x:v>46175</x:v>
      </x:c>
      <x:c r="B3670" s="11" t="str">
        <x:v>jun/26</x:v>
      </x:c>
      <x:c r="C3670" s="11" t="str">
        <x:v>Terça</x:v>
      </x:c>
      <x:c r="D3670" s="30" t="str">
        <x:v>20:00</x:v>
      </x:c>
      <x:c r="E3670" s="46" t="n">
        <x:v>1739.1</x:v>
      </x:c>
      <x:c r="F3670" s="55" t="n">
        <x:v>0.061105528344448115</x:v>
      </x:c>
      <x:c r="G3670" s="60" t="n">
        <x:v>28580</x:v>
      </x:c>
      <x:c r="H3670" s="46" t="n">
        <x:v>1746.3960000843272</x:v>
      </x:c>
      <x:c r="I3670" s="60" t="n">
        <x:v>837575</x:v>
      </x:c>
    </x:row>
    <x:row r="3671">
      <x:c r="A3671" s="45" t="n">
        <x:v>46175</x:v>
      </x:c>
      <x:c r="B3671" s="11" t="str">
        <x:v>jun/26</x:v>
      </x:c>
      <x:c r="C3671" s="11" t="str">
        <x:v>Terça</x:v>
      </x:c>
      <x:c r="D3671" s="30" t="str">
        <x:v>21:00</x:v>
      </x:c>
      <x:c r="E3671" s="46" t="n">
        <x:v>1602.8</x:v>
      </x:c>
      <x:c r="F3671" s="55" t="n">
        <x:v>0.05631645151542835</x:v>
      </x:c>
      <x:c r="G3671" s="60" t="n">
        <x:v>28580</x:v>
      </x:c>
      <x:c r="H3671" s="46" t="n">
        <x:v>1609.5241843109422</x:v>
      </x:c>
      <x:c r="I3671" s="60" t="n">
        <x:v>837575</x:v>
      </x:c>
    </x:row>
    <x:row r="3672">
      <x:c r="A3672" s="45" t="n">
        <x:v>46175</x:v>
      </x:c>
      <x:c r="B3672" s="11" t="str">
        <x:v>jun/26</x:v>
      </x:c>
      <x:c r="C3672" s="11" t="str">
        <x:v>Terça</x:v>
      </x:c>
      <x:c r="D3672" s="30" t="str">
        <x:v>22:00</x:v>
      </x:c>
      <x:c r="E3672" s="46" t="n">
        <x:v>631</x:v>
      </x:c>
      <x:c r="F3672" s="55" t="n">
        <x:v>0.022171001314097386</x:v>
      </x:c>
      <x:c r="G3672" s="60" t="n">
        <x:v>28580</x:v>
      </x:c>
      <x:c r="H3672" s="46" t="n">
        <x:v>633.6472175569033</x:v>
      </x:c>
      <x:c r="I3672" s="60" t="n">
        <x:v>837575</x:v>
      </x:c>
    </x:row>
    <x:row r="3673">
      <x:c r="A3673" s="45" t="n">
        <x:v>46175</x:v>
      </x:c>
      <x:c r="B3673" s="11" t="str">
        <x:v>jun/26</x:v>
      </x:c>
      <x:c r="C3673" s="11" t="str">
        <x:v>Terça</x:v>
      </x:c>
      <x:c r="D3673" s="30" t="str">
        <x:v>23:00</x:v>
      </x:c>
      <x:c r="E3673" s="46" t="n">
        <x:v>391.7</x:v>
      </x:c>
      <x:c r="F3673" s="55" t="n">
        <x:v>0.013762886235708312</x:v>
      </x:c>
      <x:c r="G3673" s="60" t="n">
        <x:v>28580</x:v>
      </x:c>
      <x:c r="H3673" s="46" t="n">
        <x:v>393.3432886165436</x:v>
      </x:c>
      <x:c r="I3673" s="60" t="n">
        <x:v>837575</x:v>
      </x:c>
    </x:row>
    <x:row r="3674">
      <x:c r="A3674" s="45" t="n">
        <x:v>46176</x:v>
      </x:c>
      <x:c r="B3674" s="11" t="str">
        <x:v>jun/26</x:v>
      </x:c>
      <x:c r="C3674" s="11" t="str">
        <x:v>Quarta</x:v>
      </x:c>
      <x:c r="D3674" s="30" t="str">
        <x:v>00:00</x:v>
      </x:c>
      <x:c r="E3674" s="46" t="n">
        <x:v>307.7</x:v>
      </x:c>
      <x:c r="F3674" s="55" t="n">
        <x:v>0.010823607212455061</x:v>
      </x:c>
      <x:c r="G3674" s="60" t="n">
        <x:v>28548</x:v>
      </x:c>
      <x:c r="H3674" s="46" t="n">
        <x:v>308.9923387011671</x:v>
      </x:c>
      <x:c r="I3674" s="60" t="n">
        <x:v>837575</x:v>
      </x:c>
    </x:row>
    <x:row r="3675">
      <x:c r="A3675" s="45" t="n">
        <x:v>46176</x:v>
      </x:c>
      <x:c r="B3675" s="11" t="str">
        <x:v>jun/26</x:v>
      </x:c>
      <x:c r="C3675" s="11" t="str">
        <x:v>Quarta</x:v>
      </x:c>
      <x:c r="D3675" s="30" t="str">
        <x:v>01:00</x:v>
      </x:c>
      <x:c r="E3675" s="46" t="n">
        <x:v>285.3</x:v>
      </x:c>
      <x:c r="F3675" s="55" t="n">
        <x:v>0.010035668305860999</x:v>
      </x:c>
      <x:c r="G3675" s="60" t="n">
        <x:v>28548</x:v>
      </x:c>
      <x:c r="H3675" s="46" t="n">
        <x:v>286.4982587957198</x:v>
      </x:c>
      <x:c r="I3675" s="60" t="n">
        <x:v>837575</x:v>
      </x:c>
    </x:row>
    <x:row r="3676">
      <x:c r="A3676" s="45" t="n">
        <x:v>46176</x:v>
      </x:c>
      <x:c r="B3676" s="11" t="str">
        <x:v>jun/26</x:v>
      </x:c>
      <x:c r="C3676" s="11" t="str">
        <x:v>Quarta</x:v>
      </x:c>
      <x:c r="D3676" s="30" t="str">
        <x:v>02:00</x:v>
      </x:c>
      <x:c r="E3676" s="46" t="n">
        <x:v>286.8</x:v>
      </x:c>
      <x:c r="F3676" s="55" t="n">
        <x:v>0.010088432071927566</x:v>
      </x:c>
      <x:c r="G3676" s="60" t="n">
        <x:v>28548</x:v>
      </x:c>
      <x:c r="H3676" s="46" t="n">
        <x:v>288.00455878938817</x:v>
      </x:c>
      <x:c r="I3676" s="60" t="n">
        <x:v>837575</x:v>
      </x:c>
    </x:row>
    <x:row r="3677">
      <x:c r="A3677" s="45" t="n">
        <x:v>46176</x:v>
      </x:c>
      <x:c r="B3677" s="11" t="str">
        <x:v>jun/26</x:v>
      </x:c>
      <x:c r="C3677" s="11" t="str">
        <x:v>Quarta</x:v>
      </x:c>
      <x:c r="D3677" s="30" t="str">
        <x:v>03:00</x:v>
      </x:c>
      <x:c r="E3677" s="46" t="n">
        <x:v>284.1</x:v>
      </x:c>
      <x:c r="F3677" s="55" t="n">
        <x:v>0.009993457293007746</x:v>
      </x:c>
      <x:c r="G3677" s="60" t="n">
        <x:v>28548</x:v>
      </x:c>
      <x:c r="H3677" s="46" t="n">
        <x:v>285.2932188007851</x:v>
      </x:c>
      <x:c r="I3677" s="60" t="n">
        <x:v>837575</x:v>
      </x:c>
    </x:row>
    <x:row r="3678">
      <x:c r="A3678" s="45" t="n">
        <x:v>46176</x:v>
      </x:c>
      <x:c r="B3678" s="11" t="str">
        <x:v>jun/26</x:v>
      </x:c>
      <x:c r="C3678" s="11" t="str">
        <x:v>Quarta</x:v>
      </x:c>
      <x:c r="D3678" s="30" t="str">
        <x:v>04:00</x:v>
      </x:c>
      <x:c r="E3678" s="46" t="n">
        <x:v>277.4</x:v>
      </x:c>
      <x:c r="F3678" s="55" t="n">
        <x:v>0.009757779137910413</x:v>
      </x:c>
      <x:c r="G3678" s="60" t="n">
        <x:v>28548</x:v>
      </x:c>
      <x:c r="H3678" s="46" t="n">
        <x:v>278.56507882906647</x:v>
      </x:c>
      <x:c r="I3678" s="60" t="n">
        <x:v>837575</x:v>
      </x:c>
    </x:row>
    <x:row r="3679">
      <x:c r="A3679" s="45" t="n">
        <x:v>46176</x:v>
      </x:c>
      <x:c r="B3679" s="11" t="str">
        <x:v>jun/26</x:v>
      </x:c>
      <x:c r="C3679" s="11" t="str">
        <x:v>Quarta</x:v>
      </x:c>
      <x:c r="D3679" s="30" t="str">
        <x:v>05:00</x:v>
      </x:c>
      <x:c r="E3679" s="46" t="n">
        <x:v>278.5</x:v>
      </x:c>
      <x:c r="F3679" s="55" t="n">
        <x:v>0.009796472566359229</x:v>
      </x:c>
      <x:c r="G3679" s="60" t="n">
        <x:v>28548</x:v>
      </x:c>
      <x:c r="H3679" s="46" t="n">
        <x:v>279.6696988244233</x:v>
      </x:c>
      <x:c r="I3679" s="60" t="n">
        <x:v>837575</x:v>
      </x:c>
    </x:row>
    <x:row r="3680">
      <x:c r="A3680" s="45" t="n">
        <x:v>46176</x:v>
      </x:c>
      <x:c r="B3680" s="11" t="str">
        <x:v>jun/26</x:v>
      </x:c>
      <x:c r="C3680" s="11" t="str">
        <x:v>Quarta</x:v>
      </x:c>
      <x:c r="D3680" s="30" t="str">
        <x:v>06:00</x:v>
      </x:c>
      <x:c r="E3680" s="46" t="n">
        <x:v>310.3</x:v>
      </x:c>
      <x:c r="F3680" s="55" t="n">
        <x:v>0.010915064406970446</x:v>
      </x:c>
      <x:c r="G3680" s="60" t="n">
        <x:v>28548</x:v>
      </x:c>
      <x:c r="H3680" s="46" t="n">
        <x:v>311.60325869019226</x:v>
      </x:c>
      <x:c r="I3680" s="60" t="n">
        <x:v>837575</x:v>
      </x:c>
    </x:row>
    <x:row r="3681">
      <x:c r="A3681" s="45" t="n">
        <x:v>46176</x:v>
      </x:c>
      <x:c r="B3681" s="11" t="str">
        <x:v>jun/26</x:v>
      </x:c>
      <x:c r="C3681" s="11" t="str">
        <x:v>Quarta</x:v>
      </x:c>
      <x:c r="D3681" s="30" t="str">
        <x:v>07:00</x:v>
      </x:c>
      <x:c r="E3681" s="46" t="n">
        <x:v>394.2</x:v>
      </x:c>
      <x:c r="F3681" s="55" t="n">
        <x:v>0.013866317722293745</x:v>
      </x:c>
      <x:c r="G3681" s="60" t="n">
        <x:v>28548</x:v>
      </x:c>
      <x:c r="H3681" s="46" t="n">
        <x:v>395.85563833604186</x:v>
      </x:c>
      <x:c r="I3681" s="60" t="n">
        <x:v>837575</x:v>
      </x:c>
    </x:row>
    <x:row r="3682">
      <x:c r="A3682" s="45" t="n">
        <x:v>46176</x:v>
      </x:c>
      <x:c r="B3682" s="11" t="str">
        <x:v>jun/26</x:v>
      </x:c>
      <x:c r="C3682" s="11" t="str">
        <x:v>Quarta</x:v>
      </x:c>
      <x:c r="D3682" s="30" t="str">
        <x:v>08:00</x:v>
      </x:c>
      <x:c r="E3682" s="46" t="n">
        <x:v>505.1</x:v>
      </x:c>
      <x:c r="F3682" s="55" t="n">
        <x:v>0.01776731882681525</x:v>
      </x:c>
      <x:c r="G3682" s="60" t="n">
        <x:v>28548</x:v>
      </x:c>
      <x:c r="H3682" s="46" t="n">
        <x:v>507.22141786792173</x:v>
      </x:c>
      <x:c r="I3682" s="60" t="n">
        <x:v>837575</x:v>
      </x:c>
    </x:row>
    <x:row r="3683">
      <x:c r="A3683" s="45" t="n">
        <x:v>46176</x:v>
      </x:c>
      <x:c r="B3683" s="11" t="str">
        <x:v>jun/26</x:v>
      </x:c>
      <x:c r="C3683" s="11" t="str">
        <x:v>Quarta</x:v>
      </x:c>
      <x:c r="D3683" s="30" t="str">
        <x:v>09:00</x:v>
      </x:c>
      <x:c r="E3683" s="46" t="n">
        <x:v>1079</x:v>
      </x:c>
      <x:c r="F3683" s="55" t="n">
        <x:v>0.03795473572388369</x:v>
      </x:c>
      <x:c r="G3683" s="60" t="n">
        <x:v>28548</x:v>
      </x:c>
      <x:c r="H3683" s="46" t="n">
        <x:v>1083.5317954454317</x:v>
      </x:c>
      <x:c r="I3683" s="60" t="n">
        <x:v>837575</x:v>
      </x:c>
    </x:row>
    <x:row r="3684">
      <x:c r="A3684" s="45" t="n">
        <x:v>46176</x:v>
      </x:c>
      <x:c r="B3684" s="11" t="str">
        <x:v>jun/26</x:v>
      </x:c>
      <x:c r="C3684" s="11" t="str">
        <x:v>Quarta</x:v>
      </x:c>
      <x:c r="D3684" s="30" t="str">
        <x:v>10:00</x:v>
      </x:c>
      <x:c r="E3684" s="46" t="n">
        <x:v>2084.3</x:v>
      </x:c>
      <x:c r="F3684" s="55" t="n">
        <x:v>0.07331701174169675</x:v>
      </x:c>
      <x:c r="G3684" s="60" t="n">
        <x:v>28548</x:v>
      </x:c>
      <x:c r="H3684" s="46" t="n">
        <x:v>2093.054051201959</x:v>
      </x:c>
      <x:c r="I3684" s="60" t="n">
        <x:v>837575</x:v>
      </x:c>
    </x:row>
    <x:row r="3685">
      <x:c r="A3685" s="45" t="n">
        <x:v>46176</x:v>
      </x:c>
      <x:c r="B3685" s="11" t="str">
        <x:v>jun/26</x:v>
      </x:c>
      <x:c r="C3685" s="11" t="str">
        <x:v>Quarta</x:v>
      </x:c>
      <x:c r="D3685" s="30" t="str">
        <x:v>11:00</x:v>
      </x:c>
      <x:c r="E3685" s="46" t="n">
        <x:v>2151.6</x:v>
      </x:c>
      <x:c r="F3685" s="55" t="n">
        <x:v>0.07568434604588337</x:v>
      </x:c>
      <x:c r="G3685" s="60" t="n">
        <x:v>28548</x:v>
      </x:c>
      <x:c r="H3685" s="46" t="n">
        <x:v>2160.636710917878</x:v>
      </x:c>
      <x:c r="I3685" s="60" t="n">
        <x:v>837575</x:v>
      </x:c>
    </x:row>
    <x:row r="3686">
      <x:c r="A3686" s="45" t="n">
        <x:v>46176</x:v>
      </x:c>
      <x:c r="B3686" s="11" t="str">
        <x:v>jun/26</x:v>
      </x:c>
      <x:c r="C3686" s="11" t="str">
        <x:v>Quarta</x:v>
      </x:c>
      <x:c r="D3686" s="30" t="str">
        <x:v>12:00</x:v>
      </x:c>
      <x:c r="E3686" s="46" t="n">
        <x:v>2134.1</x:v>
      </x:c>
      <x:c r="F3686" s="55" t="n">
        <x:v>0.07506876877510675</x:v>
      </x:c>
      <x:c r="G3686" s="60" t="n">
        <x:v>28548</x:v>
      </x:c>
      <x:c r="H3686" s="46" t="n">
        <x:v>2143.0632109917474</x:v>
      </x:c>
      <x:c r="I3686" s="60" t="n">
        <x:v>837575</x:v>
      </x:c>
    </x:row>
    <x:row r="3687">
      <x:c r="A3687" s="45" t="n">
        <x:v>46176</x:v>
      </x:c>
      <x:c r="B3687" s="11" t="str">
        <x:v>jun/26</x:v>
      </x:c>
      <x:c r="C3687" s="11" t="str">
        <x:v>Quarta</x:v>
      </x:c>
      <x:c r="D3687" s="30" t="str">
        <x:v>13:00</x:v>
      </x:c>
      <x:c r="E3687" s="46" t="n">
        <x:v>2089.9</x:v>
      </x:c>
      <x:c r="F3687" s="55" t="n">
        <x:v>0.07351399646834525</x:v>
      </x:c>
      <x:c r="G3687" s="60" t="n">
        <x:v>28548</x:v>
      </x:c>
      <x:c r="H3687" s="46" t="n">
        <x:v>2098.6775711783202</x:v>
      </x:c>
      <x:c r="I3687" s="60" t="n">
        <x:v>837575</x:v>
      </x:c>
    </x:row>
    <x:row r="3688">
      <x:c r="A3688" s="45" t="n">
        <x:v>46176</x:v>
      </x:c>
      <x:c r="B3688" s="11" t="str">
        <x:v>jun/26</x:v>
      </x:c>
      <x:c r="C3688" s="11" t="str">
        <x:v>Quarta</x:v>
      </x:c>
      <x:c r="D3688" s="30" t="str">
        <x:v>14:00</x:v>
      </x:c>
      <x:c r="E3688" s="46" t="n">
        <x:v>2120.9</x:v>
      </x:c>
      <x:c r="F3688" s="55" t="n">
        <x:v>0.07460444763372097</x:v>
      </x:c>
      <x:c r="G3688" s="60" t="n">
        <x:v>28548</x:v>
      </x:c>
      <x:c r="H3688" s="46" t="n">
        <x:v>2129.8077710474663</x:v>
      </x:c>
      <x:c r="I3688" s="60" t="n">
        <x:v>837575</x:v>
      </x:c>
    </x:row>
    <x:row r="3689">
      <x:c r="A3689" s="45" t="n">
        <x:v>46176</x:v>
      </x:c>
      <x:c r="B3689" s="11" t="str">
        <x:v>jun/26</x:v>
      </x:c>
      <x:c r="C3689" s="11" t="str">
        <x:v>Quarta</x:v>
      </x:c>
      <x:c r="D3689" s="30" t="str">
        <x:v>15:00</x:v>
      </x:c>
      <x:c r="E3689" s="46" t="n">
        <x:v>2143.8</x:v>
      </x:c>
      <x:c r="F3689" s="55" t="n">
        <x:v>0.07540997446233723</x:v>
      </x:c>
      <x:c r="G3689" s="60" t="n">
        <x:v>28548</x:v>
      </x:c>
      <x:c r="H3689" s="46" t="n">
        <x:v>2152.803950950803</x:v>
      </x:c>
      <x:c r="I3689" s="60" t="n">
        <x:v>837575</x:v>
      </x:c>
    </x:row>
    <x:row r="3690">
      <x:c r="A3690" s="45" t="n">
        <x:v>46176</x:v>
      </x:c>
      <x:c r="B3690" s="11" t="str">
        <x:v>jun/26</x:v>
      </x:c>
      <x:c r="C3690" s="11" t="str">
        <x:v>Quarta</x:v>
      </x:c>
      <x:c r="D3690" s="30" t="str">
        <x:v>16:00</x:v>
      </x:c>
      <x:c r="E3690" s="46" t="n">
        <x:v>1836.8</x:v>
      </x:c>
      <x:c r="F3690" s="55" t="n">
        <x:v>0.06461099034071321</x:v>
      </x:c>
      <x:c r="G3690" s="60" t="n">
        <x:v>28548</x:v>
      </x:c>
      <x:c r="H3690" s="46" t="n">
        <x:v>1844.5145522466808</x:v>
      </x:c>
      <x:c r="I3690" s="60" t="n">
        <x:v>837575</x:v>
      </x:c>
    </x:row>
    <x:row r="3691">
      <x:c r="A3691" s="45" t="n">
        <x:v>46176</x:v>
      </x:c>
      <x:c r="B3691" s="11" t="str">
        <x:v>jun/26</x:v>
      </x:c>
      <x:c r="C3691" s="11" t="str">
        <x:v>Quarta</x:v>
      </x:c>
      <x:c r="D3691" s="30" t="str">
        <x:v>17:00</x:v>
      </x:c>
      <x:c r="E3691" s="46" t="n">
        <x:v>1728.6</x:v>
      </x:c>
      <x:c r="F3691" s="55" t="n">
        <x:v>0.06080496401511153</x:v>
      </x:c>
      <x:c r="G3691" s="60" t="n">
        <x:v>28548</x:v>
      </x:c>
      <x:c r="H3691" s="46" t="n">
        <x:v>1735.860112703404</x:v>
      </x:c>
      <x:c r="I3691" s="60" t="n">
        <x:v>837575</x:v>
      </x:c>
    </x:row>
    <x:row r="3692">
      <x:c r="A3692" s="45" t="n">
        <x:v>46176</x:v>
      </x:c>
      <x:c r="B3692" s="11" t="str">
        <x:v>jun/26</x:v>
      </x:c>
      <x:c r="C3692" s="11" t="str">
        <x:v>Quarta</x:v>
      </x:c>
      <x:c r="D3692" s="30" t="str">
        <x:v>18:00</x:v>
      </x:c>
      <x:c r="E3692" s="46" t="n">
        <x:v>1724.5</x:v>
      </x:c>
      <x:c r="F3692" s="55" t="n">
        <x:v>0.060660743054529585</x:v>
      </x:c>
      <x:c r="G3692" s="60" t="n">
        <x:v>28548</x:v>
      </x:c>
      <x:c r="H3692" s="46" t="n">
        <x:v>1731.7428927207106</x:v>
      </x:c>
      <x:c r="I3692" s="60" t="n">
        <x:v>837575</x:v>
      </x:c>
    </x:row>
    <x:row r="3693">
      <x:c r="A3693" s="45" t="n">
        <x:v>46176</x:v>
      </x:c>
      <x:c r="B3693" s="11" t="str">
        <x:v>jun/26</x:v>
      </x:c>
      <x:c r="C3693" s="11" t="str">
        <x:v>Quarta</x:v>
      </x:c>
      <x:c r="D3693" s="30" t="str">
        <x:v>19:00</x:v>
      </x:c>
      <x:c r="E3693" s="46" t="n">
        <x:v>1804</x:v>
      </x:c>
      <x:c r="F3693" s="55" t="n">
        <x:v>0.06345722265605763</x:v>
      </x:c>
      <x:c r="G3693" s="60" t="n">
        <x:v>28548</x:v>
      </x:c>
      <x:c r="H3693" s="46" t="n">
        <x:v>1811.5767923851333</x:v>
      </x:c>
      <x:c r="I3693" s="60" t="n">
        <x:v>837575</x:v>
      </x:c>
    </x:row>
    <x:row r="3694">
      <x:c r="A3694" s="45" t="n">
        <x:v>46176</x:v>
      </x:c>
      <x:c r="B3694" s="11" t="str">
        <x:v>jun/26</x:v>
      </x:c>
      <x:c r="C3694" s="11" t="str">
        <x:v>Quarta</x:v>
      </x:c>
      <x:c r="D3694" s="30" t="str">
        <x:v>20:00</x:v>
      </x:c>
      <x:c r="E3694" s="46" t="n">
        <x:v>1722</x:v>
      </x:c>
      <x:c r="F3694" s="55" t="n">
        <x:v>0.06057280344441864</x:v>
      </x:c>
      <x:c r="G3694" s="60" t="n">
        <x:v>28548</x:v>
      </x:c>
      <x:c r="H3694" s="46" t="n">
        <x:v>1729.2323927312634</x:v>
      </x:c>
      <x:c r="I3694" s="60" t="n">
        <x:v>837575</x:v>
      </x:c>
    </x:row>
    <x:row r="3695">
      <x:c r="A3695" s="45" t="n">
        <x:v>46176</x:v>
      </x:c>
      <x:c r="B3695" s="11" t="str">
        <x:v>jun/26</x:v>
      </x:c>
      <x:c r="C3695" s="11" t="str">
        <x:v>Quarta</x:v>
      </x:c>
      <x:c r="D3695" s="30" t="str">
        <x:v>21:00</x:v>
      </x:c>
      <x:c r="E3695" s="46" t="n">
        <x:v>1670.4</x:v>
      </x:c>
      <x:c r="F3695" s="55" t="n">
        <x:v>0.05875772989172875</x:v>
      </x:c>
      <x:c r="G3695" s="60" t="n">
        <x:v>28548</x:v>
      </x:c>
      <x:c r="H3695" s="46" t="n">
        <x:v>1677.4156729490724</x:v>
      </x:c>
      <x:c r="I3695" s="60" t="n">
        <x:v>837575</x:v>
      </x:c>
    </x:row>
    <x:row r="3696">
      <x:c r="A3696" s="45" t="n">
        <x:v>46176</x:v>
      </x:c>
      <x:c r="B3696" s="11" t="str">
        <x:v>jun/26</x:v>
      </x:c>
      <x:c r="C3696" s="11" t="str">
        <x:v>Quarta</x:v>
      </x:c>
      <x:c r="D3696" s="30" t="str">
        <x:v>22:00</x:v>
      </x:c>
      <x:c r="E3696" s="46" t="n">
        <x:v>826.2</x:v>
      </x:c>
      <x:c r="F3696" s="55" t="n">
        <x:v>0.029062282349464976</x:v>
      </x:c>
      <x:c r="G3696" s="60" t="n">
        <x:v>28548</x:v>
      </x:c>
      <x:c r="H3696" s="46" t="n">
        <x:v>829.6700365125262</x:v>
      </x:c>
      <x:c r="I3696" s="60" t="n">
        <x:v>837575</x:v>
      </x:c>
    </x:row>
    <x:row r="3697">
      <x:c r="A3697" s="45" t="n">
        <x:v>46176</x:v>
      </x:c>
      <x:c r="B3697" s="11" t="str">
        <x:v>jun/26</x:v>
      </x:c>
      <x:c r="C3697" s="11" t="str">
        <x:v>Quarta</x:v>
      </x:c>
      <x:c r="D3697" s="30" t="str">
        <x:v>23:00</x:v>
      </x:c>
      <x:c r="E3697" s="46" t="n">
        <x:v>383.1</x:v>
      </x:c>
      <x:c r="F3697" s="55" t="n">
        <x:v>0.013475865853401152</x:v>
      </x:c>
      <x:c r="G3697" s="60" t="n">
        <x:v>28548</x:v>
      </x:c>
      <x:c r="H3697" s="46" t="n">
        <x:v>384.7090183828961</x:v>
      </x:c>
      <x:c r="I3697" s="60" t="n">
        <x:v>837575</x:v>
      </x:c>
    </x:row>
    <x:row r="3698">
      <x:c r="A3698" s="45" t="n">
        <x:v>46177</x:v>
      </x:c>
      <x:c r="B3698" s="11" t="str">
        <x:v>jun/26</x:v>
      </x:c>
      <x:c r="C3698" s="11" t="str">
        <x:v>Quinta</x:v>
      </x:c>
      <x:c r="D3698" s="30" t="str">
        <x:v>00:00</x:v>
      </x:c>
      <x:c r="E3698" s="46" t="n">
        <x:v>336.9</x:v>
      </x:c>
      <x:c r="F3698" s="55" t="n">
        <x:v>0.011904172997420585</x:v>
      </x:c>
      <x:c r="G3698" s="60" t="n">
        <x:v>28420</x:v>
      </x:c>
      <x:c r="H3698" s="46" t="n">
        <x:v>338.31659658669304</x:v>
      </x:c>
      <x:c r="I3698" s="60" t="n">
        <x:v>837575</x:v>
      </x:c>
    </x:row>
    <x:row r="3699">
      <x:c r="A3699" s="45" t="n">
        <x:v>46177</x:v>
      </x:c>
      <x:c r="B3699" s="11" t="str">
        <x:v>jun/26</x:v>
      </x:c>
      <x:c r="C3699" s="11" t="str">
        <x:v>Quinta</x:v>
      </x:c>
      <x:c r="D3699" s="30" t="str">
        <x:v>01:00</x:v>
      </x:c>
      <x:c r="E3699" s="46" t="n">
        <x:v>319.3</x:v>
      </x:c>
      <x:c r="F3699" s="55" t="n">
        <x:v>0.01128228684498781</x:v>
      </x:c>
      <x:c r="G3699" s="60" t="n">
        <x:v>28420</x:v>
      </x:c>
      <x:c r="H3699" s="46" t="n">
        <x:v>320.6425921345535</x:v>
      </x:c>
      <x:c r="I3699" s="60" t="n">
        <x:v>837575</x:v>
      </x:c>
    </x:row>
    <x:row r="3700">
      <x:c r="A3700" s="45" t="n">
        <x:v>46177</x:v>
      </x:c>
      <x:c r="B3700" s="11" t="str">
        <x:v>jun/26</x:v>
      </x:c>
      <x:c r="C3700" s="11" t="str">
        <x:v>Quinta</x:v>
      </x:c>
      <x:c r="D3700" s="30" t="str">
        <x:v>02:00</x:v>
      </x:c>
      <x:c r="E3700" s="46" t="n">
        <x:v>173</x:v>
      </x:c>
      <x:c r="F3700" s="55" t="n">
        <x:v>0.006112858202890357</x:v>
      </x:c>
      <x:c r="G3700" s="60" t="n">
        <x:v>28420</x:v>
      </x:c>
      <x:c r="H3700" s="46" t="n">
        <x:v>173.72743012614396</x:v>
      </x:c>
      <x:c r="I3700" s="60" t="n">
        <x:v>837575</x:v>
      </x:c>
    </x:row>
    <x:row r="3701">
      <x:c r="A3701" s="45" t="n">
        <x:v>46177</x:v>
      </x:c>
      <x:c r="B3701" s="11" t="str">
        <x:v>jun/26</x:v>
      </x:c>
      <x:c r="C3701" s="11" t="str">
        <x:v>Quinta</x:v>
      </x:c>
      <x:c r="D3701" s="30" t="str">
        <x:v>03:00</x:v>
      </x:c>
      <x:c r="E3701" s="46" t="n">
        <x:v>114.9</x:v>
      </x:c>
      <x:c r="F3701" s="55" t="n">
        <x:v>0.004059927211052613</x:v>
      </x:c>
      <x:c r="G3701" s="60" t="n">
        <x:v>28420</x:v>
      </x:c>
      <x:c r="H3701" s="46" t="n">
        <x:v>115.38313133811528</x:v>
      </x:c>
      <x:c r="I3701" s="60" t="n">
        <x:v>837575</x:v>
      </x:c>
    </x:row>
    <x:row r="3702">
      <x:c r="A3702" s="45" t="n">
        <x:v>46177</x:v>
      </x:c>
      <x:c r="B3702" s="11" t="str">
        <x:v>jun/26</x:v>
      </x:c>
      <x:c r="C3702" s="11" t="str">
        <x:v>Quinta</x:v>
      </x:c>
      <x:c r="D3702" s="30" t="str">
        <x:v>04:00</x:v>
      </x:c>
      <x:c r="E3702" s="46" t="n">
        <x:v>261.7</x:v>
      </x:c>
      <x:c r="F3702" s="55" t="n">
        <x:v>0.009247023073389633</x:v>
      </x:c>
      <x:c r="G3702" s="60" t="n">
        <x:v>28420</x:v>
      </x:c>
      <x:c r="H3702" s="46" t="n">
        <x:v>262.8003957457334</x:v>
      </x:c>
      <x:c r="I3702" s="60" t="n">
        <x:v>837575</x:v>
      </x:c>
    </x:row>
    <x:row r="3703">
      <x:c r="A3703" s="45" t="n">
        <x:v>46177</x:v>
      </x:c>
      <x:c r="B3703" s="11" t="str">
        <x:v>jun/26</x:v>
      </x:c>
      <x:c r="C3703" s="11" t="str">
        <x:v>Quinta</x:v>
      </x:c>
      <x:c r="D3703" s="30" t="str">
        <x:v>05:00</x:v>
      </x:c>
      <x:c r="E3703" s="46" t="n">
        <x:v>249.6</x:v>
      </x:c>
      <x:c r="F3703" s="55" t="n">
        <x:v>0.008819476343592099</x:v>
      </x:c>
      <x:c r="G3703" s="60" t="n">
        <x:v>28420</x:v>
      </x:c>
      <x:c r="H3703" s="46" t="n">
        <x:v>250.64951768488746</x:v>
      </x:c>
      <x:c r="I3703" s="60" t="n">
        <x:v>837575</x:v>
      </x:c>
    </x:row>
    <x:row r="3704">
      <x:c r="A3704" s="45" t="n">
        <x:v>46177</x:v>
      </x:c>
      <x:c r="B3704" s="11" t="str">
        <x:v>jun/26</x:v>
      </x:c>
      <x:c r="C3704" s="11" t="str">
        <x:v>Quinta</x:v>
      </x:c>
      <x:c r="D3704" s="30" t="str">
        <x:v>06:00</x:v>
      </x:c>
      <x:c r="E3704" s="46" t="n">
        <x:v>280.7</x:v>
      </x:c>
      <x:c r="F3704" s="55" t="n">
        <x:v>0.009918377442493197</x:v>
      </x:c>
      <x:c r="G3704" s="60" t="n">
        <x:v>28420</x:v>
      </x:c>
      <x:c r="H3704" s="46" t="n">
        <x:v>281.88028691565665</x:v>
      </x:c>
      <x:c r="I3704" s="60" t="n">
        <x:v>837575</x:v>
      </x:c>
    </x:row>
    <x:row r="3705">
      <x:c r="A3705" s="45" t="n">
        <x:v>46177</x:v>
      </x:c>
      <x:c r="B3705" s="11" t="str">
        <x:v>jun/26</x:v>
      </x:c>
      <x:c r="C3705" s="11" t="str">
        <x:v>Quinta</x:v>
      </x:c>
      <x:c r="D3705" s="30" t="str">
        <x:v>07:00</x:v>
      </x:c>
      <x:c r="E3705" s="46" t="n">
        <x:v>362.9</x:v>
      </x:c>
      <x:c r="F3705" s="55" t="n">
        <x:v>0.012822868449878096</x:v>
      </x:c>
      <x:c r="G3705" s="60" t="n">
        <x:v>28420</x:v>
      </x:c>
      <x:c r="H3705" s="46" t="n">
        <x:v>364.42592134553547</x:v>
      </x:c>
      <x:c r="I3705" s="60" t="n">
        <x:v>837575</x:v>
      </x:c>
    </x:row>
    <x:row r="3706">
      <x:c r="A3706" s="45" t="n">
        <x:v>46177</x:v>
      </x:c>
      <x:c r="B3706" s="11" t="str">
        <x:v>jun/26</x:v>
      </x:c>
      <x:c r="C3706" s="11" t="str">
        <x:v>Quinta</x:v>
      </x:c>
      <x:c r="D3706" s="30" t="str">
        <x:v>08:00</x:v>
      </x:c>
      <x:c r="E3706" s="46" t="n">
        <x:v>508.9</x:v>
      </x:c>
      <x:c r="F3706" s="55" t="n">
        <x:v>0.017981696759831807</x:v>
      </x:c>
      <x:c r="G3706" s="60" t="n">
        <x:v>28420</x:v>
      </x:c>
      <x:c r="H3706" s="46" t="n">
        <x:v>511.03982191442</x:v>
      </x:c>
      <x:c r="I3706" s="60" t="n">
        <x:v>837575</x:v>
      </x:c>
    </x:row>
    <x:row r="3707">
      <x:c r="A3707" s="45" t="n">
        <x:v>46177</x:v>
      </x:c>
      <x:c r="B3707" s="11" t="str">
        <x:v>jun/26</x:v>
      </x:c>
      <x:c r="C3707" s="11" t="str">
        <x:v>Quinta</x:v>
      </x:c>
      <x:c r="D3707" s="30" t="str">
        <x:v>09:00</x:v>
      </x:c>
      <x:c r="E3707" s="46" t="n">
        <x:v>1210.2</x:v>
      </x:c>
      <x:c r="F3707" s="55" t="n">
        <x:v>0.042761739867849195</x:v>
      </x:c>
      <x:c r="G3707" s="60" t="n">
        <x:v>28420</x:v>
      </x:c>
      <x:c r="H3707" s="46" t="n">
        <x:v>1215.288647044274</x:v>
      </x:c>
      <x:c r="I3707" s="60" t="n">
        <x:v>837575</x:v>
      </x:c>
    </x:row>
    <x:row r="3708">
      <x:c r="A3708" s="45" t="n">
        <x:v>46177</x:v>
      </x:c>
      <x:c r="B3708" s="11" t="str">
        <x:v>jun/26</x:v>
      </x:c>
      <x:c r="C3708" s="11" t="str">
        <x:v>Quinta</x:v>
      </x:c>
      <x:c r="D3708" s="30" t="str">
        <x:v>10:00</x:v>
      </x:c>
      <x:c r="E3708" s="46" t="n">
        <x:v>2227</x:v>
      </x:c>
      <x:c r="F3708" s="55" t="n">
        <x:v>0.07868979894703368</x:v>
      </x:c>
      <x:c r="G3708" s="60" t="n">
        <x:v>28420</x:v>
      </x:c>
      <x:c r="H3708" s="46" t="n">
        <x:v>2236.3640860746973</x:v>
      </x:c>
      <x:c r="I3708" s="60" t="n">
        <x:v>837575</x:v>
      </x:c>
    </x:row>
    <x:row r="3709">
      <x:c r="A3709" s="45" t="n">
        <x:v>46177</x:v>
      </x:c>
      <x:c r="B3709" s="11" t="str">
        <x:v>jun/26</x:v>
      </x:c>
      <x:c r="C3709" s="11" t="str">
        <x:v>Quinta</x:v>
      </x:c>
      <x:c r="D3709" s="30" t="str">
        <x:v>11:00</x:v>
      </x:c>
      <x:c r="E3709" s="46" t="n">
        <x:v>2159.3</x:v>
      </x:c>
      <x:c r="F3709" s="55" t="n">
        <x:v>0.07629765732659624</x:v>
      </x:c>
      <x:c r="G3709" s="60" t="n">
        <x:v>28420</x:v>
      </x:c>
      <x:c r="H3709" s="46" t="n">
        <x:v>2168.379421221865</x:v>
      </x:c>
      <x:c r="I3709" s="60" t="n">
        <x:v>837575</x:v>
      </x:c>
    </x:row>
    <x:row r="3710">
      <x:c r="A3710" s="45" t="n">
        <x:v>46177</x:v>
      </x:c>
      <x:c r="B3710" s="11" t="str">
        <x:v>jun/26</x:v>
      </x:c>
      <x:c r="C3710" s="11" t="str">
        <x:v>Quinta</x:v>
      </x:c>
      <x:c r="D3710" s="30" t="str">
        <x:v>12:00</x:v>
      </x:c>
      <x:c r="E3710" s="46" t="n">
        <x:v>2135.8</x:v>
      </x:c>
      <x:c r="F3710" s="55" t="n">
        <x:v>0.07546729797533656</x:v>
      </x:c>
      <x:c r="G3710" s="60" t="n">
        <x:v>28420</x:v>
      </x:c>
      <x:c r="H3710" s="46" t="n">
        <x:v>2144.780608459065</x:v>
      </x:c>
      <x:c r="I3710" s="60" t="n">
        <x:v>837575</x:v>
      </x:c>
    </x:row>
    <x:row r="3711">
      <x:c r="A3711" s="45" t="n">
        <x:v>46177</x:v>
      </x:c>
      <x:c r="B3711" s="11" t="str">
        <x:v>jun/26</x:v>
      </x:c>
      <x:c r="C3711" s="11" t="str">
        <x:v>Quinta</x:v>
      </x:c>
      <x:c r="D3711" s="30" t="str">
        <x:v>13:00</x:v>
      </x:c>
      <x:c r="E3711" s="46" t="n">
        <x:v>2133.9</x:v>
      </x:c>
      <x:c r="F3711" s="55" t="n">
        <x:v>0.07540016253842621</x:v>
      </x:c>
      <x:c r="G3711" s="60" t="n">
        <x:v>28420</x:v>
      </x:c>
      <x:c r="H3711" s="46" t="n">
        <x:v>2142.872619342073</x:v>
      </x:c>
      <x:c r="I3711" s="60" t="n">
        <x:v>837575</x:v>
      </x:c>
    </x:row>
    <x:row r="3712">
      <x:c r="A3712" s="45" t="n">
        <x:v>46177</x:v>
      </x:c>
      <x:c r="B3712" s="11" t="str">
        <x:v>jun/26</x:v>
      </x:c>
      <x:c r="C3712" s="11" t="str">
        <x:v>Quinta</x:v>
      </x:c>
      <x:c r="D3712" s="30" t="str">
        <x:v>14:00</x:v>
      </x:c>
      <x:c r="E3712" s="46" t="n">
        <x:v>2133.7</x:v>
      </x:c>
      <x:c r="F3712" s="55" t="n">
        <x:v>0.07539309565033037</x:v>
      </x:c>
      <x:c r="G3712" s="60" t="n">
        <x:v>28420</x:v>
      </x:c>
      <x:c r="H3712" s="46" t="n">
        <x:v>2142.671778382389</x:v>
      </x:c>
      <x:c r="I3712" s="60" t="n">
        <x:v>837575</x:v>
      </x:c>
    </x:row>
    <x:row r="3713">
      <x:c r="A3713" s="45" t="n">
        <x:v>46177</x:v>
      </x:c>
      <x:c r="B3713" s="11" t="str">
        <x:v>jun/26</x:v>
      </x:c>
      <x:c r="C3713" s="11" t="str">
        <x:v>Quinta</x:v>
      </x:c>
      <x:c r="D3713" s="30" t="str">
        <x:v>15:00</x:v>
      </x:c>
      <x:c r="E3713" s="46" t="n">
        <x:v>2085</x:v>
      </x:c>
      <x:c r="F3713" s="55" t="n">
        <x:v>0.07367230839899651</x:v>
      </x:c>
      <x:c r="G3713" s="60" t="n">
        <x:v>28420</x:v>
      </x:c>
      <x:c r="H3713" s="46" t="n">
        <x:v>2093.767004699481</x:v>
      </x:c>
      <x:c r="I3713" s="60" t="n">
        <x:v>837575</x:v>
      </x:c>
    </x:row>
    <x:row r="3714">
      <x:c r="A3714" s="45" t="n">
        <x:v>46177</x:v>
      </x:c>
      <x:c r="B3714" s="11" t="str">
        <x:v>jun/26</x:v>
      </x:c>
      <x:c r="C3714" s="11" t="str">
        <x:v>Quinta</x:v>
      </x:c>
      <x:c r="D3714" s="30" t="str">
        <x:v>16:00</x:v>
      </x:c>
      <x:c r="E3714" s="46" t="n">
        <x:v>1831.3</x:v>
      </x:c>
      <x:c r="F3714" s="55" t="n">
        <x:v>0.06470796084943994</x:v>
      </x:c>
      <x:c r="G3714" s="60" t="n">
        <x:v>28420</x:v>
      </x:c>
      <x:c r="H3714" s="46" t="n">
        <x:v>1839.0002473410832</x:v>
      </x:c>
      <x:c r="I3714" s="60" t="n">
        <x:v>837575</x:v>
      </x:c>
    </x:row>
    <x:row r="3715">
      <x:c r="A3715" s="45" t="n">
        <x:v>46177</x:v>
      </x:c>
      <x:c r="B3715" s="11" t="str">
        <x:v>jun/26</x:v>
      </x:c>
      <x:c r="C3715" s="11" t="str">
        <x:v>Quinta</x:v>
      </x:c>
      <x:c r="D3715" s="30" t="str">
        <x:v>17:00</x:v>
      </x:c>
      <x:c r="E3715" s="46" t="n">
        <x:v>1784.9</x:v>
      </x:c>
      <x:c r="F3715" s="55" t="n">
        <x:v>0.06306844281120809</x:v>
      </x:c>
      <x:c r="G3715" s="60" t="n">
        <x:v>28420</x:v>
      </x:c>
      <x:c r="H3715" s="46" t="n">
        <x:v>1792.4051446945339</x:v>
      </x:c>
      <x:c r="I3715" s="60" t="n">
        <x:v>837575</x:v>
      </x:c>
    </x:row>
    <x:row r="3716">
      <x:c r="A3716" s="45" t="n">
        <x:v>46177</x:v>
      </x:c>
      <x:c r="B3716" s="11" t="str">
        <x:v>jun/26</x:v>
      </x:c>
      <x:c r="C3716" s="11" t="str">
        <x:v>Quinta</x:v>
      </x:c>
      <x:c r="D3716" s="30" t="str">
        <x:v>18:00</x:v>
      </x:c>
      <x:c r="E3716" s="46" t="n">
        <x:v>1777.5</x:v>
      </x:c>
      <x:c r="F3716" s="55" t="n">
        <x:v>0.06280696795166249</x:v>
      </x:c>
      <x:c r="G3716" s="60" t="n">
        <x:v>28420</x:v>
      </x:c>
      <x:c r="H3716" s="46" t="n">
        <x:v>1784.974029186248</x:v>
      </x:c>
      <x:c r="I3716" s="60" t="n">
        <x:v>837575</x:v>
      </x:c>
    </x:row>
    <x:row r="3717">
      <x:c r="A3717" s="45" t="n">
        <x:v>46177</x:v>
      </x:c>
      <x:c r="B3717" s="11" t="str">
        <x:v>jun/26</x:v>
      </x:c>
      <x:c r="C3717" s="11" t="str">
        <x:v>Quinta</x:v>
      </x:c>
      <x:c r="D3717" s="30" t="str">
        <x:v>19:00</x:v>
      </x:c>
      <x:c r="E3717" s="46" t="n">
        <x:v>1768.3</x:v>
      </x:c>
      <x:c r="F3717" s="55" t="n">
        <x:v>0.06248189109925444</x:v>
      </x:c>
      <x:c r="G3717" s="60" t="n">
        <x:v>28420</x:v>
      </x:c>
      <x:c r="H3717" s="46" t="n">
        <x:v>1775.7353450408114</x:v>
      </x:c>
      <x:c r="I3717" s="60" t="n">
        <x:v>837575</x:v>
      </x:c>
    </x:row>
    <x:row r="3718">
      <x:c r="A3718" s="45" t="n">
        <x:v>46177</x:v>
      </x:c>
      <x:c r="B3718" s="11" t="str">
        <x:v>jun/26</x:v>
      </x:c>
      <x:c r="C3718" s="11" t="str">
        <x:v>Quinta</x:v>
      </x:c>
      <x:c r="D3718" s="30" t="str">
        <x:v>20:00</x:v>
      </x:c>
      <x:c r="E3718" s="46" t="n">
        <x:v>1705.8</x:v>
      </x:c>
      <x:c r="F3718" s="55" t="n">
        <x:v>0.0602734885693085</x:v>
      </x:c>
      <x:c r="G3718" s="60" t="n">
        <x:v>28420</x:v>
      </x:c>
      <x:c r="H3718" s="46" t="n">
        <x:v>1712.9725451397476</x:v>
      </x:c>
      <x:c r="I3718" s="60" t="n">
        <x:v>837575</x:v>
      </x:c>
    </x:row>
    <x:row r="3719">
      <x:c r="A3719" s="45" t="n">
        <x:v>46177</x:v>
      </x:c>
      <x:c r="B3719" s="11" t="str">
        <x:v>jun/26</x:v>
      </x:c>
      <x:c r="C3719" s="11" t="str">
        <x:v>Quinta</x:v>
      </x:c>
      <x:c r="D3719" s="30" t="str">
        <x:v>21:00</x:v>
      </x:c>
      <x:c r="E3719" s="46" t="n">
        <x:v>1645.9</x:v>
      </x:c>
      <x:c r="F3719" s="55" t="n">
        <x:v>0.05815695558460832</x:v>
      </x:c>
      <x:c r="G3719" s="60" t="n">
        <x:v>28420</x:v>
      </x:c>
      <x:c r="H3719" s="46" t="n">
        <x:v>1652.8206777145685</x:v>
      </x:c>
      <x:c r="I3719" s="60" t="n">
        <x:v>837575</x:v>
      </x:c>
    </x:row>
    <x:row r="3720">
      <x:c r="A3720" s="45" t="n">
        <x:v>46177</x:v>
      </x:c>
      <x:c r="B3720" s="11" t="str">
        <x:v>jun/26</x:v>
      </x:c>
      <x:c r="C3720" s="11" t="str">
        <x:v>Quinta</x:v>
      </x:c>
      <x:c r="D3720" s="30" t="str">
        <x:v>22:00</x:v>
      </x:c>
      <x:c r="E3720" s="46" t="n">
        <x:v>680.2</x:v>
      </x:c>
      <x:c r="F3720" s="55" t="n">
        <x:v>0.024034486413907638</x:v>
      </x:c>
      <x:c r="G3720" s="60" t="n">
        <x:v>28420</x:v>
      </x:c>
      <x:c r="H3720" s="46" t="n">
        <x:v>683.0601038832551</x:v>
      </x:c>
      <x:c r="I3720" s="60" t="n">
        <x:v>837575</x:v>
      </x:c>
    </x:row>
    <x:row r="3721">
      <x:c r="A3721" s="45" t="n">
        <x:v>46177</x:v>
      </x:c>
      <x:c r="B3721" s="11" t="str">
        <x:v>jun/26</x:v>
      </x:c>
      <x:c r="C3721" s="11" t="str">
        <x:v>Quinta</x:v>
      </x:c>
      <x:c r="D3721" s="30" t="str">
        <x:v>23:00</x:v>
      </x:c>
      <x:c r="E3721" s="46" t="n">
        <x:v>414.3</x:v>
      </x:c>
      <x:c r="F3721" s="55" t="n">
        <x:v>0.014639058690505637</x:v>
      </x:c>
      <x:c r="G3721" s="60" t="n">
        <x:v>28420</x:v>
      </x:c>
      <x:c r="H3721" s="46" t="n">
        <x:v>416.0420479841702</x:v>
      </x:c>
      <x:c r="I3721" s="60" t="n">
        <x:v>837575</x:v>
      </x:c>
    </x:row>
    <x:row r="3722">
      <x:c r="A3722" s="45" t="n">
        <x:v>46178</x:v>
      </x:c>
      <x:c r="B3722" s="11" t="str">
        <x:v>jun/26</x:v>
      </x:c>
      <x:c r="C3722" s="11" t="str">
        <x:v>Sexta</x:v>
      </x:c>
      <x:c r="D3722" s="30" t="str">
        <x:v>00:00</x:v>
      </x:c>
      <x:c r="E3722" s="46" t="n">
        <x:v>343.9</x:v>
      </x:c>
      <x:c r="F3722" s="55" t="n">
        <x:v>0.01158013832860789</x:v>
      </x:c>
      <x:c r="G3722" s="60" t="n">
        <x:v>29822</x:v>
      </x:c>
      <x:c r="H3722" s="46" t="n">
        <x:v>345.34288523574446</x:v>
      </x:c>
      <x:c r="I3722" s="60" t="n">
        <x:v>837575</x:v>
      </x:c>
    </x:row>
    <x:row r="3723">
      <x:c r="A3723" s="45" t="n">
        <x:v>46178</x:v>
      </x:c>
      <x:c r="B3723" s="11" t="str">
        <x:v>jun/26</x:v>
      </x:c>
      <x:c r="C3723" s="11" t="str">
        <x:v>Sexta</x:v>
      </x:c>
      <x:c r="D3723" s="30" t="str">
        <x:v>01:00</x:v>
      </x:c>
      <x:c r="E3723" s="46" t="n">
        <x:v>312.7</x:v>
      </x:c>
      <x:c r="F3723" s="55" t="n">
        <x:v>0.010529541306646371</x:v>
      </x:c>
      <x:c r="G3723" s="60" t="n">
        <x:v>29822</x:v>
      </x:c>
      <x:c r="H3723" s="46" t="n">
        <x:v>314.0119808468081</x:v>
      </x:c>
      <x:c r="I3723" s="60" t="n">
        <x:v>837575</x:v>
      </x:c>
    </x:row>
    <x:row r="3724">
      <x:c r="A3724" s="45" t="n">
        <x:v>46178</x:v>
      </x:c>
      <x:c r="B3724" s="11" t="str">
        <x:v>jun/26</x:v>
      </x:c>
      <x:c r="C3724" s="11" t="str">
        <x:v>Sexta</x:v>
      </x:c>
      <x:c r="D3724" s="30" t="str">
        <x:v>02:00</x:v>
      </x:c>
      <x:c r="E3724" s="46" t="n">
        <x:v>295.8</x:v>
      </x:c>
      <x:c r="F3724" s="55" t="n">
        <x:v>0.00996046791975055</x:v>
      </x:c>
      <x:c r="G3724" s="60" t="n">
        <x:v>29822</x:v>
      </x:c>
      <x:c r="H3724" s="46" t="n">
        <x:v>297.0410743028009</x:v>
      </x:c>
      <x:c r="I3724" s="60" t="n">
        <x:v>837575</x:v>
      </x:c>
    </x:row>
    <x:row r="3725">
      <x:c r="A3725" s="45" t="n">
        <x:v>46178</x:v>
      </x:c>
      <x:c r="B3725" s="11" t="str">
        <x:v>jun/26</x:v>
      </x:c>
      <x:c r="C3725" s="11" t="str">
        <x:v>Sexta</x:v>
      </x:c>
      <x:c r="D3725" s="30" t="str">
        <x:v>03:00</x:v>
      </x:c>
      <x:c r="E3725" s="46" t="n">
        <x:v>297.7</x:v>
      </x:c>
      <x:c r="F3725" s="55" t="n">
        <x:v>0.010024446584549488</x:v>
      </x:c>
      <x:c r="G3725" s="60" t="n">
        <x:v>29822</x:v>
      </x:c>
      <x:c r="H3725" s="46" t="n">
        <x:v>298.94904604443485</x:v>
      </x:c>
      <x:c r="I3725" s="60" t="n">
        <x:v>837575</x:v>
      </x:c>
    </x:row>
    <x:row r="3726">
      <x:c r="A3726" s="45" t="n">
        <x:v>46178</x:v>
      </x:c>
      <x:c r="B3726" s="11" t="str">
        <x:v>jun/26</x:v>
      </x:c>
      <x:c r="C3726" s="11" t="str">
        <x:v>Sexta</x:v>
      </x:c>
      <x:c r="D3726" s="30" t="str">
        <x:v>04:00</x:v>
      </x:c>
      <x:c r="E3726" s="46" t="n">
        <x:v>298</x:v>
      </x:c>
      <x:c r="F3726" s="55" t="n">
        <x:v>0.010034548478991427</x:v>
      </x:c>
      <x:c r="G3726" s="60" t="n">
        <x:v>29822</x:v>
      </x:c>
      <x:c r="H3726" s="46" t="n">
        <x:v>299.25030474048236</x:v>
      </x:c>
      <x:c r="I3726" s="60" t="n">
        <x:v>837575</x:v>
      </x:c>
    </x:row>
    <x:row r="3727">
      <x:c r="A3727" s="45" t="n">
        <x:v>46178</x:v>
      </x:c>
      <x:c r="B3727" s="11" t="str">
        <x:v>jun/26</x:v>
      </x:c>
      <x:c r="C3727" s="11" t="str">
        <x:v>Sexta</x:v>
      </x:c>
      <x:c r="D3727" s="30" t="str">
        <x:v>05:00</x:v>
      </x:c>
      <x:c r="E3727" s="46" t="n">
        <x:v>288.4</x:v>
      </x:c>
      <x:c r="F3727" s="55" t="n">
        <x:v>0.00971128785684942</x:v>
      </x:c>
      <x:c r="G3727" s="60" t="n">
        <x:v>29822</x:v>
      </x:c>
      <x:c r="H3727" s="46" t="n">
        <x:v>289.6100264669634</x:v>
      </x:c>
      <x:c r="I3727" s="60" t="n">
        <x:v>837575</x:v>
      </x:c>
    </x:row>
    <x:row r="3728">
      <x:c r="A3728" s="45" t="n">
        <x:v>46178</x:v>
      </x:c>
      <x:c r="B3728" s="11" t="str">
        <x:v>jun/26</x:v>
      </x:c>
      <x:c r="C3728" s="11" t="str">
        <x:v>Sexta</x:v>
      </x:c>
      <x:c r="D3728" s="30" t="str">
        <x:v>06:00</x:v>
      </x:c>
      <x:c r="E3728" s="46" t="n">
        <x:v>549.9</x:v>
      </x:c>
      <x:c r="F3728" s="55" t="n">
        <x:v>0.01851677251207176</x:v>
      </x:c>
      <x:c r="G3728" s="60" t="n">
        <x:v>29822</x:v>
      </x:c>
      <x:c r="H3728" s="46" t="n">
        <x:v>552.207189855004</x:v>
      </x:c>
      <x:c r="I3728" s="60" t="n">
        <x:v>837575</x:v>
      </x:c>
    </x:row>
    <x:row r="3729">
      <x:c r="A3729" s="45" t="n">
        <x:v>46178</x:v>
      </x:c>
      <x:c r="B3729" s="11" t="str">
        <x:v>jun/26</x:v>
      </x:c>
      <x:c r="C3729" s="11" t="str">
        <x:v>Sexta</x:v>
      </x:c>
      <x:c r="D3729" s="30" t="str">
        <x:v>07:00</x:v>
      </x:c>
      <x:c r="E3729" s="46" t="n">
        <x:v>841.7</x:v>
      </x:c>
      <x:c r="F3729" s="55" t="n">
        <x:v>0.02834254850592981</x:v>
      </x:c>
      <x:c r="G3729" s="60" t="n">
        <x:v>29822</x:v>
      </x:c>
      <x:c r="H3729" s="46" t="n">
        <x:v>845.2314815438389</x:v>
      </x:c>
      <x:c r="I3729" s="60" t="n">
        <x:v>837575</x:v>
      </x:c>
    </x:row>
    <x:row r="3730">
      <x:c r="A3730" s="45" t="n">
        <x:v>46178</x:v>
      </x:c>
      <x:c r="B3730" s="11" t="str">
        <x:v>jun/26</x:v>
      </x:c>
      <x:c r="C3730" s="11" t="str">
        <x:v>Sexta</x:v>
      </x:c>
      <x:c r="D3730" s="30" t="str">
        <x:v>08:00</x:v>
      </x:c>
      <x:c r="E3730" s="46" t="n">
        <x:v>898.3</x:v>
      </x:c>
      <x:c r="F3730" s="55" t="n">
        <x:v>0.030248439257308718</x:v>
      </x:c>
      <x:c r="G3730" s="60" t="n">
        <x:v>29822</x:v>
      </x:c>
      <x:c r="H3730" s="46" t="n">
        <x:v>902.0689555314606</x:v>
      </x:c>
      <x:c r="I3730" s="60" t="n">
        <x:v>837575</x:v>
      </x:c>
    </x:row>
    <x:row r="3731">
      <x:c r="A3731" s="45" t="n">
        <x:v>46178</x:v>
      </x:c>
      <x:c r="B3731" s="11" t="str">
        <x:v>jun/26</x:v>
      </x:c>
      <x:c r="C3731" s="11" t="str">
        <x:v>Sexta</x:v>
      </x:c>
      <x:c r="D3731" s="30" t="str">
        <x:v>09:00</x:v>
      </x:c>
      <x:c r="E3731" s="46" t="n">
        <x:v>1386.6</x:v>
      </x:c>
      <x:c r="F3731" s="55" t="n">
        <x:v>0.046690956110635944</x:v>
      </x:c>
      <x:c r="G3731" s="60" t="n">
        <x:v>29822</x:v>
      </x:c>
      <x:c r="H3731" s="46" t="n">
        <x:v>1392.417693131385</x:v>
      </x:c>
      <x:c r="I3731" s="60" t="n">
        <x:v>837575</x:v>
      </x:c>
    </x:row>
    <x:row r="3732">
      <x:c r="A3732" s="45" t="n">
        <x:v>46178</x:v>
      </x:c>
      <x:c r="B3732" s="11" t="str">
        <x:v>jun/26</x:v>
      </x:c>
      <x:c r="C3732" s="11" t="str">
        <x:v>Sexta</x:v>
      </x:c>
      <x:c r="D3732" s="30" t="str">
        <x:v>10:00</x:v>
      </x:c>
      <x:c r="E3732" s="46" t="n">
        <x:v>2067.4</x:v>
      </x:c>
      <x:c r="F3732" s="55" t="n">
        <x:v>0.06961552189753985</x:v>
      </x:c>
      <x:c r="G3732" s="60" t="n">
        <x:v>29822</x:v>
      </x:c>
      <x:c r="H3732" s="46" t="n">
        <x:v>2076.074094028433</x:v>
      </x:c>
      <x:c r="I3732" s="60" t="n">
        <x:v>837575</x:v>
      </x:c>
    </x:row>
    <x:row r="3733">
      <x:c r="A3733" s="45" t="n">
        <x:v>46178</x:v>
      </x:c>
      <x:c r="B3733" s="11" t="str">
        <x:v>jun/26</x:v>
      </x:c>
      <x:c r="C3733" s="11" t="str">
        <x:v>Sexta</x:v>
      </x:c>
      <x:c r="D3733" s="30" t="str">
        <x:v>11:00</x:v>
      </x:c>
      <x:c r="E3733" s="46" t="n">
        <x:v>2109.6</x:v>
      </x:c>
      <x:c r="F3733" s="55" t="n">
        <x:v>0.07103652171570575</x:v>
      </x:c>
      <x:c r="G3733" s="60" t="n">
        <x:v>29822</x:v>
      </x:c>
      <x:c r="H3733" s="46" t="n">
        <x:v>2118.451150605777</x:v>
      </x:c>
      <x:c r="I3733" s="60" t="n">
        <x:v>837575</x:v>
      </x:c>
    </x:row>
    <x:row r="3734">
      <x:c r="A3734" s="45" t="n">
        <x:v>46178</x:v>
      </x:c>
      <x:c r="B3734" s="11" t="str">
        <x:v>jun/26</x:v>
      </x:c>
      <x:c r="C3734" s="11" t="str">
        <x:v>Sexta</x:v>
      </x:c>
      <x:c r="D3734" s="30" t="str">
        <x:v>12:00</x:v>
      </x:c>
      <x:c r="E3734" s="46" t="n">
        <x:v>2103.7</x:v>
      </x:c>
      <x:c r="F3734" s="55" t="n">
        <x:v>0.0708378511250143</x:v>
      </x:c>
      <x:c r="G3734" s="60" t="n">
        <x:v>29822</x:v>
      </x:c>
      <x:c r="H3734" s="46" t="n">
        <x:v>2112.5263962501763</x:v>
      </x:c>
      <x:c r="I3734" s="60" t="n">
        <x:v>837575</x:v>
      </x:c>
    </x:row>
    <x:row r="3735">
      <x:c r="A3735" s="45" t="n">
        <x:v>46178</x:v>
      </x:c>
      <x:c r="B3735" s="11" t="str">
        <x:v>jun/26</x:v>
      </x:c>
      <x:c r="C3735" s="11" t="str">
        <x:v>Sexta</x:v>
      </x:c>
      <x:c r="D3735" s="30" t="str">
        <x:v>13:00</x:v>
      </x:c>
      <x:c r="E3735" s="46" t="n">
        <x:v>2091.3</x:v>
      </x:c>
      <x:c r="F3735" s="55" t="n">
        <x:v>0.07042030615474755</x:v>
      </x:c>
      <x:c r="G3735" s="60" t="n">
        <x:v>29822</x:v>
      </x:c>
      <x:c r="H3735" s="46" t="n">
        <x:v>2100.0743701468814</x:v>
      </x:c>
      <x:c r="I3735" s="60" t="n">
        <x:v>837575</x:v>
      </x:c>
    </x:row>
    <x:row r="3736">
      <x:c r="A3736" s="45" t="n">
        <x:v>46178</x:v>
      </x:c>
      <x:c r="B3736" s="11" t="str">
        <x:v>jun/26</x:v>
      </x:c>
      <x:c r="C3736" s="11" t="str">
        <x:v>Sexta</x:v>
      </x:c>
      <x:c r="D3736" s="30" t="str">
        <x:v>14:00</x:v>
      </x:c>
      <x:c r="E3736" s="46" t="n">
        <x:v>2122.4</x:v>
      </x:c>
      <x:c r="F3736" s="55" t="n">
        <x:v>0.07146753587856176</x:v>
      </x:c>
      <x:c r="G3736" s="60" t="n">
        <x:v>29822</x:v>
      </x:c>
      <x:c r="H3736" s="46" t="n">
        <x:v>2131.304854970469</x:v>
      </x:c>
      <x:c r="I3736" s="60" t="n">
        <x:v>837575</x:v>
      </x:c>
    </x:row>
    <x:row r="3737">
      <x:c r="A3737" s="45" t="n">
        <x:v>46178</x:v>
      </x:c>
      <x:c r="B3737" s="11" t="str">
        <x:v>jun/26</x:v>
      </x:c>
      <x:c r="C3737" s="11" t="str">
        <x:v>Sexta</x:v>
      </x:c>
      <x:c r="D3737" s="30" t="str">
        <x:v>15:00</x:v>
      </x:c>
      <x:c r="E3737" s="46" t="n">
        <x:v>2118.6</x:v>
      </x:c>
      <x:c r="F3737" s="55" t="n">
        <x:v>0.07133957854896388</x:v>
      </x:c>
      <x:c r="G3737" s="60" t="n">
        <x:v>29822</x:v>
      </x:c>
      <x:c r="H3737" s="46" t="n">
        <x:v>2127.4889114872008</x:v>
      </x:c>
      <x:c r="I3737" s="60" t="n">
        <x:v>837575</x:v>
      </x:c>
    </x:row>
    <x:row r="3738">
      <x:c r="A3738" s="45" t="n">
        <x:v>46178</x:v>
      </x:c>
      <x:c r="B3738" s="11" t="str">
        <x:v>jun/26</x:v>
      </x:c>
      <x:c r="C3738" s="11" t="str">
        <x:v>Sexta</x:v>
      </x:c>
      <x:c r="D3738" s="30" t="str">
        <x:v>16:00</x:v>
      </x:c>
      <x:c r="E3738" s="46" t="n">
        <x:v>1816</x:v>
      </x:c>
      <x:c r="F3738" s="55" t="n">
        <x:v>0.061150134355196076</x:v>
      </x:c>
      <x:c r="G3738" s="60" t="n">
        <x:v>29822</x:v>
      </x:c>
      <x:c r="H3738" s="46" t="n">
        <x:v>1823.6193067406573</x:v>
      </x:c>
      <x:c r="I3738" s="60" t="n">
        <x:v>837575</x:v>
      </x:c>
    </x:row>
    <x:row r="3739">
      <x:c r="A3739" s="45" t="n">
        <x:v>46178</x:v>
      </x:c>
      <x:c r="B3739" s="11" t="str">
        <x:v>jun/26</x:v>
      </x:c>
      <x:c r="C3739" s="11" t="str">
        <x:v>Sexta</x:v>
      </x:c>
      <x:c r="D3739" s="30" t="str">
        <x:v>17:00</x:v>
      </x:c>
      <x:c r="E3739" s="46" t="n">
        <x:v>1726.4</x:v>
      </x:c>
      <x:c r="F3739" s="55" t="n">
        <x:v>0.05813303521520403</x:v>
      </x:c>
      <x:c r="G3739" s="60" t="n">
        <x:v>29822</x:v>
      </x:c>
      <x:c r="H3739" s="46" t="n">
        <x:v>1733.6433761878145</x:v>
      </x:c>
      <x:c r="I3739" s="60" t="n">
        <x:v>837575</x:v>
      </x:c>
    </x:row>
    <x:row r="3740">
      <x:c r="A3740" s="45" t="n">
        <x:v>46178</x:v>
      </x:c>
      <x:c r="B3740" s="11" t="str">
        <x:v>jun/26</x:v>
      </x:c>
      <x:c r="C3740" s="11" t="str">
        <x:v>Sexta</x:v>
      </x:c>
      <x:c r="D3740" s="30" t="str">
        <x:v>18:00</x:v>
      </x:c>
      <x:c r="E3740" s="46" t="n">
        <x:v>1713.5</x:v>
      </x:c>
      <x:c r="F3740" s="55" t="n">
        <x:v>0.057698653754200704</x:v>
      </x:c>
      <x:c r="G3740" s="60" t="n">
        <x:v>29822</x:v>
      </x:c>
      <x:c r="H3740" s="46" t="n">
        <x:v>1720.6892522577734</x:v>
      </x:c>
      <x:c r="I3740" s="60" t="n">
        <x:v>837575</x:v>
      </x:c>
    </x:row>
    <x:row r="3741">
      <x:c r="A3741" s="45" t="n">
        <x:v>46178</x:v>
      </x:c>
      <x:c r="B3741" s="11" t="str">
        <x:v>jun/26</x:v>
      </x:c>
      <x:c r="C3741" s="11" t="str">
        <x:v>Sexta</x:v>
      </x:c>
      <x:c r="D3741" s="30" t="str">
        <x:v>19:00</x:v>
      </x:c>
      <x:c r="E3741" s="46" t="n">
        <x:v>1714</x:v>
      </x:c>
      <x:c r="F3741" s="55" t="n">
        <x:v>0.057715490244937266</x:v>
      </x:c>
      <x:c r="G3741" s="60" t="n">
        <x:v>29822</x:v>
      </x:c>
      <x:c r="H3741" s="46" t="n">
        <x:v>1721.1913500845192</x:v>
      </x:c>
      <x:c r="I3741" s="60" t="n">
        <x:v>837575</x:v>
      </x:c>
    </x:row>
    <x:row r="3742">
      <x:c r="A3742" s="45" t="n">
        <x:v>46178</x:v>
      </x:c>
      <x:c r="B3742" s="11" t="str">
        <x:v>jun/26</x:v>
      </x:c>
      <x:c r="C3742" s="11" t="str">
        <x:v>Sexta</x:v>
      </x:c>
      <x:c r="D3742" s="30" t="str">
        <x:v>20:00</x:v>
      </x:c>
      <x:c r="E3742" s="46" t="n">
        <x:v>1697</x:v>
      </x:c>
      <x:c r="F3742" s="55" t="n">
        <x:v>0.05714304955989413</x:v>
      </x:c>
      <x:c r="G3742" s="60" t="n">
        <x:v>29822</x:v>
      </x:c>
      <x:c r="H3742" s="46" t="n">
        <x:v>1704.120023975163</x:v>
      </x:c>
      <x:c r="I3742" s="60" t="n">
        <x:v>837575</x:v>
      </x:c>
    </x:row>
    <x:row r="3743">
      <x:c r="A3743" s="45" t="n">
        <x:v>46178</x:v>
      </x:c>
      <x:c r="B3743" s="11" t="str">
        <x:v>jun/26</x:v>
      </x:c>
      <x:c r="C3743" s="11" t="str">
        <x:v>Sexta</x:v>
      </x:c>
      <x:c r="D3743" s="30" t="str">
        <x:v>21:00</x:v>
      </x:c>
      <x:c r="E3743" s="46" t="n">
        <x:v>1653.4</x:v>
      </x:c>
      <x:c r="F3743" s="55" t="n">
        <x:v>0.055674907567665854</x:v>
      </x:c>
      <x:c r="G3743" s="60" t="n">
        <x:v>29822</x:v>
      </x:c>
      <x:c r="H3743" s="46" t="n">
        <x:v>1660.337093482931</x:v>
      </x:c>
      <x:c r="I3743" s="60" t="n">
        <x:v>837575</x:v>
      </x:c>
    </x:row>
    <x:row r="3744">
      <x:c r="A3744" s="45" t="n">
        <x:v>46178</x:v>
      </x:c>
      <x:c r="B3744" s="11" t="str">
        <x:v>jun/26</x:v>
      </x:c>
      <x:c r="C3744" s="11" t="str">
        <x:v>Sexta</x:v>
      </x:c>
      <x:c r="D3744" s="30" t="str">
        <x:v>22:00</x:v>
      </x:c>
      <x:c r="E3744" s="46" t="n">
        <x:v>824.3</x:v>
      </x:c>
      <x:c r="F3744" s="55" t="n">
        <x:v>0.027756638628297425</x:v>
      </x:c>
      <x:c r="G3744" s="60" t="n">
        <x:v>29822</x:v>
      </x:c>
      <x:c r="H3744" s="46" t="n">
        <x:v>827.7584771730858</x:v>
      </x:c>
      <x:c r="I3744" s="60" t="n">
        <x:v>837575</x:v>
      </x:c>
    </x:row>
    <x:row r="3745">
      <x:c r="A3745" s="45" t="n">
        <x:v>46178</x:v>
      </x:c>
      <x:c r="B3745" s="11" t="str">
        <x:v>jun/26</x:v>
      </x:c>
      <x:c r="C3745" s="11" t="str">
        <x:v>Sexta</x:v>
      </x:c>
      <x:c r="D3745" s="30" t="str">
        <x:v>23:00</x:v>
      </x:c>
      <x:c r="E3745" s="46" t="n">
        <x:v>426.8</x:v>
      </x:c>
      <x:c r="F3745" s="55" t="n">
        <x:v>0.014371628492730004</x:v>
      </x:c>
      <x:c r="G3745" s="60" t="n">
        <x:v>29822</x:v>
      </x:c>
      <x:c r="H3745" s="46" t="n">
        <x:v>428.5907049101942</x:v>
      </x:c>
      <x:c r="I3745" s="60" t="n">
        <x:v>837575</x:v>
      </x:c>
    </x:row>
    <x:row r="3746">
      <x:c r="A3746" s="45" t="n">
        <x:v>46179</x:v>
      </x:c>
      <x:c r="B3746" s="11" t="str">
        <x:v>jun/26</x:v>
      </x:c>
      <x:c r="C3746" s="11" t="str">
        <x:v>Sábado</x:v>
      </x:c>
      <x:c r="D3746" s="30" t="str">
        <x:v>00:00</x:v>
      </x:c>
      <x:c r="E3746" s="46" t="n">
        <x:v>378.4</x:v>
      </x:c>
      <x:c r="F3746" s="55" t="n">
        <x:v>0.012884684795118529</x:v>
      </x:c>
      <x:c r="G3746" s="60" t="n">
        <x:v>29491</x:v>
      </x:c>
      <x:c r="H3746" s="46" t="n">
        <x:v>379.9822392928405</x:v>
      </x:c>
      <x:c r="I3746" s="60" t="n">
        <x:v>837575</x:v>
      </x:c>
    </x:row>
    <x:row r="3747">
      <x:c r="A3747" s="45" t="n">
        <x:v>46179</x:v>
      </x:c>
      <x:c r="B3747" s="11" t="str">
        <x:v>jun/26</x:v>
      </x:c>
      <x:c r="C3747" s="11" t="str">
        <x:v>Sábado</x:v>
      </x:c>
      <x:c r="D3747" s="30" t="str">
        <x:v>01:00</x:v>
      </x:c>
      <x:c r="E3747" s="46" t="n">
        <x:v>345.7</x:v>
      </x:c>
      <x:c r="F3747" s="55" t="n">
        <x:v>0.011771235554102736</x:v>
      </x:c>
      <x:c r="G3747" s="60" t="n">
        <x:v>29491</x:v>
      </x:c>
      <x:c r="H3747" s="46" t="n">
        <x:v>347.1455077260438</x:v>
      </x:c>
      <x:c r="I3747" s="60" t="n">
        <x:v>837575</x:v>
      </x:c>
    </x:row>
    <x:row r="3748">
      <x:c r="A3748" s="45" t="n">
        <x:v>46179</x:v>
      </x:c>
      <x:c r="B3748" s="11" t="str">
        <x:v>jun/26</x:v>
      </x:c>
      <x:c r="C3748" s="11" t="str">
        <x:v>Sábado</x:v>
      </x:c>
      <x:c r="D3748" s="30" t="str">
        <x:v>02:00</x:v>
      </x:c>
      <x:c r="E3748" s="46" t="n">
        <x:v>319.9</x:v>
      </x:c>
      <x:c r="F3748" s="55" t="n">
        <x:v>0.010892734318071928</x:v>
      </x:c>
      <x:c r="G3748" s="60" t="n">
        <x:v>29491</x:v>
      </x:c>
      <x:c r="H3748" s="46" t="n">
        <x:v>321.23762777425924</x:v>
      </x:c>
      <x:c r="I3748" s="60" t="n">
        <x:v>837575</x:v>
      </x:c>
    </x:row>
    <x:row r="3749">
      <x:c r="A3749" s="45" t="n">
        <x:v>46179</x:v>
      </x:c>
      <x:c r="B3749" s="11" t="str">
        <x:v>jun/26</x:v>
      </x:c>
      <x:c r="C3749" s="11" t="str">
        <x:v>Sábado</x:v>
      </x:c>
      <x:c r="D3749" s="30" t="str">
        <x:v>03:00</x:v>
      </x:c>
      <x:c r="E3749" s="46" t="n">
        <x:v>293.9</x:v>
      </x:c>
      <x:c r="F3749" s="55" t="n">
        <x:v>0.010007422994940104</x:v>
      </x:c>
      <x:c r="G3749" s="60" t="n">
        <x:v>29491</x:v>
      </x:c>
      <x:c r="H3749" s="46" t="n">
        <x:v>295.1289115437786</x:v>
      </x:c>
      <x:c r="I3749" s="60" t="n">
        <x:v>837575</x:v>
      </x:c>
    </x:row>
    <x:row r="3750">
      <x:c r="A3750" s="45" t="n">
        <x:v>46179</x:v>
      </x:c>
      <x:c r="B3750" s="11" t="str">
        <x:v>jun/26</x:v>
      </x:c>
      <x:c r="C3750" s="11" t="str">
        <x:v>Sábado</x:v>
      </x:c>
      <x:c r="D3750" s="30" t="str">
        <x:v>04:00</x:v>
      </x:c>
      <x:c r="E3750" s="46" t="n">
        <x:v>282.6</x:v>
      </x:c>
      <x:c r="F3750" s="55" t="n">
        <x:v>0.009622653073732813</x:v>
      </x:c>
      <x:c r="G3750" s="60" t="n">
        <x:v>29491</x:v>
      </x:c>
      <x:c r="H3750" s="46" t="n">
        <x:v>283.7816617974544</x:v>
      </x:c>
      <x:c r="I3750" s="60" t="n">
        <x:v>837575</x:v>
      </x:c>
    </x:row>
    <x:row r="3751">
      <x:c r="A3751" s="45" t="n">
        <x:v>46179</x:v>
      </x:c>
      <x:c r="B3751" s="11" t="str">
        <x:v>jun/26</x:v>
      </x:c>
      <x:c r="C3751" s="11" t="str">
        <x:v>Sábado</x:v>
      </x:c>
      <x:c r="D3751" s="30" t="str">
        <x:v>05:00</x:v>
      </x:c>
      <x:c r="E3751" s="46" t="n">
        <x:v>272.5</x:v>
      </x:c>
      <x:c r="F3751" s="55" t="n">
        <x:v>0.009278743675131604</x:v>
      </x:c>
      <x:c r="G3751" s="60" t="n">
        <x:v>29491</x:v>
      </x:c>
      <x:c r="H3751" s="46" t="n">
        <x:v>273.63942972330614</x:v>
      </x:c>
      <x:c r="I3751" s="60" t="n">
        <x:v>837575</x:v>
      </x:c>
    </x:row>
    <x:row r="3752">
      <x:c r="A3752" s="45" t="n">
        <x:v>46179</x:v>
      </x:c>
      <x:c r="B3752" s="11" t="str">
        <x:v>jun/26</x:v>
      </x:c>
      <x:c r="C3752" s="11" t="str">
        <x:v>Sábado</x:v>
      </x:c>
      <x:c r="D3752" s="30" t="str">
        <x:v>06:00</x:v>
      </x:c>
      <x:c r="E3752" s="46" t="n">
        <x:v>323.9</x:v>
      </x:c>
      <x:c r="F3752" s="55" t="n">
        <x:v>0.011028936060092207</x:v>
      </x:c>
      <x:c r="G3752" s="60" t="n">
        <x:v>29491</x:v>
      </x:c>
      <x:c r="H3752" s="46" t="n">
        <x:v>325.2543533481793</x:v>
      </x:c>
      <x:c r="I3752" s="60" t="n">
        <x:v>837575</x:v>
      </x:c>
    </x:row>
    <x:row r="3753">
      <x:c r="A3753" s="45" t="n">
        <x:v>46179</x:v>
      </x:c>
      <x:c r="B3753" s="11" t="str">
        <x:v>jun/26</x:v>
      </x:c>
      <x:c r="C3753" s="11" t="str">
        <x:v>Sábado</x:v>
      </x:c>
      <x:c r="D3753" s="30" t="str">
        <x:v>07:00</x:v>
      </x:c>
      <x:c r="E3753" s="46" t="n">
        <x:v>398.9</x:v>
      </x:c>
      <x:c r="F3753" s="55" t="n">
        <x:v>0.013582718722972465</x:v>
      </x:c>
      <x:c r="G3753" s="60" t="n">
        <x:v>29491</x:v>
      </x:c>
      <x:c r="H3753" s="46" t="n">
        <x:v>400.567957859181</x:v>
      </x:c>
      <x:c r="I3753" s="60" t="n">
        <x:v>837575</x:v>
      </x:c>
    </x:row>
    <x:row r="3754">
      <x:c r="A3754" s="45" t="n">
        <x:v>46179</x:v>
      </x:c>
      <x:c r="B3754" s="11" t="str">
        <x:v>jun/26</x:v>
      </x:c>
      <x:c r="C3754" s="11" t="str">
        <x:v>Sábado</x:v>
      </x:c>
      <x:c r="D3754" s="30" t="str">
        <x:v>08:00</x:v>
      </x:c>
      <x:c r="E3754" s="46" t="n">
        <x:v>510.2</x:v>
      </x:c>
      <x:c r="F3754" s="55" t="n">
        <x:v>0.01737253219468677</x:v>
      </x:c>
      <x:c r="G3754" s="60" t="n">
        <x:v>29491</x:v>
      </x:c>
      <x:c r="H3754" s="46" t="n">
        <x:v>512.3333469535075</x:v>
      </x:c>
      <x:c r="I3754" s="60" t="n">
        <x:v>837575</x:v>
      </x:c>
    </x:row>
    <x:row r="3755">
      <x:c r="A3755" s="45" t="n">
        <x:v>46179</x:v>
      </x:c>
      <x:c r="B3755" s="11" t="str">
        <x:v>jun/26</x:v>
      </x:c>
      <x:c r="C3755" s="11" t="str">
        <x:v>Sábado</x:v>
      </x:c>
      <x:c r="D3755" s="30" t="str">
        <x:v>09:00</x:v>
      </x:c>
      <x:c r="E3755" s="46" t="n">
        <x:v>1239.7</x:v>
      </x:c>
      <x:c r="F3755" s="55" t="n">
        <x:v>0.042212324895635416</x:v>
      </x:c>
      <x:c r="G3755" s="60" t="n">
        <x:v>29491</x:v>
      </x:c>
      <x:c r="H3755" s="46" t="n">
        <x:v>1244.883673497184</x:v>
      </x:c>
      <x:c r="I3755" s="60" t="n">
        <x:v>837575</x:v>
      </x:c>
    </x:row>
    <x:row r="3756">
      <x:c r="A3756" s="45" t="n">
        <x:v>46179</x:v>
      </x:c>
      <x:c r="B3756" s="11" t="str">
        <x:v>jun/26</x:v>
      </x:c>
      <x:c r="C3756" s="11" t="str">
        <x:v>Sábado</x:v>
      </x:c>
      <x:c r="D3756" s="30" t="str">
        <x:v>10:00</x:v>
      </x:c>
      <x:c r="E3756" s="46" t="n">
        <x:v>2140.4</x:v>
      </x:c>
      <x:c r="F3756" s="55" t="n">
        <x:v>0.07288155215505207</x:v>
      </x:c>
      <x:c r="G3756" s="60" t="n">
        <x:v>29491</x:v>
      </x:c>
      <x:c r="H3756" s="46" t="n">
        <x:v>2149.3498546046408</x:v>
      </x:c>
      <x:c r="I3756" s="60" t="n">
        <x:v>837575</x:v>
      </x:c>
    </x:row>
    <x:row r="3757">
      <x:c r="A3757" s="45" t="n">
        <x:v>46179</x:v>
      </x:c>
      <x:c r="B3757" s="11" t="str">
        <x:v>jun/26</x:v>
      </x:c>
      <x:c r="C3757" s="11" t="str">
        <x:v>Sábado</x:v>
      </x:c>
      <x:c r="D3757" s="30" t="str">
        <x:v>11:00</x:v>
      </x:c>
      <x:c r="E3757" s="46" t="n">
        <x:v>2144.1</x:v>
      </x:c>
      <x:c r="F3757" s="55" t="n">
        <x:v>0.07300753876642081</x:v>
      </x:c>
      <x:c r="G3757" s="60" t="n">
        <x:v>29491</x:v>
      </x:c>
      <x:c r="H3757" s="46" t="n">
        <x:v>2153.0653257605163</x:v>
      </x:c>
      <x:c r="I3757" s="60" t="n">
        <x:v>837575</x:v>
      </x:c>
    </x:row>
    <x:row r="3758">
      <x:c r="A3758" s="45" t="n">
        <x:v>46179</x:v>
      </x:c>
      <x:c r="B3758" s="11" t="str">
        <x:v>jun/26</x:v>
      </x:c>
      <x:c r="C3758" s="11" t="str">
        <x:v>Sábado</x:v>
      </x:c>
      <x:c r="D3758" s="30" t="str">
        <x:v>12:00</x:v>
      </x:c>
      <x:c r="E3758" s="46" t="n">
        <x:v>2155.4</x:v>
      </x:c>
      <x:c r="F3758" s="55" t="n">
        <x:v>0.07339230868762811</x:v>
      </x:c>
      <x:c r="G3758" s="60" t="n">
        <x:v>29491</x:v>
      </x:c>
      <x:c r="H3758" s="46" t="n">
        <x:v>2164.4125755068408</x:v>
      </x:c>
      <x:c r="I3758" s="60" t="n">
        <x:v>837575</x:v>
      </x:c>
    </x:row>
    <x:row r="3759">
      <x:c r="A3759" s="45" t="n">
        <x:v>46179</x:v>
      </x:c>
      <x:c r="B3759" s="11" t="str">
        <x:v>jun/26</x:v>
      </x:c>
      <x:c r="C3759" s="11" t="str">
        <x:v>Sábado</x:v>
      </x:c>
      <x:c r="D3759" s="30" t="str">
        <x:v>13:00</x:v>
      </x:c>
      <x:c r="E3759" s="46" t="n">
        <x:v>2123.7</x:v>
      </x:c>
      <x:c r="F3759" s="55" t="n">
        <x:v>0.07231290988211739</x:v>
      </x:c>
      <x:c r="G3759" s="60" t="n">
        <x:v>29491</x:v>
      </x:c>
      <x:c r="H3759" s="46" t="n">
        <x:v>2132.5800253335237</x:v>
      </x:c>
      <x:c r="I3759" s="60" t="n">
        <x:v>837575</x:v>
      </x:c>
    </x:row>
    <x:row r="3760">
      <x:c r="A3760" s="45" t="n">
        <x:v>46179</x:v>
      </x:c>
      <x:c r="B3760" s="11" t="str">
        <x:v>jun/26</x:v>
      </x:c>
      <x:c r="C3760" s="11" t="str">
        <x:v>Sábado</x:v>
      </x:c>
      <x:c r="D3760" s="30" t="str">
        <x:v>14:00</x:v>
      </x:c>
      <x:c r="E3760" s="46" t="n">
        <x:v>2140.5</x:v>
      </x:c>
      <x:c r="F3760" s="55" t="n">
        <x:v>0.07288495719860257</x:v>
      </x:c>
      <x:c r="G3760" s="60" t="n">
        <x:v>29491</x:v>
      </x:c>
      <x:c r="H3760" s="46" t="n">
        <x:v>2149.450272743988</x:v>
      </x:c>
      <x:c r="I3760" s="60" t="n">
        <x:v>837575</x:v>
      </x:c>
    </x:row>
    <x:row r="3761">
      <x:c r="A3761" s="45" t="n">
        <x:v>46179</x:v>
      </x:c>
      <x:c r="B3761" s="11" t="str">
        <x:v>jun/26</x:v>
      </x:c>
      <x:c r="C3761" s="11" t="str">
        <x:v>Sábado</x:v>
      </x:c>
      <x:c r="D3761" s="30" t="str">
        <x:v>15:00</x:v>
      </x:c>
      <x:c r="E3761" s="46" t="n">
        <x:v>2152.2</x:v>
      </x:c>
      <x:c r="F3761" s="55" t="n">
        <x:v>0.07328334729401188</x:v>
      </x:c>
      <x:c r="G3761" s="60" t="n">
        <x:v>29491</x:v>
      </x:c>
      <x:c r="H3761" s="46" t="n">
        <x:v>2161.1991950477045</x:v>
      </x:c>
      <x:c r="I3761" s="60" t="n">
        <x:v>837575</x:v>
      </x:c>
    </x:row>
    <x:row r="3762">
      <x:c r="A3762" s="45" t="n">
        <x:v>46179</x:v>
      </x:c>
      <x:c r="B3762" s="11" t="str">
        <x:v>jun/26</x:v>
      </x:c>
      <x:c r="C3762" s="11" t="str">
        <x:v>Sábado</x:v>
      </x:c>
      <x:c r="D3762" s="30" t="str">
        <x:v>16:00</x:v>
      </x:c>
      <x:c r="E3762" s="46" t="n">
        <x:v>1879.7</x:v>
      </x:c>
      <x:c r="F3762" s="55" t="n">
        <x:v>0.06400460361888029</x:v>
      </x:c>
      <x:c r="G3762" s="60" t="n">
        <x:v>29491</x:v>
      </x:c>
      <x:c r="H3762" s="46" t="n">
        <x:v>1887.5597653243985</x:v>
      </x:c>
      <x:c r="I3762" s="60" t="n">
        <x:v>837575</x:v>
      </x:c>
    </x:row>
    <x:row r="3763">
      <x:c r="A3763" s="45" t="n">
        <x:v>46179</x:v>
      </x:c>
      <x:c r="B3763" s="11" t="str">
        <x:v>jun/26</x:v>
      </x:c>
      <x:c r="C3763" s="11" t="str">
        <x:v>Sábado</x:v>
      </x:c>
      <x:c r="D3763" s="30" t="str">
        <x:v>17:00</x:v>
      </x:c>
      <x:c r="E3763" s="46" t="n">
        <x:v>1829.8</x:v>
      </x:c>
      <x:c r="F3763" s="55" t="n">
        <x:v>0.06230548688717728</x:v>
      </x:c>
      <x:c r="G3763" s="60" t="n">
        <x:v>29491</x:v>
      </x:c>
      <x:c r="H3763" s="46" t="n">
        <x:v>1837.4511137897452</x:v>
      </x:c>
      <x:c r="I3763" s="60" t="n">
        <x:v>837575</x:v>
      </x:c>
    </x:row>
    <x:row r="3764">
      <x:c r="A3764" s="45" t="n">
        <x:v>46179</x:v>
      </x:c>
      <x:c r="B3764" s="11" t="str">
        <x:v>jun/26</x:v>
      </x:c>
      <x:c r="C3764" s="11" t="str">
        <x:v>Sábado</x:v>
      </x:c>
      <x:c r="D3764" s="30" t="str">
        <x:v>18:00</x:v>
      </x:c>
      <x:c r="E3764" s="46" t="n">
        <x:v>1776.5</x:v>
      </x:c>
      <x:c r="F3764" s="55" t="n">
        <x:v>0.06049059867475705</x:v>
      </x:c>
      <x:c r="G3764" s="60" t="n">
        <x:v>29491</x:v>
      </x:c>
      <x:c r="H3764" s="46" t="n">
        <x:v>1783.9282455172602</x:v>
      </x:c>
      <x:c r="I3764" s="60" t="n">
        <x:v>837575</x:v>
      </x:c>
    </x:row>
    <x:row r="3765">
      <x:c r="A3765" s="45" t="n">
        <x:v>46179</x:v>
      </x:c>
      <x:c r="B3765" s="11" t="str">
        <x:v>jun/26</x:v>
      </x:c>
      <x:c r="C3765" s="11" t="str">
        <x:v>Sábado</x:v>
      </x:c>
      <x:c r="D3765" s="30" t="str">
        <x:v>19:00</x:v>
      </x:c>
      <x:c r="E3765" s="46" t="n">
        <x:v>1770.3</x:v>
      </x:c>
      <x:c r="F3765" s="55" t="n">
        <x:v>0.06027948597462561</x:v>
      </x:c>
      <x:c r="G3765" s="60" t="n">
        <x:v>29491</x:v>
      </x:c>
      <x:c r="H3765" s="46" t="n">
        <x:v>1777.7023208776839</x:v>
      </x:c>
      <x:c r="I3765" s="60" t="n">
        <x:v>837575</x:v>
      </x:c>
    </x:row>
    <x:row r="3766">
      <x:c r="A3766" s="45" t="n">
        <x:v>46179</x:v>
      </x:c>
      <x:c r="B3766" s="11" t="str">
        <x:v>jun/26</x:v>
      </x:c>
      <x:c r="C3766" s="11" t="str">
        <x:v>Sábado</x:v>
      </x:c>
      <x:c r="D3766" s="30" t="str">
        <x:v>20:00</x:v>
      </x:c>
      <x:c r="E3766" s="46" t="n">
        <x:v>1737.4</x:v>
      </x:c>
      <x:c r="F3766" s="55" t="n">
        <x:v>0.05915922664650881</x:v>
      </x:c>
      <x:c r="G3766" s="60" t="n">
        <x:v>29491</x:v>
      </x:c>
      <x:c r="H3766" s="46" t="n">
        <x:v>1744.6647530321911</x:v>
      </x:c>
      <x:c r="I3766" s="60" t="n">
        <x:v>837575</x:v>
      </x:c>
    </x:row>
    <x:row r="3767">
      <x:c r="A3767" s="45" t="n">
        <x:v>46179</x:v>
      </x:c>
      <x:c r="B3767" s="11" t="str">
        <x:v>jun/26</x:v>
      </x:c>
      <x:c r="C3767" s="11" t="str">
        <x:v>Sábado</x:v>
      </x:c>
      <x:c r="D3767" s="30" t="str">
        <x:v>21:00</x:v>
      </x:c>
      <x:c r="E3767" s="46" t="n">
        <x:v>1682.6</x:v>
      </x:c>
      <x:c r="F3767" s="55" t="n">
        <x:v>0.05729326278083096</x:v>
      </x:c>
      <x:c r="G3767" s="60" t="n">
        <x:v>29491</x:v>
      </x:c>
      <x:c r="H3767" s="46" t="n">
        <x:v>1689.635612669486</x:v>
      </x:c>
      <x:c r="I3767" s="60" t="n">
        <x:v>837575</x:v>
      </x:c>
    </x:row>
    <x:row r="3768">
      <x:c r="A3768" s="45" t="n">
        <x:v>46179</x:v>
      </x:c>
      <x:c r="B3768" s="11" t="str">
        <x:v>jun/26</x:v>
      </x:c>
      <x:c r="C3768" s="11" t="str">
        <x:v>Sábado</x:v>
      </x:c>
      <x:c r="D3768" s="30" t="str">
        <x:v>22:00</x:v>
      </x:c>
      <x:c r="E3768" s="46" t="n">
        <x:v>1072.5</x:v>
      </x:c>
      <x:c r="F3768" s="55" t="n">
        <x:v>0.036519092079187694</x:v>
      </x:c>
      <x:c r="G3768" s="60" t="n">
        <x:v>29491</x:v>
      </x:c>
      <x:c r="H3768" s="46" t="n">
        <x:v>1076.9845445073242</x:v>
      </x:c>
      <x:c r="I3768" s="60" t="n">
        <x:v>837575</x:v>
      </x:c>
    </x:row>
    <x:row r="3769">
      <x:c r="A3769" s="45" t="n">
        <x:v>46179</x:v>
      </x:c>
      <x:c r="B3769" s="11" t="str">
        <x:v>jun/26</x:v>
      </x:c>
      <x:c r="C3769" s="11" t="str">
        <x:v>Sábado</x:v>
      </x:c>
      <x:c r="D3769" s="30" t="str">
        <x:v>23:00</x:v>
      </x:c>
      <x:c r="E3769" s="46" t="n">
        <x:v>397.4</x:v>
      </x:c>
      <x:c r="F3769" s="55" t="n">
        <x:v>0.01353164306971486</x:v>
      </x:c>
      <x:c r="G3769" s="60" t="n">
        <x:v>29491</x:v>
      </x:c>
      <x:c r="H3769" s="46" t="n">
        <x:v>399.06168576896096</x:v>
      </x:c>
      <x:c r="I3769" s="60" t="n">
        <x:v>837575</x:v>
      </x:c>
    </x:row>
    <x:row r="3770">
      <x:c r="A3770" s="45" t="n">
        <x:v>46180</x:v>
      </x:c>
      <x:c r="B3770" s="11" t="str">
        <x:v>jun/26</x:v>
      </x:c>
      <x:c r="C3770" s="11" t="str">
        <x:v>Domingo</x:v>
      </x:c>
      <x:c r="D3770" s="30" t="str">
        <x:v>00:00</x:v>
      </x:c>
      <x:c r="E3770" s="46" t="n">
        <x:v>328.1</x:v>
      </x:c>
      <x:c r="F3770" s="55" t="n">
        <x:v>0.011449729024242995</x:v>
      </x:c>
      <x:c r="G3770" s="60" t="n">
        <x:v>28776</x:v>
      </x:c>
      <x:c r="H3770" s="46" t="n">
        <x:v>329.4774024016164</x:v>
      </x:c>
      <x:c r="I3770" s="60" t="n">
        <x:v>837575</x:v>
      </x:c>
    </x:row>
    <x:row r="3771">
      <x:c r="A3771" s="45" t="n">
        <x:v>46180</x:v>
      </x:c>
      <x:c r="B3771" s="11" t="str">
        <x:v>jun/26</x:v>
      </x:c>
      <x:c r="C3771" s="11" t="str">
        <x:v>Domingo</x:v>
      </x:c>
      <x:c r="D3771" s="30" t="str">
        <x:v>01:00</x:v>
      </x:c>
      <x:c r="E3771" s="46" t="n">
        <x:v>307.5</x:v>
      </x:c>
      <x:c r="F3771" s="55" t="n">
        <x:v>0.01073084935981323</x:v>
      </x:c>
      <x:c r="G3771" s="60" t="n">
        <x:v>28776</x:v>
      </x:c>
      <x:c r="H3771" s="46" t="n">
        <x:v>308.7909211779855</x:v>
      </x:c>
      <x:c r="I3771" s="60" t="n">
        <x:v>837575</x:v>
      </x:c>
    </x:row>
    <x:row r="3772">
      <x:c r="A3772" s="45" t="n">
        <x:v>46180</x:v>
      </x:c>
      <x:c r="B3772" s="11" t="str">
        <x:v>jun/26</x:v>
      </x:c>
      <x:c r="C3772" s="11" t="str">
        <x:v>Domingo</x:v>
      </x:c>
      <x:c r="D3772" s="30" t="str">
        <x:v>02:00</x:v>
      </x:c>
      <x:c r="E3772" s="46" t="n">
        <x:v>315.1</x:v>
      </x:c>
      <x:c r="F3772" s="55" t="n">
        <x:v>0.01099606710008829</x:v>
      </x:c>
      <x:c r="G3772" s="60" t="n">
        <x:v>28776</x:v>
      </x:c>
      <x:c r="H3772" s="46" t="n">
        <x:v>316.42282687214066</x:v>
      </x:c>
      <x:c r="I3772" s="60" t="n">
        <x:v>837575</x:v>
      </x:c>
    </x:row>
    <x:row r="3773">
      <x:c r="A3773" s="45" t="n">
        <x:v>46180</x:v>
      </x:c>
      <x:c r="B3773" s="11" t="str">
        <x:v>jun/26</x:v>
      </x:c>
      <x:c r="C3773" s="11" t="str">
        <x:v>Domingo</x:v>
      </x:c>
      <x:c r="D3773" s="30" t="str">
        <x:v>03:00</x:v>
      </x:c>
      <x:c r="E3773" s="46" t="n">
        <x:v>311</x:v>
      </x:c>
      <x:c r="F3773" s="55" t="n">
        <x:v>0.010852989108624114</x:v>
      </x:c>
      <x:c r="G3773" s="60" t="n">
        <x:v>28776</x:v>
      </x:c>
      <x:c r="H3773" s="46" t="n">
        <x:v>312.3056145897675</x:v>
      </x:c>
      <x:c r="I3773" s="60" t="n">
        <x:v>837575</x:v>
      </x:c>
    </x:row>
    <x:row r="3774">
      <x:c r="A3774" s="45" t="n">
        <x:v>46180</x:v>
      </x:c>
      <x:c r="B3774" s="11" t="str">
        <x:v>jun/26</x:v>
      </x:c>
      <x:c r="C3774" s="11" t="str">
        <x:v>Domingo</x:v>
      </x:c>
      <x:c r="D3774" s="30" t="str">
        <x:v>04:00</x:v>
      </x:c>
      <x:c r="E3774" s="46" t="n">
        <x:v>290.4</x:v>
      </x:c>
      <x:c r="F3774" s="55" t="n">
        <x:v>0.010134109444194348</x:v>
      </x:c>
      <x:c r="G3774" s="60" t="n">
        <x:v>28776</x:v>
      </x:c>
      <x:c r="H3774" s="46" t="n">
        <x:v>291.61913336613657</x:v>
      </x:c>
      <x:c r="I3774" s="60" t="n">
        <x:v>837575</x:v>
      </x:c>
    </x:row>
    <x:row r="3775">
      <x:c r="A3775" s="45" t="n">
        <x:v>46180</x:v>
      </x:c>
      <x:c r="B3775" s="11" t="str">
        <x:v>jun/26</x:v>
      </x:c>
      <x:c r="C3775" s="11" t="str">
        <x:v>Domingo</x:v>
      </x:c>
      <x:c r="D3775" s="30" t="str">
        <x:v>05:00</x:v>
      </x:c>
      <x:c r="E3775" s="46" t="n">
        <x:v>287.7</x:v>
      </x:c>
      <x:c r="F3775" s="55" t="n">
        <x:v>0.010039887352254525</x:v>
      </x:c>
      <x:c r="G3775" s="60" t="n">
        <x:v>28776</x:v>
      </x:c>
      <x:c r="H3775" s="46" t="n">
        <x:v>288.9077984484762</x:v>
      </x:c>
      <x:c r="I3775" s="60" t="n">
        <x:v>837575</x:v>
      </x:c>
    </x:row>
    <x:row r="3776">
      <x:c r="A3776" s="45" t="n">
        <x:v>46180</x:v>
      </x:c>
      <x:c r="B3776" s="11" t="str">
        <x:v>jun/26</x:v>
      </x:c>
      <x:c r="C3776" s="11" t="str">
        <x:v>Domingo</x:v>
      </x:c>
      <x:c r="D3776" s="30" t="str">
        <x:v>06:00</x:v>
      </x:c>
      <x:c r="E3776" s="46" t="n">
        <x:v>326.6</x:v>
      </x:c>
      <x:c r="F3776" s="55" t="n">
        <x:v>0.01139738341760976</x:v>
      </x:c>
      <x:c r="G3776" s="60" t="n">
        <x:v>28776</x:v>
      </x:c>
      <x:c r="H3776" s="46" t="n">
        <x:v>327.97110522513844</x:v>
      </x:c>
      <x:c r="I3776" s="60" t="n">
        <x:v>837575</x:v>
      </x:c>
    </x:row>
    <x:row r="3777">
      <x:c r="A3777" s="45" t="n">
        <x:v>46180</x:v>
      </x:c>
      <x:c r="B3777" s="11" t="str">
        <x:v>jun/26</x:v>
      </x:c>
      <x:c r="C3777" s="11" t="str">
        <x:v>Domingo</x:v>
      </x:c>
      <x:c r="D3777" s="30" t="str">
        <x:v>07:00</x:v>
      </x:c>
      <x:c r="E3777" s="46" t="n">
        <x:v>362.2</x:v>
      </x:c>
      <x:c r="F3777" s="55" t="n">
        <x:v>0.012639719148371876</x:v>
      </x:c>
      <x:c r="G3777" s="60" t="n">
        <x:v>28776</x:v>
      </x:c>
      <x:c r="H3777" s="46" t="n">
        <x:v>363.7205582135491</x:v>
      </x:c>
      <x:c r="I3777" s="60" t="n">
        <x:v>837575</x:v>
      </x:c>
    </x:row>
    <x:row r="3778">
      <x:c r="A3778" s="45" t="n">
        <x:v>46180</x:v>
      </x:c>
      <x:c r="B3778" s="11" t="str">
        <x:v>jun/26</x:v>
      </x:c>
      <x:c r="C3778" s="11" t="str">
        <x:v>Domingo</x:v>
      </x:c>
      <x:c r="D3778" s="30" t="str">
        <x:v>08:00</x:v>
      </x:c>
      <x:c r="E3778" s="46" t="n">
        <x:v>467.6</x:v>
      </x:c>
      <x:c r="F3778" s="55" t="n">
        <x:v>0.016317870441133878</x:v>
      </x:c>
      <x:c r="G3778" s="60" t="n">
        <x:v>28776</x:v>
      </x:c>
      <x:c r="H3778" s="46" t="n">
        <x:v>469.5630398140685</x:v>
      </x:c>
      <x:c r="I3778" s="60" t="n">
        <x:v>837575</x:v>
      </x:c>
    </x:row>
    <x:row r="3779">
      <x:c r="A3779" s="45" t="n">
        <x:v>46180</x:v>
      </x:c>
      <x:c r="B3779" s="11" t="str">
        <x:v>jun/26</x:v>
      </x:c>
      <x:c r="C3779" s="11" t="str">
        <x:v>Domingo</x:v>
      </x:c>
      <x:c r="D3779" s="30" t="str">
        <x:v>09:00</x:v>
      </x:c>
      <x:c r="E3779" s="46" t="n">
        <x:v>977.1</x:v>
      </x:c>
      <x:c r="F3779" s="55" t="n">
        <x:v>0.034097928160889454</x:v>
      </x:c>
      <x:c r="G3779" s="60" t="n">
        <x:v>28776</x:v>
      </x:c>
      <x:c r="H3779" s="46" t="n">
        <x:v>981.2019807577549</x:v>
      </x:c>
      <x:c r="I3779" s="60" t="n">
        <x:v>837575</x:v>
      </x:c>
    </x:row>
    <x:row r="3780">
      <x:c r="A3780" s="45" t="n">
        <x:v>46180</x:v>
      </x:c>
      <x:c r="B3780" s="11" t="str">
        <x:v>jun/26</x:v>
      </x:c>
      <x:c r="C3780" s="11" t="str">
        <x:v>Domingo</x:v>
      </x:c>
      <x:c r="D3780" s="30" t="str">
        <x:v>10:00</x:v>
      </x:c>
      <x:c r="E3780" s="46" t="n">
        <x:v>2164.3</x:v>
      </x:c>
      <x:c r="F3780" s="55" t="n">
        <x:v>0.07552773095754074</x:v>
      </x:c>
      <x:c r="G3780" s="60" t="n">
        <x:v>28776</x:v>
      </x:c>
      <x:c r="H3780" s="46" t="n">
        <x:v>2173.3859860341922</x:v>
      </x:c>
      <x:c r="I3780" s="60" t="n">
        <x:v>837575</x:v>
      </x:c>
    </x:row>
    <x:row r="3781">
      <x:c r="A3781" s="45" t="n">
        <x:v>46180</x:v>
      </x:c>
      <x:c r="B3781" s="11" t="str">
        <x:v>jun/26</x:v>
      </x:c>
      <x:c r="C3781" s="11" t="str">
        <x:v>Domingo</x:v>
      </x:c>
      <x:c r="D3781" s="30" t="str">
        <x:v>11:00</x:v>
      </x:c>
      <x:c r="E3781" s="46" t="n">
        <x:v>2129.8</x:v>
      </x:c>
      <x:c r="F3781" s="55" t="n">
        <x:v>0.07432378200497633</x:v>
      </x:c>
      <x:c r="G3781" s="60" t="n">
        <x:v>28776</x:v>
      </x:c>
      <x:c r="H3781" s="46" t="n">
        <x:v>2138.7411509751987</x:v>
      </x:c>
      <x:c r="I3781" s="60" t="n">
        <x:v>837575</x:v>
      </x:c>
    </x:row>
    <x:row r="3782">
      <x:c r="A3782" s="45" t="n">
        <x:v>46180</x:v>
      </x:c>
      <x:c r="B3782" s="11" t="str">
        <x:v>jun/26</x:v>
      </x:c>
      <x:c r="C3782" s="11" t="str">
        <x:v>Domingo</x:v>
      </x:c>
      <x:c r="D3782" s="30" t="str">
        <x:v>12:00</x:v>
      </x:c>
      <x:c r="E3782" s="46" t="n">
        <x:v>2113.6</x:v>
      </x:c>
      <x:c r="F3782" s="55" t="n">
        <x:v>0.07375844945333737</x:v>
      </x:c>
      <x:c r="G3782" s="60" t="n">
        <x:v>28776</x:v>
      </x:c>
      <x:c r="H3782" s="46" t="n">
        <x:v>2122.473141469236</x:v>
      </x:c>
      <x:c r="I3782" s="60" t="n">
        <x:v>837575</x:v>
      </x:c>
    </x:row>
    <x:row r="3783">
      <x:c r="A3783" s="45" t="n">
        <x:v>46180</x:v>
      </x:c>
      <x:c r="B3783" s="11" t="str">
        <x:v>jun/26</x:v>
      </x:c>
      <x:c r="C3783" s="11" t="str">
        <x:v>Domingo</x:v>
      </x:c>
      <x:c r="D3783" s="30" t="str">
        <x:v>13:00</x:v>
      </x:c>
      <x:c r="E3783" s="46" t="n">
        <x:v>2080.8</x:v>
      </x:c>
      <x:c r="F3783" s="55" t="n">
        <x:v>0.07261382552162397</x:v>
      </x:c>
      <x:c r="G3783" s="60" t="n">
        <x:v>28776</x:v>
      </x:c>
      <x:c r="H3783" s="46" t="n">
        <x:v>2089.5354432102513</x:v>
      </x:c>
      <x:c r="I3783" s="60" t="n">
        <x:v>837575</x:v>
      </x:c>
    </x:row>
    <x:row r="3784">
      <x:c r="A3784" s="45" t="n">
        <x:v>46180</x:v>
      </x:c>
      <x:c r="B3784" s="11" t="str">
        <x:v>jun/26</x:v>
      </x:c>
      <x:c r="C3784" s="11" t="str">
        <x:v>Domingo</x:v>
      </x:c>
      <x:c r="D3784" s="30" t="str">
        <x:v>14:00</x:v>
      </x:c>
      <x:c r="E3784" s="46" t="n">
        <x:v>2072.8</x:v>
      </x:c>
      <x:c r="F3784" s="55" t="n">
        <x:v>0.07233464895291339</x:v>
      </x:c>
      <x:c r="G3784" s="60" t="n">
        <x:v>28776</x:v>
      </x:c>
      <x:c r="H3784" s="46" t="n">
        <x:v>2081.501858269036</x:v>
      </x:c>
      <x:c r="I3784" s="60" t="n">
        <x:v>837575</x:v>
      </x:c>
    </x:row>
    <x:row r="3785">
      <x:c r="A3785" s="45" t="n">
        <x:v>46180</x:v>
      </x:c>
      <x:c r="B3785" s="11" t="str">
        <x:v>jun/26</x:v>
      </x:c>
      <x:c r="C3785" s="11" t="str">
        <x:v>Domingo</x:v>
      </x:c>
      <x:c r="D3785" s="30" t="str">
        <x:v>15:00</x:v>
      </x:c>
      <x:c r="E3785" s="46" t="n">
        <x:v>2066</x:v>
      </x:c>
      <x:c r="F3785" s="55" t="n">
        <x:v>0.07209734886950939</x:v>
      </x:c>
      <x:c r="G3785" s="60" t="n">
        <x:v>28776</x:v>
      </x:c>
      <x:c r="H3785" s="46" t="n">
        <x:v>2074.673311069002</x:v>
      </x:c>
      <x:c r="I3785" s="60" t="n">
        <x:v>837575</x:v>
      </x:c>
    </x:row>
    <x:row r="3786">
      <x:c r="A3786" s="45" t="n">
        <x:v>46180</x:v>
      </x:c>
      <x:c r="B3786" s="11" t="str">
        <x:v>jun/26</x:v>
      </x:c>
      <x:c r="C3786" s="11" t="str">
        <x:v>Domingo</x:v>
      </x:c>
      <x:c r="D3786" s="30" t="str">
        <x:v>16:00</x:v>
      </x:c>
      <x:c r="E3786" s="46" t="n">
        <x:v>1800.3</x:v>
      </x:c>
      <x:c r="F3786" s="55" t="n">
        <x:v>0.06282519708120897</x:v>
      </x:c>
      <x:c r="G3786" s="60" t="n">
        <x:v>28776</x:v>
      </x:c>
      <x:c r="H3786" s="46" t="n">
        <x:v>1807.8578712088693</x:v>
      </x:c>
      <x:c r="I3786" s="60" t="n">
        <x:v>837575</x:v>
      </x:c>
    </x:row>
    <x:row r="3787">
      <x:c r="A3787" s="45" t="n">
        <x:v>46180</x:v>
      </x:c>
      <x:c r="B3787" s="11" t="str">
        <x:v>jun/26</x:v>
      </x:c>
      <x:c r="C3787" s="11" t="str">
        <x:v>Domingo</x:v>
      </x:c>
      <x:c r="D3787" s="30" t="str">
        <x:v>17:00</x:v>
      </x:c>
      <x:c r="E3787" s="46" t="n">
        <x:v>1794.7</x:v>
      </x:c>
      <x:c r="F3787" s="55" t="n">
        <x:v>0.06262977348311156</x:v>
      </x:c>
      <x:c r="G3787" s="60" t="n">
        <x:v>28776</x:v>
      </x:c>
      <x:c r="H3787" s="46" t="n">
        <x:v>1802.2343617500185</x:v>
      </x:c>
      <x:c r="I3787" s="60" t="n">
        <x:v>837575</x:v>
      </x:c>
    </x:row>
    <x:row r="3788">
      <x:c r="A3788" s="45" t="n">
        <x:v>46180</x:v>
      </x:c>
      <x:c r="B3788" s="11" t="str">
        <x:v>jun/26</x:v>
      </x:c>
      <x:c r="C3788" s="11" t="str">
        <x:v>Domingo</x:v>
      </x:c>
      <x:c r="D3788" s="30" t="str">
        <x:v>18:00</x:v>
      </x:c>
      <x:c r="E3788" s="46" t="n">
        <x:v>1792</x:v>
      </x:c>
      <x:c r="F3788" s="55" t="n">
        <x:v>0.06253555139117174</x:v>
      </x:c>
      <x:c r="G3788" s="60" t="n">
        <x:v>28776</x:v>
      </x:c>
      <x:c r="H3788" s="46" t="n">
        <x:v>1799.523026832358</x:v>
      </x:c>
      <x:c r="I3788" s="60" t="n">
        <x:v>837575</x:v>
      </x:c>
    </x:row>
    <x:row r="3789">
      <x:c r="A3789" s="45" t="n">
        <x:v>46180</x:v>
      </x:c>
      <x:c r="B3789" s="11" t="str">
        <x:v>jun/26</x:v>
      </x:c>
      <x:c r="C3789" s="11" t="str">
        <x:v>Domingo</x:v>
      </x:c>
      <x:c r="D3789" s="30" t="str">
        <x:v>19:00</x:v>
      </x:c>
      <x:c r="E3789" s="46" t="n">
        <x:v>1783.3</x:v>
      </x:c>
      <x:c r="F3789" s="55" t="n">
        <x:v>0.06223194687269897</x:v>
      </x:c>
      <x:c r="G3789" s="60" t="n">
        <x:v>28776</x:v>
      </x:c>
      <x:c r="H3789" s="46" t="n">
        <x:v>1790.7865032087857</x:v>
      </x:c>
      <x:c r="I3789" s="60" t="n">
        <x:v>837575</x:v>
      </x:c>
    </x:row>
    <x:row r="3790">
      <x:c r="A3790" s="45" t="n">
        <x:v>46180</x:v>
      </x:c>
      <x:c r="B3790" s="11" t="str">
        <x:v>jun/26</x:v>
      </x:c>
      <x:c r="C3790" s="11" t="str">
        <x:v>Domingo</x:v>
      </x:c>
      <x:c r="D3790" s="30" t="str">
        <x:v>20:00</x:v>
      </x:c>
      <x:c r="E3790" s="46" t="n">
        <x:v>1760.5</x:v>
      </x:c>
      <x:c r="F3790" s="55" t="n">
        <x:v>0.061436293651873794</x:v>
      </x:c>
      <x:c r="G3790" s="60" t="n">
        <x:v>28776</x:v>
      </x:c>
      <x:c r="H3790" s="46" t="n">
        <x:v>1767.8907861263203</x:v>
      </x:c>
      <x:c r="I3790" s="60" t="n">
        <x:v>837575</x:v>
      </x:c>
    </x:row>
    <x:row r="3791">
      <x:c r="A3791" s="45" t="n">
        <x:v>46180</x:v>
      </x:c>
      <x:c r="B3791" s="11" t="str">
        <x:v>jun/26</x:v>
      </x:c>
      <x:c r="C3791" s="11" t="str">
        <x:v>Domingo</x:v>
      </x:c>
      <x:c r="D3791" s="30" t="str">
        <x:v>21:00</x:v>
      </x:c>
      <x:c r="E3791" s="46" t="n">
        <x:v>1721.9</x:v>
      </x:c>
      <x:c r="F3791" s="55" t="n">
        <x:v>0.060089266707845215</x:v>
      </x:c>
      <x:c r="G3791" s="60" t="n">
        <x:v>28776</x:v>
      </x:c>
      <x:c r="H3791" s="46" t="n">
        <x:v>1729.1287387849538</x:v>
      </x:c>
      <x:c r="I3791" s="60" t="n">
        <x:v>837575</x:v>
      </x:c>
    </x:row>
    <x:row r="3792">
      <x:c r="A3792" s="45" t="n">
        <x:v>46180</x:v>
      </x:c>
      <x:c r="B3792" s="11" t="str">
        <x:v>jun/26</x:v>
      </x:c>
      <x:c r="C3792" s="11" t="str">
        <x:v>Domingo</x:v>
      </x:c>
      <x:c r="D3792" s="30" t="str">
        <x:v>22:00</x:v>
      </x:c>
      <x:c r="E3792" s="46" t="n">
        <x:v>978.9</x:v>
      </x:c>
      <x:c r="F3792" s="55" t="n">
        <x:v>0.034160742888849335</x:v>
      </x:c>
      <x:c r="G3792" s="60" t="n">
        <x:v>28776</x:v>
      </x:c>
      <x:c r="H3792" s="46" t="n">
        <x:v>983.0095373695285</x:v>
      </x:c>
      <x:c r="I3792" s="60" t="n">
        <x:v>837575</x:v>
      </x:c>
    </x:row>
    <x:row r="3793">
      <x:c r="A3793" s="45" t="n">
        <x:v>46180</x:v>
      </x:c>
      <x:c r="B3793" s="11" t="str">
        <x:v>jun/26</x:v>
      </x:c>
      <x:c r="C3793" s="11" t="str">
        <x:v>Domingo</x:v>
      </x:c>
      <x:c r="D3793" s="30" t="str">
        <x:v>23:00</x:v>
      </x:c>
      <x:c r="E3793" s="46" t="n">
        <x:v>423.5</x:v>
      </x:c>
      <x:c r="F3793" s="55" t="n">
        <x:v>0.014778909606116759</x:v>
      </x:c>
      <x:c r="G3793" s="60" t="n">
        <x:v>28776</x:v>
      </x:c>
      <x:c r="H3793" s="46" t="n">
        <x:v>425.27790282561585</x:v>
      </x:c>
      <x:c r="I3793" s="60" t="n">
        <x:v>837575</x:v>
      </x:c>
    </x:row>
    <x:row r="3794">
      <x:c r="A3794" s="45" t="n">
        <x:v>46181</x:v>
      </x:c>
      <x:c r="B3794" s="11" t="str">
        <x:v>jun/26</x:v>
      </x:c>
      <x:c r="C3794" s="11" t="str">
        <x:v>Segunda</x:v>
      </x:c>
      <x:c r="D3794" s="30" t="str">
        <x:v>00:00</x:v>
      </x:c>
      <x:c r="E3794" s="46" t="n">
        <x:v>371</x:v>
      </x:c>
      <x:c r="F3794" s="55" t="n">
        <x:v>0.015216767154751652</x:v>
      </x:c>
      <x:c r="G3794" s="60" t="n">
        <x:v>24483</x:v>
      </x:c>
      <x:c r="H3794" s="46" t="n">
        <x:v>372.5521102497847</x:v>
      </x:c>
      <x:c r="I3794" s="60" t="n">
        <x:v>837575</x:v>
      </x:c>
    </x:row>
    <x:row r="3795">
      <x:c r="A3795" s="45" t="n">
        <x:v>46181</x:v>
      </x:c>
      <x:c r="B3795" s="11" t="str">
        <x:v>jun/26</x:v>
      </x:c>
      <x:c r="C3795" s="11" t="str">
        <x:v>Segunda</x:v>
      </x:c>
      <x:c r="D3795" s="30" t="str">
        <x:v>01:00</x:v>
      </x:c>
      <x:c r="E3795" s="46" t="n">
        <x:v>325.4</x:v>
      </x:c>
      <x:c r="F3795" s="55" t="n">
        <x:v>0.013346458307698617</x:v>
      </x:c>
      <x:c r="G3795" s="60" t="n">
        <x:v>24483</x:v>
      </x:c>
      <x:c r="H3795" s="46" t="n">
        <x:v>326.76133874738525</x:v>
      </x:c>
      <x:c r="I3795" s="60" t="n">
        <x:v>837575</x:v>
      </x:c>
    </x:row>
    <x:row r="3796">
      <x:c r="A3796" s="45" t="n">
        <x:v>46181</x:v>
      </x:c>
      <x:c r="B3796" s="11" t="str">
        <x:v>jun/26</x:v>
      </x:c>
      <x:c r="C3796" s="11" t="str">
        <x:v>Segunda</x:v>
      </x:c>
      <x:c r="D3796" s="30" t="str">
        <x:v>02:00</x:v>
      </x:c>
      <x:c r="E3796" s="46" t="n">
        <x:v>308.8</x:v>
      </x:c>
      <x:c r="F3796" s="55" t="n">
        <x:v>0.012665600262499488</x:v>
      </x:c>
      <x:c r="G3796" s="60" t="n">
        <x:v>24483</x:v>
      </x:c>
      <x:c r="H3796" s="46" t="n">
        <x:v>310.091891226775</x:v>
      </x:c>
      <x:c r="I3796" s="60" t="n">
        <x:v>837575</x:v>
      </x:c>
    </x:row>
    <x:row r="3797">
      <x:c r="A3797" s="45" t="n">
        <x:v>46181</x:v>
      </x:c>
      <x:c r="B3797" s="11" t="str">
        <x:v>jun/26</x:v>
      </x:c>
      <x:c r="C3797" s="11" t="str">
        <x:v>Segunda</x:v>
      </x:c>
      <x:c r="D3797" s="30" t="str">
        <x:v>03:00</x:v>
      </x:c>
      <x:c r="E3797" s="46" t="n">
        <x:v>277.3</x:v>
      </x:c>
      <x:c r="F3797" s="55" t="n">
        <x:v>0.0113736105984168</x:v>
      </x:c>
      <x:c r="G3797" s="60" t="n">
        <x:v>24483</x:v>
      </x:c>
      <x:c r="H3797" s="46" t="n">
        <x:v>278.4601082810385</x:v>
      </x:c>
      <x:c r="I3797" s="60" t="n">
        <x:v>837575</x:v>
      </x:c>
    </x:row>
    <x:row r="3798">
      <x:c r="A3798" s="45" t="n">
        <x:v>46181</x:v>
      </x:c>
      <x:c r="B3798" s="11" t="str">
        <x:v>jun/26</x:v>
      </x:c>
      <x:c r="C3798" s="11" t="str">
        <x:v>Segunda</x:v>
      </x:c>
      <x:c r="D3798" s="30" t="str">
        <x:v>04:00</x:v>
      </x:c>
      <x:c r="E3798" s="46" t="n">
        <x:v>265.9</x:v>
      </x:c>
      <x:c r="F3798" s="55" t="n">
        <x:v>0.010906033386653542</x:v>
      </x:c>
      <x:c r="G3798" s="60" t="n">
        <x:v>24483</x:v>
      </x:c>
      <x:c r="H3798" s="46" t="n">
        <x:v>267.0124154054387</x:v>
      </x:c>
      <x:c r="I3798" s="60" t="n">
        <x:v>837575</x:v>
      </x:c>
    </x:row>
    <x:row r="3799">
      <x:c r="A3799" s="45" t="n">
        <x:v>46181</x:v>
      </x:c>
      <x:c r="B3799" s="11" t="str">
        <x:v>jun/26</x:v>
      </x:c>
      <x:c r="C3799" s="11" t="str">
        <x:v>Segunda</x:v>
      </x:c>
      <x:c r="D3799" s="30" t="str">
        <x:v>05:00</x:v>
      </x:c>
      <x:c r="E3799" s="46" t="n">
        <x:v>274.8</x:v>
      </x:c>
      <x:c r="F3799" s="55" t="n">
        <x:v>0.011271071736188016</x:v>
      </x:c>
      <x:c r="G3799" s="60" t="n">
        <x:v>24483</x:v>
      </x:c>
      <x:c r="H3799" s="46" t="n">
        <x:v>275.9496493170912</x:v>
      </x:c>
      <x:c r="I3799" s="60" t="n">
        <x:v>837575</x:v>
      </x:c>
    </x:row>
    <x:row r="3800">
      <x:c r="A3800" s="45" t="n">
        <x:v>46181</x:v>
      </x:c>
      <x:c r="B3800" s="11" t="str">
        <x:v>jun/26</x:v>
      </x:c>
      <x:c r="C3800" s="11" t="str">
        <x:v>Segunda</x:v>
      </x:c>
      <x:c r="D3800" s="30" t="str">
        <x:v>06:00</x:v>
      </x:c>
      <x:c r="E3800" s="46" t="n">
        <x:v>293.8</x:v>
      </x:c>
      <x:c r="F3800" s="55" t="n">
        <x:v>0.01205036708912678</x:v>
      </x:c>
      <x:c r="G3800" s="60" t="n">
        <x:v>24483</x:v>
      </x:c>
      <x:c r="H3800" s="46" t="n">
        <x:v>295.029137443091</x:v>
      </x:c>
      <x:c r="I3800" s="60" t="n">
        <x:v>837575</x:v>
      </x:c>
    </x:row>
    <x:row r="3801">
      <x:c r="A3801" s="45" t="n">
        <x:v>46181</x:v>
      </x:c>
      <x:c r="B3801" s="11" t="str">
        <x:v>jun/26</x:v>
      </x:c>
      <x:c r="C3801" s="11" t="str">
        <x:v>Segunda</x:v>
      </x:c>
      <x:c r="D3801" s="30" t="str">
        <x:v>07:00</x:v>
      </x:c>
      <x:c r="E3801" s="46" t="n">
        <x:v>321.3</x:v>
      </x:c>
      <x:c r="F3801" s="55" t="n">
        <x:v>0.01317829457364341</x:v>
      </x:c>
      <x:c r="G3801" s="60" t="n">
        <x:v>24483</x:v>
      </x:c>
      <x:c r="H3801" s="46" t="n">
        <x:v>322.6441860465116</x:v>
      </x:c>
      <x:c r="I3801" s="60" t="n">
        <x:v>837575</x:v>
      </x:c>
    </x:row>
    <x:row r="3802">
      <x:c r="A3802" s="45" t="n">
        <x:v>46181</x:v>
      </x:c>
      <x:c r="B3802" s="11" t="str">
        <x:v>jun/26</x:v>
      </x:c>
      <x:c r="C3802" s="11" t="str">
        <x:v>Segunda</x:v>
      </x:c>
      <x:c r="D3802" s="30" t="str">
        <x:v>08:00</x:v>
      </x:c>
      <x:c r="E3802" s="46" t="n">
        <x:v>336.1</x:v>
      </x:c>
      <x:c r="F3802" s="55" t="n">
        <x:v>0.013785324638037817</x:v>
      </x:c>
      <x:c r="G3802" s="60" t="n">
        <x:v>24483</x:v>
      </x:c>
      <x:c r="H3802" s="46" t="n">
        <x:v>337.50610311307986</x:v>
      </x:c>
      <x:c r="I3802" s="60" t="n">
        <x:v>837575</x:v>
      </x:c>
    </x:row>
    <x:row r="3803">
      <x:c r="A3803" s="45" t="n">
        <x:v>46181</x:v>
      </x:c>
      <x:c r="B3803" s="11" t="str">
        <x:v>jun/26</x:v>
      </x:c>
      <x:c r="C3803" s="11" t="str">
        <x:v>Segunda</x:v>
      </x:c>
      <x:c r="D3803" s="30" t="str">
        <x:v>09:00</x:v>
      </x:c>
      <x:c r="E3803" s="46" t="n">
        <x:v>378.5</x:v>
      </x:c>
      <x:c r="F3803" s="55" t="n">
        <x:v>0.015524383741438006</x:v>
      </x:c>
      <x:c r="G3803" s="60" t="n">
        <x:v>24483</x:v>
      </x:c>
      <x:c r="H3803" s="46" t="n">
        <x:v>380.0834871416267</x:v>
      </x:c>
      <x:c r="I3803" s="60" t="n">
        <x:v>837575</x:v>
      </x:c>
    </x:row>
    <x:row r="3804">
      <x:c r="A3804" s="45" t="n">
        <x:v>46181</x:v>
      </x:c>
      <x:c r="B3804" s="11" t="str">
        <x:v>jun/26</x:v>
      </x:c>
      <x:c r="C3804" s="11" t="str">
        <x:v>Segunda</x:v>
      </x:c>
      <x:c r="D3804" s="30" t="str">
        <x:v>10:00</x:v>
      </x:c>
      <x:c r="E3804" s="46" t="n">
        <x:v>512.1</x:v>
      </x:c>
      <x:c r="F3804" s="55" t="n">
        <x:v>0.021004060538944262</x:v>
      </x:c>
      <x:c r="G3804" s="60" t="n">
        <x:v>24483</x:v>
      </x:c>
      <x:c r="H3804" s="46" t="n">
        <x:v>514.2424141749724</x:v>
      </x:c>
      <x:c r="I3804" s="60" t="n">
        <x:v>837575</x:v>
      </x:c>
    </x:row>
    <x:row r="3805">
      <x:c r="A3805" s="45" t="n">
        <x:v>46181</x:v>
      </x:c>
      <x:c r="B3805" s="11" t="str">
        <x:v>jun/26</x:v>
      </x:c>
      <x:c r="C3805" s="11" t="str">
        <x:v>Segunda</x:v>
      </x:c>
      <x:c r="D3805" s="30" t="str">
        <x:v>11:00</x:v>
      </x:c>
      <x:c r="E3805" s="46" t="n">
        <x:v>1086.2</x:v>
      </x:c>
      <x:c r="F3805" s="55" t="n">
        <x:v>0.04455108486116238</x:v>
      </x:c>
      <x:c r="G3805" s="60" t="n">
        <x:v>24483</x:v>
      </x:c>
      <x:c r="H3805" s="46" t="n">
        <x:v>1090.7442106558385</x:v>
      </x:c>
      <x:c r="I3805" s="60" t="n">
        <x:v>837575</x:v>
      </x:c>
    </x:row>
    <x:row r="3806">
      <x:c r="A3806" s="45" t="n">
        <x:v>46181</x:v>
      </x:c>
      <x:c r="B3806" s="11" t="str">
        <x:v>jun/26</x:v>
      </x:c>
      <x:c r="C3806" s="11" t="str">
        <x:v>Segunda</x:v>
      </x:c>
      <x:c r="D3806" s="30" t="str">
        <x:v>12:00</x:v>
      </x:c>
      <x:c r="E3806" s="46" t="n">
        <x:v>2160.7</x:v>
      </x:c>
      <x:c r="F3806" s="55" t="n">
        <x:v>0.08862228784709404</x:v>
      </x:c>
      <x:c r="G3806" s="60" t="n">
        <x:v>24483</x:v>
      </x:c>
      <x:c r="H3806" s="46" t="n">
        <x:v>2169.7394733604033</x:v>
      </x:c>
      <x:c r="I3806" s="60" t="n">
        <x:v>837575</x:v>
      </x:c>
    </x:row>
    <x:row r="3807">
      <x:c r="A3807" s="45" t="n">
        <x:v>46181</x:v>
      </x:c>
      <x:c r="B3807" s="11" t="str">
        <x:v>jun/26</x:v>
      </x:c>
      <x:c r="C3807" s="11" t="str">
        <x:v>Segunda</x:v>
      </x:c>
      <x:c r="D3807" s="30" t="str">
        <x:v>13:00</x:v>
      </x:c>
      <x:c r="E3807" s="46" t="n">
        <x:v>2053</x:v>
      </x:c>
      <x:c r="F3807" s="55" t="n">
        <x:v>0.084204913662278</x:v>
      </x:c>
      <x:c r="G3807" s="60" t="n">
        <x:v>24483</x:v>
      </x:c>
      <x:c r="H3807" s="46" t="n">
        <x:v>2061.5889011935524</x:v>
      </x:c>
      <x:c r="I3807" s="60" t="n">
        <x:v>837575</x:v>
      </x:c>
    </x:row>
    <x:row r="3808">
      <x:c r="A3808" s="45" t="n">
        <x:v>46181</x:v>
      </x:c>
      <x:c r="B3808" s="11" t="str">
        <x:v>jun/26</x:v>
      </x:c>
      <x:c r="C3808" s="11" t="str">
        <x:v>Segunda</x:v>
      </x:c>
      <x:c r="D3808" s="30" t="str">
        <x:v>14:00</x:v>
      </x:c>
      <x:c r="E3808" s="46" t="n">
        <x:v>2028</x:v>
      </x:c>
      <x:c r="F3808" s="55" t="n">
        <x:v>0.08317952503999015</x:v>
      </x:c>
      <x:c r="G3808" s="60" t="n">
        <x:v>24483</x:v>
      </x:c>
      <x:c r="H3808" s="46" t="n">
        <x:v>2036.4843115540789</x:v>
      </x:c>
      <x:c r="I3808" s="60" t="n">
        <x:v>837575</x:v>
      </x:c>
    </x:row>
    <x:row r="3809">
      <x:c r="A3809" s="45" t="n">
        <x:v>46181</x:v>
      </x:c>
      <x:c r="B3809" s="11" t="str">
        <x:v>jun/26</x:v>
      </x:c>
      <x:c r="C3809" s="11" t="str">
        <x:v>Segunda</x:v>
      </x:c>
      <x:c r="D3809" s="30" t="str">
        <x:v>15:00</x:v>
      </x:c>
      <x:c r="E3809" s="46" t="n">
        <x:v>2036.3</x:v>
      </x:c>
      <x:c r="F3809" s="55" t="n">
        <x:v>0.08351995406258972</x:v>
      </x:c>
      <x:c r="G3809" s="60" t="n">
        <x:v>24483</x:v>
      </x:c>
      <x:c r="H3809" s="46" t="n">
        <x:v>2044.819035314384</x:v>
      </x:c>
      <x:c r="I3809" s="60" t="n">
        <x:v>837575</x:v>
      </x:c>
    </x:row>
    <x:row r="3810">
      <x:c r="A3810" s="45" t="n">
        <x:v>46181</x:v>
      </x:c>
      <x:c r="B3810" s="11" t="str">
        <x:v>jun/26</x:v>
      </x:c>
      <x:c r="C3810" s="11" t="str">
        <x:v>Segunda</x:v>
      </x:c>
      <x:c r="D3810" s="30" t="str">
        <x:v>16:00</x:v>
      </x:c>
      <x:c r="E3810" s="46" t="n">
        <x:v>1785.2</x:v>
      </x:c>
      <x:c r="F3810" s="55" t="n">
        <x:v>0.07322095074033058</x:v>
      </x:c>
      <x:c r="G3810" s="60" t="n">
        <x:v>24483</x:v>
      </x:c>
      <x:c r="H3810" s="46" t="n">
        <x:v>1792.6685369755137</x:v>
      </x:c>
      <x:c r="I3810" s="60" t="n">
        <x:v>837575</x:v>
      </x:c>
    </x:row>
    <x:row r="3811">
      <x:c r="A3811" s="45" t="n">
        <x:v>46181</x:v>
      </x:c>
      <x:c r="B3811" s="11" t="str">
        <x:v>jun/26</x:v>
      </x:c>
      <x:c r="C3811" s="11" t="str">
        <x:v>Segunda</x:v>
      </x:c>
      <x:c r="D3811" s="30" t="str">
        <x:v>17:00</x:v>
      </x:c>
      <x:c r="E3811" s="46" t="n">
        <x:v>1715</x:v>
      </x:c>
      <x:c r="F3811" s="55" t="n">
        <x:v>0.07034165948894631</x:v>
      </x:c>
      <x:c r="G3811" s="60" t="n">
        <x:v>24483</x:v>
      </x:c>
      <x:c r="H3811" s="46" t="n">
        <x:v>1722.1748492678726</x:v>
      </x:c>
      <x:c r="I3811" s="60" t="n">
        <x:v>837575</x:v>
      </x:c>
    </x:row>
    <x:row r="3812">
      <x:c r="A3812" s="45" t="n">
        <x:v>46181</x:v>
      </x:c>
      <x:c r="B3812" s="11" t="str">
        <x:v>jun/26</x:v>
      </x:c>
      <x:c r="C3812" s="11" t="str">
        <x:v>Segunda</x:v>
      </x:c>
      <x:c r="D3812" s="30" t="str">
        <x:v>18:00</x:v>
      </x:c>
      <x:c r="E3812" s="46" t="n">
        <x:v>1750.4</x:v>
      </x:c>
      <x:c r="F3812" s="55" t="n">
        <x:v>0.07179360977810591</x:v>
      </x:c>
      <x:c r="G3812" s="60" t="n">
        <x:v>24483</x:v>
      </x:c>
      <x:c r="H3812" s="46" t="n">
        <x:v>1757.722948197367</x:v>
      </x:c>
      <x:c r="I3812" s="60" t="n">
        <x:v>837575</x:v>
      </x:c>
    </x:row>
    <x:row r="3813">
      <x:c r="A3813" s="45" t="n">
        <x:v>46181</x:v>
      </x:c>
      <x:c r="B3813" s="11" t="str">
        <x:v>jun/26</x:v>
      </x:c>
      <x:c r="C3813" s="11" t="str">
        <x:v>Segunda</x:v>
      </x:c>
      <x:c r="D3813" s="30" t="str">
        <x:v>19:00</x:v>
      </x:c>
      <x:c r="E3813" s="46" t="n">
        <x:v>1743.4</x:v>
      </x:c>
      <x:c r="F3813" s="55" t="n">
        <x:v>0.07150650096386531</x:v>
      </x:c>
      <x:c r="G3813" s="60" t="n">
        <x:v>24483</x:v>
      </x:c>
      <x:c r="H3813" s="46" t="n">
        <x:v>1750.6936630983143</x:v>
      </x:c>
      <x:c r="I3813" s="60" t="n">
        <x:v>837575</x:v>
      </x:c>
    </x:row>
    <x:row r="3814">
      <x:c r="A3814" s="45" t="n">
        <x:v>46181</x:v>
      </x:c>
      <x:c r="B3814" s="11" t="str">
        <x:v>jun/26</x:v>
      </x:c>
      <x:c r="C3814" s="11" t="str">
        <x:v>Segunda</x:v>
      </x:c>
      <x:c r="D3814" s="30" t="str">
        <x:v>20:00</x:v>
      </x:c>
      <x:c r="E3814" s="46" t="n">
        <x:v>1711.9</x:v>
      </x:c>
      <x:c r="F3814" s="55" t="n">
        <x:v>0.07021451129978262</x:v>
      </x:c>
      <x:c r="G3814" s="60" t="n">
        <x:v>24483</x:v>
      </x:c>
      <x:c r="H3814" s="46" t="n">
        <x:v>1719.061880152578</x:v>
      </x:c>
      <x:c r="I3814" s="60" t="n">
        <x:v>837575</x:v>
      </x:c>
    </x:row>
    <x:row r="3815">
      <x:c r="A3815" s="45" t="n">
        <x:v>46181</x:v>
      </x:c>
      <x:c r="B3815" s="11" t="str">
        <x:v>jun/26</x:v>
      </x:c>
      <x:c r="C3815" s="11" t="str">
        <x:v>Segunda</x:v>
      </x:c>
      <x:c r="D3815" s="30" t="str">
        <x:v>21:00</x:v>
      </x:c>
      <x:c r="E3815" s="46" t="n">
        <x:v>1598.8</x:v>
      </x:c>
      <x:c r="F3815" s="55" t="n">
        <x:v>0.0655756531725524</x:v>
      </x:c>
      <x:c r="G3815" s="60" t="n">
        <x:v>24483</x:v>
      </x:c>
      <x:c r="H3815" s="46" t="n">
        <x:v>1605.4887166236003</x:v>
      </x:c>
      <x:c r="I3815" s="60" t="n">
        <x:v>837575</x:v>
      </x:c>
    </x:row>
    <x:row r="3816">
      <x:c r="A3816" s="45" t="n">
        <x:v>46181</x:v>
      </x:c>
      <x:c r="B3816" s="11" t="str">
        <x:v>jun/26</x:v>
      </x:c>
      <x:c r="C3816" s="11" t="str">
        <x:v>Segunda</x:v>
      </x:c>
      <x:c r="D3816" s="30" t="str">
        <x:v>22:00</x:v>
      </x:c>
      <x:c r="E3816" s="46" t="n">
        <x:v>666.9</x:v>
      </x:c>
      <x:c r="F3816" s="55" t="n">
        <x:v>0.02735326688815061</x:v>
      </x:c>
      <x:c r="G3816" s="60" t="n">
        <x:v>24483</x:v>
      </x:c>
      <x:c r="H3816" s="46" t="n">
        <x:v>669.6900332225914</x:v>
      </x:c>
      <x:c r="I3816" s="60" t="n">
        <x:v>837575</x:v>
      </x:c>
    </x:row>
    <x:row r="3817">
      <x:c r="A3817" s="45" t="n">
        <x:v>46181</x:v>
      </x:c>
      <x:c r="B3817" s="11" t="str">
        <x:v>jun/26</x:v>
      </x:c>
      <x:c r="C3817" s="11" t="str">
        <x:v>Segunda</x:v>
      </x:c>
      <x:c r="D3817" s="30" t="str">
        <x:v>23:00</x:v>
      </x:c>
      <x:c r="E3817" s="46" t="n">
        <x:v>380.2</x:v>
      </x:c>
      <x:c r="F3817" s="55" t="n">
        <x:v>0.015594110167753578</x:v>
      </x:c>
      <x:c r="G3817" s="60" t="n">
        <x:v>24483</x:v>
      </x:c>
      <x:c r="H3817" s="46" t="n">
        <x:v>381.7905992371108</x:v>
      </x:c>
      <x:c r="I3817" s="60" t="n">
        <x:v>837575</x:v>
      </x:c>
    </x:row>
    <x:row r="3818">
      <x:c r="A3818" s="45" t="n">
        <x:v>46182</x:v>
      </x:c>
      <x:c r="B3818" s="11" t="str">
        <x:v>jun/26</x:v>
      </x:c>
      <x:c r="C3818" s="11" t="str">
        <x:v>Terça</x:v>
      </x:c>
      <x:c r="D3818" s="30" t="str">
        <x:v>00:00</x:v>
      </x:c>
      <x:c r="E3818" s="46" t="n">
        <x:v>322.2</x:v>
      </x:c>
      <x:c r="F3818" s="55" t="n">
        <x:v>0.011064066508019903</x:v>
      </x:c>
      <x:c r="G3818" s="60" t="n">
        <x:v>29243</x:v>
      </x:c>
      <x:c r="H3818" s="46" t="n">
        <x:v>323.546496894026</x:v>
      </x:c>
      <x:c r="I3818" s="60" t="n">
        <x:v>837575</x:v>
      </x:c>
    </x:row>
    <x:row r="3819">
      <x:c r="A3819" s="45" t="n">
        <x:v>46182</x:v>
      </x:c>
      <x:c r="B3819" s="11" t="str">
        <x:v>jun/26</x:v>
      </x:c>
      <x:c r="C3819" s="11" t="str">
        <x:v>Terça</x:v>
      </x:c>
      <x:c r="D3819" s="30" t="str">
        <x:v>01:00</x:v>
      </x:c>
      <x:c r="E3819" s="46" t="n">
        <x:v>276.9</x:v>
      </x:c>
      <x:c r="F3819" s="55" t="n">
        <x:v>0.009508504084639078</x:v>
      </x:c>
      <x:c r="G3819" s="60" t="n">
        <x:v>29243</x:v>
      </x:c>
      <x:c r="H3819" s="46" t="n">
        <x:v>278.05718494710055</x:v>
      </x:c>
      <x:c r="I3819" s="60" t="n">
        <x:v>837575</x:v>
      </x:c>
    </x:row>
    <x:row r="3820">
      <x:c r="A3820" s="45" t="n">
        <x:v>46182</x:v>
      </x:c>
      <x:c r="B3820" s="11" t="str">
        <x:v>jun/26</x:v>
      </x:c>
      <x:c r="C3820" s="11" t="str">
        <x:v>Terça</x:v>
      </x:c>
      <x:c r="D3820" s="30" t="str">
        <x:v>02:00</x:v>
      </x:c>
      <x:c r="E3820" s="46" t="n">
        <x:v>272.6</x:v>
      </x:c>
      <x:c r="F3820" s="55" t="n">
        <x:v>0.009360845841360104</x:v>
      </x:c>
      <x:c r="G3820" s="60" t="n">
        <x:v>29243</x:v>
      </x:c>
      <x:c r="H3820" s="46" t="n">
        <x:v>273.73921493889355</x:v>
      </x:c>
      <x:c r="I3820" s="60" t="n">
        <x:v>837575</x:v>
      </x:c>
    </x:row>
    <x:row r="3821">
      <x:c r="A3821" s="45" t="n">
        <x:v>46182</x:v>
      </x:c>
      <x:c r="B3821" s="11" t="str">
        <x:v>jun/26</x:v>
      </x:c>
      <x:c r="C3821" s="11" t="str">
        <x:v>Terça</x:v>
      </x:c>
      <x:c r="D3821" s="30" t="str">
        <x:v>03:00</x:v>
      </x:c>
      <x:c r="E3821" s="46" t="n">
        <x:v>269.5</x:v>
      </x:c>
      <x:c r="F3821" s="55" t="n">
        <x:v>0.009254394549693868</x:v>
      </x:c>
      <x:c r="G3821" s="60" t="n">
        <x:v>29243</x:v>
      </x:c>
      <x:c r="H3821" s="46" t="n">
        <x:v>270.62625981669777</x:v>
      </x:c>
      <x:c r="I3821" s="60" t="n">
        <x:v>837575</x:v>
      </x:c>
    </x:row>
    <x:row r="3822">
      <x:c r="A3822" s="45" t="n">
        <x:v>46182</x:v>
      </x:c>
      <x:c r="B3822" s="11" t="str">
        <x:v>jun/26</x:v>
      </x:c>
      <x:c r="C3822" s="11" t="str">
        <x:v>Terça</x:v>
      </x:c>
      <x:c r="D3822" s="30" t="str">
        <x:v>04:00</x:v>
      </x:c>
      <x:c r="E3822" s="46" t="n">
        <x:v>269</x:v>
      </x:c>
      <x:c r="F3822" s="55" t="n">
        <x:v>0.009237224986521892</x:v>
      </x:c>
      <x:c r="G3822" s="60" t="n">
        <x:v>29243</x:v>
      </x:c>
      <x:c r="H3822" s="46" t="n">
        <x:v>270.1241702808597</x:v>
      </x:c>
      <x:c r="I3822" s="60" t="n">
        <x:v>837575</x:v>
      </x:c>
    </x:row>
    <x:row r="3823">
      <x:c r="A3823" s="45" t="n">
        <x:v>46182</x:v>
      </x:c>
      <x:c r="B3823" s="11" t="str">
        <x:v>jun/26</x:v>
      </x:c>
      <x:c r="C3823" s="11" t="str">
        <x:v>Terça</x:v>
      </x:c>
      <x:c r="D3823" s="30" t="str">
        <x:v>05:00</x:v>
      </x:c>
      <x:c r="E3823" s="46" t="n">
        <x:v>264.6</x:v>
      </x:c>
      <x:c r="F3823" s="55" t="n">
        <x:v>0.009086132830608525</x:v>
      </x:c>
      <x:c r="G3823" s="60" t="n">
        <x:v>29243</x:v>
      </x:c>
      <x:c r="H3823" s="46" t="n">
        <x:v>265.7057823654851</x:v>
      </x:c>
      <x:c r="I3823" s="60" t="n">
        <x:v>837575</x:v>
      </x:c>
    </x:row>
    <x:row r="3824">
      <x:c r="A3824" s="45" t="n">
        <x:v>46182</x:v>
      </x:c>
      <x:c r="B3824" s="11" t="str">
        <x:v>jun/26</x:v>
      </x:c>
      <x:c r="C3824" s="11" t="str">
        <x:v>Terça</x:v>
      </x:c>
      <x:c r="D3824" s="30" t="str">
        <x:v>06:00</x:v>
      </x:c>
      <x:c r="E3824" s="46" t="n">
        <x:v>302.9</x:v>
      </x:c>
      <x:c r="F3824" s="55" t="n">
        <x:v>0.010401321369581714</x:v>
      </x:c>
      <x:c r="G3824" s="60" t="n">
        <x:v>29243</x:v>
      </x:c>
      <x:c r="H3824" s="46" t="n">
        <x:v>304.16584081067805</x:v>
      </x:c>
      <x:c r="I3824" s="60" t="n">
        <x:v>837575</x:v>
      </x:c>
    </x:row>
    <x:row r="3825">
      <x:c r="A3825" s="45" t="n">
        <x:v>46182</x:v>
      </x:c>
      <x:c r="B3825" s="11" t="str">
        <x:v>jun/26</x:v>
      </x:c>
      <x:c r="C3825" s="11" t="str">
        <x:v>Terça</x:v>
      </x:c>
      <x:c r="D3825" s="30" t="str">
        <x:v>07:00</x:v>
      </x:c>
      <x:c r="E3825" s="46" t="n">
        <x:v>373.3</x:v>
      </x:c>
      <x:c r="F3825" s="55" t="n">
        <x:v>0.012818795864195624</x:v>
      </x:c>
      <x:c r="G3825" s="60" t="n">
        <x:v>29243</x:v>
      </x:c>
      <x:c r="H3825" s="46" t="n">
        <x:v>374.86004745667265</x:v>
      </x:c>
      <x:c r="I3825" s="60" t="n">
        <x:v>837575</x:v>
      </x:c>
    </x:row>
    <x:row r="3826">
      <x:c r="A3826" s="45" t="n">
        <x:v>46182</x:v>
      </x:c>
      <x:c r="B3826" s="11" t="str">
        <x:v>jun/26</x:v>
      </x:c>
      <x:c r="C3826" s="11" t="str">
        <x:v>Terça</x:v>
      </x:c>
      <x:c r="D3826" s="30" t="str">
        <x:v>08:00</x:v>
      </x:c>
      <x:c r="E3826" s="46" t="n">
        <x:v>510.2</x:v>
      </x:c>
      <x:c r="F3826" s="55" t="n">
        <x:v>0.017519822260682043</x:v>
      </x:c>
      <x:c r="G3826" s="60" t="n">
        <x:v>29243</x:v>
      </x:c>
      <x:c r="H3826" s="46" t="n">
        <x:v>512.332162369125</x:v>
      </x:c>
      <x:c r="I3826" s="60" t="n">
        <x:v>837575</x:v>
      </x:c>
    </x:row>
    <x:row r="3827">
      <x:c r="A3827" s="45" t="n">
        <x:v>46182</x:v>
      </x:c>
      <x:c r="B3827" s="11" t="str">
        <x:v>jun/26</x:v>
      </x:c>
      <x:c r="C3827" s="11" t="str">
        <x:v>Terça</x:v>
      </x:c>
      <x:c r="D3827" s="30" t="str">
        <x:v>09:00</x:v>
      </x:c>
      <x:c r="E3827" s="46" t="n">
        <x:v>1119.4</x:v>
      </x:c>
      <x:c r="F3827" s="55" t="n">
        <x:v>0.0384392180294149</x:v>
      </x:c>
      <x:c r="G3827" s="60" t="n">
        <x:v>29243</x:v>
      </x:c>
      <x:c r="H3827" s="46" t="n">
        <x:v>1124.07805283418</x:v>
      </x:c>
      <x:c r="I3827" s="60" t="n">
        <x:v>837575</x:v>
      </x:c>
    </x:row>
    <x:row r="3828">
      <x:c r="A3828" s="45" t="n">
        <x:v>46182</x:v>
      </x:c>
      <x:c r="B3828" s="11" t="str">
        <x:v>jun/26</x:v>
      </x:c>
      <x:c r="C3828" s="11" t="str">
        <x:v>Terça</x:v>
      </x:c>
      <x:c r="D3828" s="30" t="str">
        <x:v>10:00</x:v>
      </x:c>
      <x:c r="E3828" s="46" t="n">
        <x:v>2254.8</x:v>
      </x:c>
      <x:c r="F3828" s="55" t="n">
        <x:v>0.07742786208033296</x:v>
      </x:c>
      <x:c r="G3828" s="60" t="n">
        <x:v>29243</x:v>
      </x:c>
      <x:c r="H3828" s="46" t="n">
        <x:v>2264.2229708151767</x:v>
      </x:c>
      <x:c r="I3828" s="60" t="n">
        <x:v>837575</x:v>
      </x:c>
    </x:row>
    <x:row r="3829">
      <x:c r="A3829" s="45" t="n">
        <x:v>46182</x:v>
      </x:c>
      <x:c r="B3829" s="11" t="str">
        <x:v>jun/26</x:v>
      </x:c>
      <x:c r="C3829" s="11" t="str">
        <x:v>Terça</x:v>
      </x:c>
      <x:c r="D3829" s="30" t="str">
        <x:v>11:00</x:v>
      </x:c>
      <x:c r="E3829" s="46" t="n">
        <x:v>2155.9</x:v>
      </x:c>
      <x:c r="F3829" s="55" t="n">
        <x:v>0.07403172248491655</x:v>
      </x:c>
      <x:c r="G3829" s="60" t="n">
        <x:v>29243</x:v>
      </x:c>
      <x:c r="H3829" s="46" t="n">
        <x:v>2164.9096606264147</x:v>
      </x:c>
      <x:c r="I3829" s="60" t="n">
        <x:v>837575</x:v>
      </x:c>
    </x:row>
    <x:row r="3830">
      <x:c r="A3830" s="45" t="n">
        <x:v>46182</x:v>
      </x:c>
      <x:c r="B3830" s="11" t="str">
        <x:v>jun/26</x:v>
      </x:c>
      <x:c r="C3830" s="11" t="str">
        <x:v>Terça</x:v>
      </x:c>
      <x:c r="D3830" s="30" t="str">
        <x:v>12:00</x:v>
      </x:c>
      <x:c r="E3830" s="46" t="n">
        <x:v>2154.9</x:v>
      </x:c>
      <x:c r="F3830" s="55" t="n">
        <x:v>0.0739973833585726</x:v>
      </x:c>
      <x:c r="G3830" s="60" t="n">
        <x:v>29243</x:v>
      </x:c>
      <x:c r="H3830" s="46" t="n">
        <x:v>2163.905481554739</x:v>
      </x:c>
      <x:c r="I3830" s="60" t="n">
        <x:v>837575</x:v>
      </x:c>
    </x:row>
    <x:row r="3831">
      <x:c r="A3831" s="45" t="n">
        <x:v>46182</x:v>
      </x:c>
      <x:c r="B3831" s="11" t="str">
        <x:v>jun/26</x:v>
      </x:c>
      <x:c r="C3831" s="11" t="str">
        <x:v>Terça</x:v>
      </x:c>
      <x:c r="D3831" s="30" t="str">
        <x:v>13:00</x:v>
      </x:c>
      <x:c r="E3831" s="46" t="n">
        <x:v>2164</x:v>
      </x:c>
      <x:c r="F3831" s="55" t="n">
        <x:v>0.07430986940830252</x:v>
      </x:c>
      <x:c r="G3831" s="60" t="n">
        <x:v>29243</x:v>
      </x:c>
      <x:c r="H3831" s="46" t="n">
        <x:v>2173.0435111069905</x:v>
      </x:c>
      <x:c r="I3831" s="60" t="n">
        <x:v>837575</x:v>
      </x:c>
    </x:row>
    <x:row r="3832">
      <x:c r="A3832" s="45" t="n">
        <x:v>46182</x:v>
      </x:c>
      <x:c r="B3832" s="11" t="str">
        <x:v>jun/26</x:v>
      </x:c>
      <x:c r="C3832" s="11" t="str">
        <x:v>Terça</x:v>
      </x:c>
      <x:c r="D3832" s="30" t="str">
        <x:v>14:00</x:v>
      </x:c>
      <x:c r="E3832" s="46" t="n">
        <x:v>2176</x:v>
      </x:c>
      <x:c r="F3832" s="55" t="n">
        <x:v>0.07472193892442988</x:v>
      </x:c>
      <x:c r="G3832" s="60" t="n">
        <x:v>29243</x:v>
      </x:c>
      <x:c r="H3832" s="46" t="n">
        <x:v>2185.093659967103</x:v>
      </x:c>
      <x:c r="I3832" s="60" t="n">
        <x:v>837575</x:v>
      </x:c>
    </x:row>
    <x:row r="3833">
      <x:c r="A3833" s="45" t="n">
        <x:v>46182</x:v>
      </x:c>
      <x:c r="B3833" s="11" t="str">
        <x:v>jun/26</x:v>
      </x:c>
      <x:c r="C3833" s="11" t="str">
        <x:v>Terça</x:v>
      </x:c>
      <x:c r="D3833" s="30" t="str">
        <x:v>15:00</x:v>
      </x:c>
      <x:c r="E3833" s="46" t="n">
        <x:v>2162.9</x:v>
      </x:c>
      <x:c r="F3833" s="55" t="n">
        <x:v>0.07427209636932418</x:v>
      </x:c>
      <x:c r="G3833" s="60" t="n">
        <x:v>29243</x:v>
      </x:c>
      <x:c r="H3833" s="46" t="n">
        <x:v>2171.9389141281467</x:v>
      </x:c>
      <x:c r="I3833" s="60" t="n">
        <x:v>837575</x:v>
      </x:c>
    </x:row>
    <x:row r="3834">
      <x:c r="A3834" s="45" t="n">
        <x:v>46182</x:v>
      </x:c>
      <x:c r="B3834" s="11" t="str">
        <x:v>jun/26</x:v>
      </x:c>
      <x:c r="C3834" s="11" t="str">
        <x:v>Terça</x:v>
      </x:c>
      <x:c r="D3834" s="30" t="str">
        <x:v>16:00</x:v>
      </x:c>
      <x:c r="E3834" s="46" t="n">
        <x:v>2125.4</x:v>
      </x:c>
      <x:c r="F3834" s="55" t="n">
        <x:v>0.07298437913142615</x:v>
      </x:c>
      <x:c r="G3834" s="60" t="n">
        <x:v>29243</x:v>
      </x:c>
      <x:c r="H3834" s="46" t="n">
        <x:v>2134.282198940295</x:v>
      </x:c>
      <x:c r="I3834" s="60" t="n">
        <x:v>837575</x:v>
      </x:c>
    </x:row>
    <x:row r="3835">
      <x:c r="A3835" s="45" t="n">
        <x:v>46182</x:v>
      </x:c>
      <x:c r="B3835" s="11" t="str">
        <x:v>jun/26</x:v>
      </x:c>
      <x:c r="C3835" s="11" t="str">
        <x:v>Terça</x:v>
      </x:c>
      <x:c r="D3835" s="30" t="str">
        <x:v>17:00</x:v>
      </x:c>
      <x:c r="E3835" s="46" t="n">
        <x:v>2052.1</x:v>
      </x:c>
      <x:c r="F3835" s="55" t="n">
        <x:v>0.07046732117041478</x:v>
      </x:c>
      <x:c r="G3835" s="60" t="n">
        <x:v>29243</x:v>
      </x:c>
      <x:c r="H3835" s="46" t="n">
        <x:v>2060.6758729864396</x:v>
      </x:c>
      <x:c r="I3835" s="60" t="n">
        <x:v>837575</x:v>
      </x:c>
    </x:row>
    <x:row r="3836">
      <x:c r="A3836" s="45" t="n">
        <x:v>46182</x:v>
      </x:c>
      <x:c r="B3836" s="11" t="str">
        <x:v>jun/26</x:v>
      </x:c>
      <x:c r="C3836" s="11" t="str">
        <x:v>Terça</x:v>
      </x:c>
      <x:c r="D3836" s="30" t="str">
        <x:v>18:00</x:v>
      </x:c>
      <x:c r="E3836" s="46" t="n">
        <x:v>1757.7</x:v>
      </x:c>
      <x:c r="F3836" s="55" t="n">
        <x:v>0.06035788237475662</x:v>
      </x:c>
      <x:c r="G3836" s="60" t="n">
        <x:v>29243</x:v>
      </x:c>
      <x:c r="H3836" s="46" t="n">
        <x:v>1765.045554285008</x:v>
      </x:c>
      <x:c r="I3836" s="60" t="n">
        <x:v>837575</x:v>
      </x:c>
    </x:row>
    <x:row r="3837">
      <x:c r="A3837" s="45" t="n">
        <x:v>46182</x:v>
      </x:c>
      <x:c r="B3837" s="11" t="str">
        <x:v>jun/26</x:v>
      </x:c>
      <x:c r="C3837" s="11" t="str">
        <x:v>Terça</x:v>
      </x:c>
      <x:c r="D3837" s="30" t="str">
        <x:v>19:00</x:v>
      </x:c>
      <x:c r="E3837" s="46" t="n">
        <x:v>1779.3</x:v>
      </x:c>
      <x:c r="F3837" s="55" t="n">
        <x:v>0.06109960750378589</x:v>
      </x:c>
      <x:c r="G3837" s="60" t="n">
        <x:v>29243</x:v>
      </x:c>
      <x:c r="H3837" s="46" t="n">
        <x:v>1786.7358222332107</x:v>
      </x:c>
      <x:c r="I3837" s="60" t="n">
        <x:v>837575</x:v>
      </x:c>
    </x:row>
    <x:row r="3838">
      <x:c r="A3838" s="45" t="n">
        <x:v>46182</x:v>
      </x:c>
      <x:c r="B3838" s="11" t="str">
        <x:v>jun/26</x:v>
      </x:c>
      <x:c r="C3838" s="11" t="str">
        <x:v>Terça</x:v>
      </x:c>
      <x:c r="D3838" s="30" t="str">
        <x:v>20:00</x:v>
      </x:c>
      <x:c r="E3838" s="46" t="n">
        <x:v>1724.2</x:v>
      </x:c>
      <x:c r="F3838" s="55" t="n">
        <x:v>0.05920752164223438</x:v>
      </x:c>
      <x:c r="G3838" s="60" t="n">
        <x:v>29243</x:v>
      </x:c>
      <x:c r="H3838" s="46" t="n">
        <x:v>1731.40555538386</x:v>
      </x:c>
      <x:c r="I3838" s="60" t="n">
        <x:v>837575</x:v>
      </x:c>
    </x:row>
    <x:row r="3839">
      <x:c r="A3839" s="45" t="n">
        <x:v>46182</x:v>
      </x:c>
      <x:c r="B3839" s="11" t="str">
        <x:v>jun/26</x:v>
      </x:c>
      <x:c r="C3839" s="11" t="str">
        <x:v>Terça</x:v>
      </x:c>
      <x:c r="D3839" s="30" t="str">
        <x:v>21:00</x:v>
      </x:c>
      <x:c r="E3839" s="46" t="n">
        <x:v>1624.7</x:v>
      </x:c>
      <x:c r="F3839" s="55" t="n">
        <x:v>0.0557907785710116</x:v>
      </x:c>
      <x:c r="G3839" s="60" t="n">
        <x:v>29243</x:v>
      </x:c>
      <x:c r="H3839" s="46" t="n">
        <x:v>1631.4897377520922</x:v>
      </x:c>
      <x:c r="I3839" s="60" t="n">
        <x:v>837575</x:v>
      </x:c>
    </x:row>
    <x:row r="3840">
      <x:c r="A3840" s="45" t="n">
        <x:v>46182</x:v>
      </x:c>
      <x:c r="B3840" s="11" t="str">
        <x:v>jun/26</x:v>
      </x:c>
      <x:c r="C3840" s="11" t="str">
        <x:v>Terça</x:v>
      </x:c>
      <x:c r="D3840" s="30" t="str">
        <x:v>22:00</x:v>
      </x:c>
      <x:c r="E3840" s="46" t="n">
        <x:v>608.3</x:v>
      </x:c>
      <x:c r="F3840" s="55" t="n">
        <x:v>0.020888490555023297</x:v>
      </x:c>
      <x:c r="G3840" s="60" t="n">
        <x:v>29243</x:v>
      </x:c>
      <x:c r="H3840" s="46" t="n">
        <x:v>610.8421293005463</x:v>
      </x:c>
      <x:c r="I3840" s="60" t="n">
        <x:v>837575</x:v>
      </x:c>
    </x:row>
    <x:row r="3841">
      <x:c r="A3841" s="45" t="n">
        <x:v>46182</x:v>
      </x:c>
      <x:c r="B3841" s="11" t="str">
        <x:v>jun/26</x:v>
      </x:c>
      <x:c r="C3841" s="11" t="str">
        <x:v>Terça</x:v>
      </x:c>
      <x:c r="D3841" s="30" t="str">
        <x:v>23:00</x:v>
      </x:c>
      <x:c r="E3841" s="46" t="n">
        <x:v>400.5</x:v>
      </x:c>
      <x:c r="F3841" s="55" t="n">
        <x:v>0.013752820100750997</x:v>
      </x:c>
      <x:c r="G3841" s="60" t="n">
        <x:v>29243</x:v>
      </x:c>
      <x:c r="H3841" s="46" t="n">
        <x:v>402.1737182062614</x:v>
      </x:c>
      <x:c r="I3841" s="60" t="n">
        <x:v>837575</x:v>
      </x:c>
    </x:row>
    <x:row r="3842">
      <x:c r="A3842" s="45" t="n">
        <x:v>46183</x:v>
      </x:c>
      <x:c r="B3842" s="11" t="str">
        <x:v>jun/26</x:v>
      </x:c>
      <x:c r="C3842" s="11" t="str">
        <x:v>Quarta</x:v>
      </x:c>
      <x:c r="D3842" s="30" t="str">
        <x:v>00:00</x:v>
      </x:c>
      <x:c r="E3842" s="46" t="n">
        <x:v>345</x:v>
      </x:c>
      <x:c r="F3842" s="55" t="n">
        <x:v>0.011882456672085527</x:v>
      </x:c>
      <x:c r="G3842" s="60" t="n">
        <x:v>29156</x:v>
      </x:c>
      <x:c r="H3842" s="46" t="n">
        <x:v>346.44490673132566</x:v>
      </x:c>
      <x:c r="I3842" s="60" t="n">
        <x:v>837575</x:v>
      </x:c>
    </x:row>
    <x:row r="3843">
      <x:c r="A3843" s="45" t="n">
        <x:v>46183</x:v>
      </x:c>
      <x:c r="B3843" s="11" t="str">
        <x:v>jun/26</x:v>
      </x:c>
      <x:c r="C3843" s="11" t="str">
        <x:v>Quarta</x:v>
      </x:c>
      <x:c r="D3843" s="30" t="str">
        <x:v>01:00</x:v>
      </x:c>
      <x:c r="E3843" s="46" t="n">
        <x:v>315</x:v>
      </x:c>
      <x:c r="F3843" s="55" t="n">
        <x:v>0.010849199570165046</x:v>
      </x:c>
      <x:c r="G3843" s="60" t="n">
        <x:v>29156</x:v>
      </x:c>
      <x:c r="H3843" s="46" t="n">
        <x:v>316.31926266773206</x:v>
      </x:c>
      <x:c r="I3843" s="60" t="n">
        <x:v>837575</x:v>
      </x:c>
    </x:row>
    <x:row r="3844">
      <x:c r="A3844" s="45" t="n">
        <x:v>46183</x:v>
      </x:c>
      <x:c r="B3844" s="11" t="str">
        <x:v>jun/26</x:v>
      </x:c>
      <x:c r="C3844" s="11" t="str">
        <x:v>Quarta</x:v>
      </x:c>
      <x:c r="D3844" s="30" t="str">
        <x:v>02:00</x:v>
      </x:c>
      <x:c r="E3844" s="46" t="n">
        <x:v>298.6</x:v>
      </x:c>
      <x:c r="F3844" s="55" t="n">
        <x:v>0.010284352354448517</x:v>
      </x:c>
      <x:c r="G3844" s="60" t="n">
        <x:v>29156</x:v>
      </x:c>
      <x:c r="H3844" s="46" t="n">
        <x:v>299.850577246301</x:v>
      </x:c>
      <x:c r="I3844" s="60" t="n">
        <x:v>837575</x:v>
      </x:c>
    </x:row>
    <x:row r="3845">
      <x:c r="A3845" s="45" t="n">
        <x:v>46183</x:v>
      </x:c>
      <x:c r="B3845" s="11" t="str">
        <x:v>jun/26</x:v>
      </x:c>
      <x:c r="C3845" s="11" t="str">
        <x:v>Quarta</x:v>
      </x:c>
      <x:c r="D3845" s="30" t="str">
        <x:v>03:00</x:v>
      </x:c>
      <x:c r="E3845" s="46" t="n">
        <x:v>287.7</x:v>
      </x:c>
      <x:c r="F3845" s="55" t="n">
        <x:v>0.009908935607417409</x:v>
      </x:c>
      <x:c r="G3845" s="60" t="n">
        <x:v>29156</x:v>
      </x:c>
      <x:c r="H3845" s="46" t="n">
        <x:v>288.90492656986197</x:v>
      </x:c>
      <x:c r="I3845" s="60" t="n">
        <x:v>837575</x:v>
      </x:c>
    </x:row>
    <x:row r="3846">
      <x:c r="A3846" s="45" t="n">
        <x:v>46183</x:v>
      </x:c>
      <x:c r="B3846" s="11" t="str">
        <x:v>jun/26</x:v>
      </x:c>
      <x:c r="C3846" s="11" t="str">
        <x:v>Quarta</x:v>
      </x:c>
      <x:c r="D3846" s="30" t="str">
        <x:v>04:00</x:v>
      </x:c>
      <x:c r="E3846" s="46" t="n">
        <x:v>282.4</x:v>
      </x:c>
      <x:c r="F3846" s="55" t="n">
        <x:v>0.009726393519411456</x:v>
      </x:c>
      <x:c r="G3846" s="60" t="n">
        <x:v>29156</x:v>
      </x:c>
      <x:c r="H3846" s="46" t="n">
        <x:v>283.5827294519604</x:v>
      </x:c>
      <x:c r="I3846" s="60" t="n">
        <x:v>837575</x:v>
      </x:c>
    </x:row>
    <x:row r="3847">
      <x:c r="A3847" s="45" t="n">
        <x:v>46183</x:v>
      </x:c>
      <x:c r="B3847" s="11" t="str">
        <x:v>jun/26</x:v>
      </x:c>
      <x:c r="C3847" s="11" t="str">
        <x:v>Quarta</x:v>
      </x:c>
      <x:c r="D3847" s="30" t="str">
        <x:v>05:00</x:v>
      </x:c>
      <x:c r="E3847" s="46" t="n">
        <x:v>283.8</x:v>
      </x:c>
      <x:c r="F3847" s="55" t="n">
        <x:v>0.009774612184167747</x:v>
      </x:c>
      <x:c r="G3847" s="60" t="n">
        <x:v>29156</x:v>
      </x:c>
      <x:c r="H3847" s="46" t="n">
        <x:v>284.9885928415948</x:v>
      </x:c>
      <x:c r="I3847" s="60" t="n">
        <x:v>837575</x:v>
      </x:c>
    </x:row>
    <x:row r="3848">
      <x:c r="A3848" s="45" t="n">
        <x:v>46183</x:v>
      </x:c>
      <x:c r="B3848" s="11" t="str">
        <x:v>jun/26</x:v>
      </x:c>
      <x:c r="C3848" s="11" t="str">
        <x:v>Quarta</x:v>
      </x:c>
      <x:c r="D3848" s="30" t="str">
        <x:v>06:00</x:v>
      </x:c>
      <x:c r="E3848" s="46" t="n">
        <x:v>340.7</x:v>
      </x:c>
      <x:c r="F3848" s="55" t="n">
        <x:v>0.011734356487476925</x:v>
      </x:c>
      <x:c r="G3848" s="60" t="n">
        <x:v>29156</x:v>
      </x:c>
      <x:c r="H3848" s="46" t="n">
        <x:v>342.12689774887724</x:v>
      </x:c>
      <x:c r="I3848" s="60" t="n">
        <x:v>837575</x:v>
      </x:c>
    </x:row>
    <x:row r="3849">
      <x:c r="A3849" s="45" t="n">
        <x:v>46183</x:v>
      </x:c>
      <x:c r="B3849" s="11" t="str">
        <x:v>jun/26</x:v>
      </x:c>
      <x:c r="C3849" s="11" t="str">
        <x:v>Quarta</x:v>
      </x:c>
      <x:c r="D3849" s="30" t="str">
        <x:v>07:00</x:v>
      </x:c>
      <x:c r="E3849" s="46" t="n">
        <x:v>380.2</x:v>
      </x:c>
      <x:c r="F3849" s="55" t="n">
        <x:v>0.013094811671672224</x:v>
      </x:c>
      <x:c r="G3849" s="60" t="n">
        <x:v>29156</x:v>
      </x:c>
      <x:c r="H3849" s="46" t="n">
        <x:v>381.7923290992754</x:v>
      </x:c>
      <x:c r="I3849" s="60" t="n">
        <x:v>837575</x:v>
      </x:c>
    </x:row>
    <x:row r="3850">
      <x:c r="A3850" s="45" t="n">
        <x:v>46183</x:v>
      </x:c>
      <x:c r="B3850" s="11" t="str">
        <x:v>jun/26</x:v>
      </x:c>
      <x:c r="C3850" s="11" t="str">
        <x:v>Quarta</x:v>
      </x:c>
      <x:c r="D3850" s="30" t="str">
        <x:v>08:00</x:v>
      </x:c>
      <x:c r="E3850" s="46" t="n">
        <x:v>532.6</x:v>
      </x:c>
      <x:c r="F3850" s="55" t="n">
        <x:v>0.018343757749428268</x:v>
      </x:c>
      <x:c r="G3850" s="60" t="n">
        <x:v>29156</x:v>
      </x:c>
      <x:c r="H3850" s="46" t="n">
        <x:v>534.8306009423305</x:v>
      </x:c>
      <x:c r="I3850" s="60" t="n">
        <x:v>837575</x:v>
      </x:c>
    </x:row>
    <x:row r="3851">
      <x:c r="A3851" s="45" t="n">
        <x:v>46183</x:v>
      </x:c>
      <x:c r="B3851" s="11" t="str">
        <x:v>jun/26</x:v>
      </x:c>
      <x:c r="C3851" s="11" t="str">
        <x:v>Quarta</x:v>
      </x:c>
      <x:c r="D3851" s="30" t="str">
        <x:v>09:00</x:v>
      </x:c>
      <x:c r="E3851" s="46" t="n">
        <x:v>1286.5</x:v>
      </x:c>
      <x:c r="F3851" s="55" t="n">
        <x:v>0.04430950872068994</x:v>
      </x:c>
      <x:c r="G3851" s="60" t="n">
        <x:v>29156</x:v>
      </x:c>
      <x:c r="H3851" s="46" t="n">
        <x:v>1291.888036260436</x:v>
      </x:c>
      <x:c r="I3851" s="60" t="n">
        <x:v>837575</x:v>
      </x:c>
    </x:row>
    <x:row r="3852">
      <x:c r="A3852" s="45" t="n">
        <x:v>46183</x:v>
      </x:c>
      <x:c r="B3852" s="11" t="str">
        <x:v>jun/26</x:v>
      </x:c>
      <x:c r="C3852" s="11" t="str">
        <x:v>Quarta</x:v>
      </x:c>
      <x:c r="D3852" s="30" t="str">
        <x:v>10:00</x:v>
      </x:c>
      <x:c r="E3852" s="46" t="n">
        <x:v>2208</x:v>
      </x:c>
      <x:c r="F3852" s="55" t="n">
        <x:v>0.07604772270134737</x:v>
      </x:c>
      <x:c r="G3852" s="60" t="n">
        <x:v>29156</x:v>
      </x:c>
      <x:c r="H3852" s="46" t="n">
        <x:v>2217.2474030804838</x:v>
      </x:c>
      <x:c r="I3852" s="60" t="n">
        <x:v>837575</x:v>
      </x:c>
    </x:row>
    <x:row r="3853">
      <x:c r="A3853" s="45" t="n">
        <x:v>46183</x:v>
      </x:c>
      <x:c r="B3853" s="11" t="str">
        <x:v>jun/26</x:v>
      </x:c>
      <x:c r="C3853" s="11" t="str">
        <x:v>Quarta</x:v>
      </x:c>
      <x:c r="D3853" s="30" t="str">
        <x:v>11:00</x:v>
      </x:c>
      <x:c r="E3853" s="46" t="n">
        <x:v>2171.9</x:v>
      </x:c>
      <x:c r="F3853" s="55" t="n">
        <x:v>0.07480436998870306</x:v>
      </x:c>
      <x:c r="G3853" s="60" t="n">
        <x:v>29156</x:v>
      </x:c>
      <x:c r="H3853" s="46" t="n">
        <x:v>2180.9962113906263</x:v>
      </x:c>
      <x:c r="I3853" s="60" t="n">
        <x:v>837575</x:v>
      </x:c>
    </x:row>
    <x:row r="3854">
      <x:c r="A3854" s="45" t="n">
        <x:v>46183</x:v>
      </x:c>
      <x:c r="B3854" s="11" t="str">
        <x:v>jun/26</x:v>
      </x:c>
      <x:c r="C3854" s="11" t="str">
        <x:v>Quarta</x:v>
      </x:c>
      <x:c r="D3854" s="30" t="str">
        <x:v>12:00</x:v>
      </x:c>
      <x:c r="E3854" s="46" t="n">
        <x:v>2136.6</x:v>
      </x:c>
      <x:c r="F3854" s="55" t="n">
        <x:v>0.07358857079877662</x:v>
      </x:c>
      <x:c r="G3854" s="60" t="n">
        <x:v>29156</x:v>
      </x:c>
      <x:c r="H3854" s="46" t="n">
        <x:v>2145.548370209131</x:v>
      </x:c>
      <x:c r="I3854" s="60" t="n">
        <x:v>837575</x:v>
      </x:c>
    </x:row>
    <x:row r="3855">
      <x:c r="A3855" s="45" t="n">
        <x:v>46183</x:v>
      </x:c>
      <x:c r="B3855" s="11" t="str">
        <x:v>jun/26</x:v>
      </x:c>
      <x:c r="C3855" s="11" t="str">
        <x:v>Quarta</x:v>
      </x:c>
      <x:c r="D3855" s="30" t="str">
        <x:v>13:00</x:v>
      </x:c>
      <x:c r="E3855" s="46" t="n">
        <x:v>2124.2</x:v>
      </x:c>
      <x:c r="F3855" s="55" t="n">
        <x:v>0.0731614911966495</x:v>
      </x:c>
      <x:c r="G3855" s="60" t="n">
        <x:v>29156</x:v>
      </x:c>
      <x:c r="H3855" s="46" t="n">
        <x:v>2133.096437329513</x:v>
      </x:c>
      <x:c r="I3855" s="60" t="n">
        <x:v>837575</x:v>
      </x:c>
    </x:row>
    <x:row r="3856">
      <x:c r="A3856" s="45" t="n">
        <x:v>46183</x:v>
      </x:c>
      <x:c r="B3856" s="11" t="str">
        <x:v>jun/26</x:v>
      </x:c>
      <x:c r="C3856" s="11" t="str">
        <x:v>Quarta</x:v>
      </x:c>
      <x:c r="D3856" s="30" t="str">
        <x:v>14:00</x:v>
      </x:c>
      <x:c r="E3856" s="46" t="n">
        <x:v>2146.2</x:v>
      </x:c>
      <x:c r="F3856" s="55" t="n">
        <x:v>0.07391921307139118</x:v>
      </x:c>
      <x:c r="G3856" s="60" t="n">
        <x:v>29156</x:v>
      </x:c>
      <x:c r="H3856" s="46" t="n">
        <x:v>2155.1885763094815</x:v>
      </x:c>
      <x:c r="I3856" s="60" t="n">
        <x:v>837575</x:v>
      </x:c>
    </x:row>
    <x:row r="3857">
      <x:c r="A3857" s="45" t="n">
        <x:v>46183</x:v>
      </x:c>
      <x:c r="B3857" s="11" t="str">
        <x:v>jun/26</x:v>
      </x:c>
      <x:c r="C3857" s="11" t="str">
        <x:v>Quarta</x:v>
      </x:c>
      <x:c r="D3857" s="30" t="str">
        <x:v>15:00</x:v>
      </x:c>
      <x:c r="E3857" s="46" t="n">
        <x:v>2135.7</x:v>
      </x:c>
      <x:c r="F3857" s="55" t="n">
        <x:v>0.073557573085719</x:v>
      </x:c>
      <x:c r="G3857" s="60" t="n">
        <x:v>29156</x:v>
      </x:c>
      <x:c r="H3857" s="46" t="n">
        <x:v>2144.644600887223</x:v>
      </x:c>
      <x:c r="I3857" s="60" t="n">
        <x:v>837575</x:v>
      </x:c>
    </x:row>
    <x:row r="3858">
      <x:c r="A3858" s="45" t="n">
        <x:v>46183</x:v>
      </x:c>
      <x:c r="B3858" s="11" t="str">
        <x:v>jun/26</x:v>
      </x:c>
      <x:c r="C3858" s="11" t="str">
        <x:v>Quarta</x:v>
      </x:c>
      <x:c r="D3858" s="30" t="str">
        <x:v>16:00</x:v>
      </x:c>
      <x:c r="E3858" s="46" t="n">
        <x:v>1825</x:v>
      </x:c>
      <x:c r="F3858" s="55" t="n">
        <x:v>0.06285647370016258</x:v>
      </x:c>
      <x:c r="G3858" s="60" t="n">
        <x:v>29156</x:v>
      </x:c>
      <x:c r="H3858" s="46" t="n">
        <x:v>1832.64334720194</x:v>
      </x:c>
      <x:c r="I3858" s="60" t="n">
        <x:v>837575</x:v>
      </x:c>
    </x:row>
    <x:row r="3859">
      <x:c r="A3859" s="45" t="n">
        <x:v>46183</x:v>
      </x:c>
      <x:c r="B3859" s="11" t="str">
        <x:v>jun/26</x:v>
      </x:c>
      <x:c r="C3859" s="11" t="str">
        <x:v>Quarta</x:v>
      </x:c>
      <x:c r="D3859" s="30" t="str">
        <x:v>17:00</x:v>
      </x:c>
      <x:c r="E3859" s="46" t="n">
        <x:v>1795.9</x:v>
      </x:c>
      <x:c r="F3859" s="55" t="n">
        <x:v>0.061854214311299706</x:v>
      </x:c>
      <x:c r="G3859" s="60" t="n">
        <x:v>29156</x:v>
      </x:c>
      <x:c r="H3859" s="46" t="n">
        <x:v>1803.4214724602543</x:v>
      </x:c>
      <x:c r="I3859" s="60" t="n">
        <x:v>837575</x:v>
      </x:c>
    </x:row>
    <x:row r="3860">
      <x:c r="A3860" s="45" t="n">
        <x:v>46183</x:v>
      </x:c>
      <x:c r="B3860" s="11" t="str">
        <x:v>jun/26</x:v>
      </x:c>
      <x:c r="C3860" s="11" t="str">
        <x:v>Quarta</x:v>
      </x:c>
      <x:c r="D3860" s="30" t="str">
        <x:v>18:00</x:v>
      </x:c>
      <x:c r="E3860" s="46" t="n">
        <x:v>1774.8</x:v>
      </x:c>
      <x:c r="F3860" s="55" t="n">
        <x:v>0.06112749014961563</x:v>
      </x:c>
      <x:c r="G3860" s="60" t="n">
        <x:v>29156</x:v>
      </x:c>
      <x:c r="H3860" s="46" t="n">
        <x:v>1782.2331028021933</x:v>
      </x:c>
      <x:c r="I3860" s="60" t="n">
        <x:v>837575</x:v>
      </x:c>
    </x:row>
    <x:row r="3861">
      <x:c r="A3861" s="45" t="n">
        <x:v>46183</x:v>
      </x:c>
      <x:c r="B3861" s="11" t="str">
        <x:v>jun/26</x:v>
      </x:c>
      <x:c r="C3861" s="11" t="str">
        <x:v>Quarta</x:v>
      </x:c>
      <x:c r="D3861" s="30" t="str">
        <x:v>19:00</x:v>
      </x:c>
      <x:c r="E3861" s="46" t="n">
        <x:v>1773.6</x:v>
      </x:c>
      <x:c r="F3861" s="55" t="n">
        <x:v>0.06108615986553881</x:v>
      </x:c>
      <x:c r="G3861" s="60" t="n">
        <x:v>29156</x:v>
      </x:c>
      <x:c r="H3861" s="46" t="n">
        <x:v>1781.0280770396496</x:v>
      </x:c>
      <x:c r="I3861" s="60" t="n">
        <x:v>837575</x:v>
      </x:c>
    </x:row>
    <x:row r="3862">
      <x:c r="A3862" s="45" t="n">
        <x:v>46183</x:v>
      </x:c>
      <x:c r="B3862" s="11" t="str">
        <x:v>jun/26</x:v>
      </x:c>
      <x:c r="C3862" s="11" t="str">
        <x:v>Quarta</x:v>
      </x:c>
      <x:c r="D3862" s="30" t="str">
        <x:v>20:00</x:v>
      </x:c>
      <x:c r="E3862" s="46" t="n">
        <x:v>1725.5</x:v>
      </x:c>
      <x:c r="F3862" s="55" t="n">
        <x:v>0.05942950431212631</x:v>
      </x:c>
      <x:c r="G3862" s="60" t="n">
        <x:v>29156</x:v>
      </x:c>
      <x:c r="H3862" s="46" t="n">
        <x:v>1732.7266277243548</x:v>
      </x:c>
      <x:c r="I3862" s="60" t="n">
        <x:v>837575</x:v>
      </x:c>
    </x:row>
    <x:row r="3863">
      <x:c r="A3863" s="45" t="n">
        <x:v>46183</x:v>
      </x:c>
      <x:c r="B3863" s="11" t="str">
        <x:v>jun/26</x:v>
      </x:c>
      <x:c r="C3863" s="11" t="str">
        <x:v>Quarta</x:v>
      </x:c>
      <x:c r="D3863" s="30" t="str">
        <x:v>21:00</x:v>
      </x:c>
      <x:c r="E3863" s="46" t="n">
        <x:v>1669</x:v>
      </x:c>
      <x:c r="F3863" s="55" t="n">
        <x:v>0.05748353677017607</x:v>
      </x:c>
      <x:c r="G3863" s="60" t="n">
        <x:v>29156</x:v>
      </x:c>
      <x:c r="H3863" s="46" t="n">
        <x:v>1675.9899980712535</x:v>
      </x:c>
      <x:c r="I3863" s="60" t="n">
        <x:v>837575</x:v>
      </x:c>
    </x:row>
    <x:row r="3864">
      <x:c r="A3864" s="45" t="n">
        <x:v>46183</x:v>
      </x:c>
      <x:c r="B3864" s="11" t="str">
        <x:v>jun/26</x:v>
      </x:c>
      <x:c r="C3864" s="11" t="str">
        <x:v>Quarta</x:v>
      </x:c>
      <x:c r="D3864" s="30" t="str">
        <x:v>22:00</x:v>
      </x:c>
      <x:c r="E3864" s="46" t="n">
        <x:v>852.2</x:v>
      </x:c>
      <x:c r="F3864" s="55" t="n">
        <x:v>0.029351390075221123</x:v>
      </x:c>
      <x:c r="G3864" s="60" t="n">
        <x:v>29156</x:v>
      </x:c>
      <x:c r="H3864" s="46" t="n">
        <x:v>855.769129033147</x:v>
      </x:c>
      <x:c r="I3864" s="60" t="n">
        <x:v>837575</x:v>
      </x:c>
    </x:row>
    <x:row r="3865">
      <x:c r="A3865" s="45" t="n">
        <x:v>46183</x:v>
      </x:c>
      <x:c r="B3865" s="11" t="str">
        <x:v>jun/26</x:v>
      </x:c>
      <x:c r="C3865" s="11" t="str">
        <x:v>Quarta</x:v>
      </x:c>
      <x:c r="D3865" s="30" t="str">
        <x:v>23:00</x:v>
      </x:c>
      <x:c r="E3865" s="46" t="n">
        <x:v>343.3</x:v>
      </x:c>
      <x:c r="F3865" s="55" t="n">
        <x:v>0.011823905436310034</x:v>
      </x:c>
      <x:c r="G3865" s="60" t="n">
        <x:v>29156</x:v>
      </x:c>
      <x:c r="H3865" s="46" t="n">
        <x:v>344.73778690105536</x:v>
      </x:c>
      <x:c r="I3865" s="60" t="n">
        <x:v>837575</x:v>
      </x:c>
    </x:row>
    <x:row r="3866">
      <x:c r="A3866" s="45" t="n">
        <x:v>46184</x:v>
      </x:c>
      <x:c r="B3866" s="11" t="str">
        <x:v>jun/26</x:v>
      </x:c>
      <x:c r="C3866" s="11" t="str">
        <x:v>Quinta</x:v>
      </x:c>
      <x:c r="D3866" s="30" t="str">
        <x:v>00:00</x:v>
      </x:c>
      <x:c r="E3866" s="46" t="n">
        <x:v>304.1</x:v>
      </x:c>
      <x:c r="F3866" s="55" t="n">
        <x:v>0.010251379604440355</x:v>
      </x:c>
      <x:c r="G3866" s="60" t="n">
        <x:v>29789</x:v>
      </x:c>
      <x:c r="H3866" s="46" t="n">
        <x:v>305.37834703667374</x:v>
      </x:c>
      <x:c r="I3866" s="60" t="n">
        <x:v>837575</x:v>
      </x:c>
    </x:row>
    <x:row r="3867">
      <x:c r="A3867" s="45" t="n">
        <x:v>46184</x:v>
      </x:c>
      <x:c r="B3867" s="11" t="str">
        <x:v>jun/26</x:v>
      </x:c>
      <x:c r="C3867" s="11" t="str">
        <x:v>Quinta</x:v>
      </x:c>
      <x:c r="D3867" s="30" t="str">
        <x:v>01:00</x:v>
      </x:c>
      <x:c r="E3867" s="46" t="n">
        <x:v>299</x:v>
      </x:c>
      <x:c r="F3867" s="55" t="n">
        <x:v>0.010079455776809161</x:v>
      </x:c>
      <x:c r="G3867" s="60" t="n">
        <x:v>29789</x:v>
      </x:c>
      <x:c r="H3867" s="46" t="n">
        <x:v>300.2569081353681</x:v>
      </x:c>
      <x:c r="I3867" s="60" t="n">
        <x:v>837575</x:v>
      </x:c>
    </x:row>
    <x:row r="3868">
      <x:c r="A3868" s="45" t="n">
        <x:v>46184</x:v>
      </x:c>
      <x:c r="B3868" s="11" t="str">
        <x:v>jun/26</x:v>
      </x:c>
      <x:c r="C3868" s="11" t="str">
        <x:v>Quinta</x:v>
      </x:c>
      <x:c r="D3868" s="30" t="str">
        <x:v>02:00</x:v>
      </x:c>
      <x:c r="E3868" s="46" t="n">
        <x:v>292.3</x:v>
      </x:c>
      <x:c r="F3868" s="55" t="n">
        <x:v>0.009853595062077987</x:v>
      </x:c>
      <x:c r="G3868" s="60" t="n">
        <x:v>29789</x:v>
      </x:c>
      <x:c r="H3868" s="46" t="n">
        <x:v>293.5287433042411</x:v>
      </x:c>
      <x:c r="I3868" s="60" t="n">
        <x:v>837575</x:v>
      </x:c>
    </x:row>
    <x:row r="3869">
      <x:c r="A3869" s="45" t="n">
        <x:v>46184</x:v>
      </x:c>
      <x:c r="B3869" s="11" t="str">
        <x:v>jun/26</x:v>
      </x:c>
      <x:c r="C3869" s="11" t="str">
        <x:v>Quinta</x:v>
      </x:c>
      <x:c r="D3869" s="30" t="str">
        <x:v>03:00</x:v>
      </x:c>
      <x:c r="E3869" s="46" t="n">
        <x:v>290.4</x:v>
      </x:c>
      <x:c r="F3869" s="55" t="n">
        <x:v>0.009789545008646757</x:v>
      </x:c>
      <x:c r="G3869" s="60" t="n">
        <x:v>29789</x:v>
      </x:c>
      <x:c r="H3869" s="46" t="n">
        <x:v>291.62075626257825</x:v>
      </x:c>
      <x:c r="I3869" s="60" t="n">
        <x:v>837575</x:v>
      </x:c>
    </x:row>
    <x:row r="3870">
      <x:c r="A3870" s="45" t="n">
        <x:v>46184</x:v>
      </x:c>
      <x:c r="B3870" s="11" t="str">
        <x:v>jun/26</x:v>
      </x:c>
      <x:c r="C3870" s="11" t="str">
        <x:v>Quinta</x:v>
      </x:c>
      <x:c r="D3870" s="30" t="str">
        <x:v>04:00</x:v>
      </x:c>
      <x:c r="E3870" s="46" t="n">
        <x:v>280.3</x:v>
      </x:c>
      <x:c r="F3870" s="55" t="n">
        <x:v>0.00944906840882812</x:v>
      </x:c>
      <x:c r="G3870" s="60" t="n">
        <x:v>29789</x:v>
      </x:c>
      <x:c r="H3870" s="46" t="n">
        <x:v>281.47829883058085</x:v>
      </x:c>
      <x:c r="I3870" s="60" t="n">
        <x:v>837575</x:v>
      </x:c>
    </x:row>
    <x:row r="3871">
      <x:c r="A3871" s="45" t="n">
        <x:v>46184</x:v>
      </x:c>
      <x:c r="B3871" s="11" t="str">
        <x:v>jun/26</x:v>
      </x:c>
      <x:c r="C3871" s="11" t="str">
        <x:v>Quinta</x:v>
      </x:c>
      <x:c r="D3871" s="30" t="str">
        <x:v>05:00</x:v>
      </x:c>
      <x:c r="E3871" s="46" t="n">
        <x:v>284.3</x:v>
      </x:c>
      <x:c r="F3871" s="55" t="n">
        <x:v>0.009583910626578075</x:v>
      </x:c>
      <x:c r="G3871" s="60" t="n">
        <x:v>29789</x:v>
      </x:c>
      <x:c r="H3871" s="46" t="n">
        <x:v>285.4951136551343</x:v>
      </x:c>
      <x:c r="I3871" s="60" t="n">
        <x:v>837575</x:v>
      </x:c>
    </x:row>
    <x:row r="3872">
      <x:c r="A3872" s="45" t="n">
        <x:v>46184</x:v>
      </x:c>
      <x:c r="B3872" s="11" t="str">
        <x:v>jun/26</x:v>
      </x:c>
      <x:c r="C3872" s="11" t="str">
        <x:v>Quinta</x:v>
      </x:c>
      <x:c r="D3872" s="30" t="str">
        <x:v>06:00</x:v>
      </x:c>
      <x:c r="E3872" s="46" t="n">
        <x:v>322.9</x:v>
      </x:c>
      <x:c r="F3872" s="55" t="n">
        <x:v>0.010885138027865143</x:v>
      </x:c>
      <x:c r="G3872" s="60" t="n">
        <x:v>29789</x:v>
      </x:c>
      <x:c r="H3872" s="46" t="n">
        <x:v>324.25737671207474</x:v>
      </x:c>
      <x:c r="I3872" s="60" t="n">
        <x:v>837575</x:v>
      </x:c>
    </x:row>
    <x:row r="3873">
      <x:c r="A3873" s="45" t="n">
        <x:v>46184</x:v>
      </x:c>
      <x:c r="B3873" s="11" t="str">
        <x:v>jun/26</x:v>
      </x:c>
      <x:c r="C3873" s="11" t="str">
        <x:v>Quinta</x:v>
      </x:c>
      <x:c r="D3873" s="30" t="str">
        <x:v>07:00</x:v>
      </x:c>
      <x:c r="E3873" s="46" t="n">
        <x:v>390.1</x:v>
      </x:c>
      <x:c r="F3873" s="55" t="n">
        <x:v>0.013150487286064395</x:v>
      </x:c>
      <x:c r="G3873" s="60" t="n">
        <x:v>29789</x:v>
      </x:c>
      <x:c r="H3873" s="46" t="n">
        <x:v>391.73986576457224</x:v>
      </x:c>
      <x:c r="I3873" s="60" t="n">
        <x:v>837575</x:v>
      </x:c>
    </x:row>
    <x:row r="3874">
      <x:c r="A3874" s="45" t="n">
        <x:v>46184</x:v>
      </x:c>
      <x:c r="B3874" s="11" t="str">
        <x:v>jun/26</x:v>
      </x:c>
      <x:c r="C3874" s="11" t="str">
        <x:v>Quinta</x:v>
      </x:c>
      <x:c r="D3874" s="30" t="str">
        <x:v>08:00</x:v>
      </x:c>
      <x:c r="E3874" s="46" t="n">
        <x:v>526.3</x:v>
      </x:c>
      <x:c r="F3874" s="55" t="n">
        <x:v>0.017741864800450372</x:v>
      </x:c>
      <x:c r="G3874" s="60" t="n">
        <x:v>29789</x:v>
      </x:c>
      <x:c r="H3874" s="46" t="n">
        <x:v>528.5124105406161</x:v>
      </x:c>
      <x:c r="I3874" s="60" t="n">
        <x:v>837575</x:v>
      </x:c>
    </x:row>
    <x:row r="3875">
      <x:c r="A3875" s="45" t="n">
        <x:v>46184</x:v>
      </x:c>
      <x:c r="B3875" s="11" t="str">
        <x:v>jun/26</x:v>
      </x:c>
      <x:c r="C3875" s="11" t="str">
        <x:v>Quinta</x:v>
      </x:c>
      <x:c r="D3875" s="30" t="str">
        <x:v>09:00</x:v>
      </x:c>
      <x:c r="E3875" s="46" t="n">
        <x:v>1236.7</x:v>
      </x:c>
      <x:c r="F3875" s="55" t="n">
        <x:v>0.041689842672842446</x:v>
      </x:c>
      <x:c r="G3875" s="60" t="n">
        <x:v>29789</x:v>
      </x:c>
      <x:c r="H3875" s="46" t="n">
        <x:v>1241.8987233813036</x:v>
      </x:c>
      <x:c r="I3875" s="60" t="n">
        <x:v>837575</x:v>
      </x:c>
    </x:row>
    <x:row r="3876">
      <x:c r="A3876" s="45" t="n">
        <x:v>46184</x:v>
      </x:c>
      <x:c r="B3876" s="11" t="str">
        <x:v>jun/26</x:v>
      </x:c>
      <x:c r="C3876" s="11" t="str">
        <x:v>Quinta</x:v>
      </x:c>
      <x:c r="D3876" s="30" t="str">
        <x:v>10:00</x:v>
      </x:c>
      <x:c r="E3876" s="46" t="n">
        <x:v>2246.5</x:v>
      </x:c>
      <x:c r="F3876" s="55" t="n">
        <x:v>0.07573076054381866</x:v>
      </x:c>
      <x:c r="G3876" s="60" t="n">
        <x:v>29789</x:v>
      </x:c>
      <x:c r="H3876" s="46" t="n">
        <x:v>2255.943625839814</x:v>
      </x:c>
      <x:c r="I3876" s="60" t="n">
        <x:v>837575</x:v>
      </x:c>
    </x:row>
    <x:row r="3877">
      <x:c r="A3877" s="45" t="n">
        <x:v>46184</x:v>
      </x:c>
      <x:c r="B3877" s="11" t="str">
        <x:v>jun/26</x:v>
      </x:c>
      <x:c r="C3877" s="11" t="str">
        <x:v>Quinta</x:v>
      </x:c>
      <x:c r="D3877" s="30" t="str">
        <x:v>11:00</x:v>
      </x:c>
      <x:c r="E3877" s="46" t="n">
        <x:v>2124.1</x:v>
      </x:c>
      <x:c r="F3877" s="55" t="n">
        <x:v>0.07160458868067003</x:v>
      </x:c>
      <x:c r="G3877" s="60" t="n">
        <x:v>29789</x:v>
      </x:c>
      <x:c r="H3877" s="46" t="n">
        <x:v>2133.0290922084796</x:v>
      </x:c>
      <x:c r="I3877" s="60" t="n">
        <x:v>837575</x:v>
      </x:c>
    </x:row>
    <x:row r="3878">
      <x:c r="A3878" s="45" t="n">
        <x:v>46184</x:v>
      </x:c>
      <x:c r="B3878" s="11" t="str">
        <x:v>jun/26</x:v>
      </x:c>
      <x:c r="C3878" s="11" t="str">
        <x:v>Quinta</x:v>
      </x:c>
      <x:c r="D3878" s="30" t="str">
        <x:v>12:00</x:v>
      </x:c>
      <x:c r="E3878" s="46" t="n">
        <x:v>2115.7</x:v>
      </x:c>
      <x:c r="F3878" s="55" t="n">
        <x:v>0.07132142002339512</x:v>
      </x:c>
      <x:c r="G3878" s="60" t="n">
        <x:v>29789</x:v>
      </x:c>
      <x:c r="H3878" s="46" t="n">
        <x:v>2124.593781076917</x:v>
      </x:c>
      <x:c r="I3878" s="60" t="n">
        <x:v>837575</x:v>
      </x:c>
    </x:row>
    <x:row r="3879">
      <x:c r="A3879" s="45" t="n">
        <x:v>46184</x:v>
      </x:c>
      <x:c r="B3879" s="11" t="str">
        <x:v>jun/26</x:v>
      </x:c>
      <x:c r="C3879" s="11" t="str">
        <x:v>Quinta</x:v>
      </x:c>
      <x:c r="D3879" s="30" t="str">
        <x:v>13:00</x:v>
      </x:c>
      <x:c r="E3879" s="46" t="n">
        <x:v>2093</x:v>
      </x:c>
      <x:c r="F3879" s="55" t="n">
        <x:v>0.07055619043766413</x:v>
      </x:c>
      <x:c r="G3879" s="60" t="n">
        <x:v>29789</x:v>
      </x:c>
      <x:c r="H3879" s="46" t="n">
        <x:v>2101.798356947577</x:v>
      </x:c>
      <x:c r="I3879" s="60" t="n">
        <x:v>837575</x:v>
      </x:c>
    </x:row>
    <x:row r="3880">
      <x:c r="A3880" s="45" t="n">
        <x:v>46184</x:v>
      </x:c>
      <x:c r="B3880" s="11" t="str">
        <x:v>jun/26</x:v>
      </x:c>
      <x:c r="C3880" s="11" t="str">
        <x:v>Quinta</x:v>
      </x:c>
      <x:c r="D3880" s="30" t="str">
        <x:v>14:00</x:v>
      </x:c>
      <x:c r="E3880" s="46" t="n">
        <x:v>2136.1</x:v>
      </x:c>
      <x:c r="F3880" s="55" t="n">
        <x:v>0.07200911533391989</x:v>
      </x:c>
      <x:c r="G3880" s="60" t="n">
        <x:v>29789</x:v>
      </x:c>
      <x:c r="H3880" s="46" t="n">
        <x:v>2145.0795366821394</x:v>
      </x:c>
      <x:c r="I3880" s="60" t="n">
        <x:v>837575</x:v>
      </x:c>
    </x:row>
    <x:row r="3881">
      <x:c r="A3881" s="45" t="n">
        <x:v>46184</x:v>
      </x:c>
      <x:c r="B3881" s="11" t="str">
        <x:v>jun/26</x:v>
      </x:c>
      <x:c r="C3881" s="11" t="str">
        <x:v>Quinta</x:v>
      </x:c>
      <x:c r="D3881" s="30" t="str">
        <x:v>15:00</x:v>
      </x:c>
      <x:c r="E3881" s="46" t="n">
        <x:v>2115.7</x:v>
      </x:c>
      <x:c r="F3881" s="55" t="n">
        <x:v>0.07132142002339512</x:v>
      </x:c>
      <x:c r="G3881" s="60" t="n">
        <x:v>29789</x:v>
      </x:c>
      <x:c r="H3881" s="46" t="n">
        <x:v>2124.593781076917</x:v>
      </x:c>
      <x:c r="I3881" s="60" t="n">
        <x:v>837575</x:v>
      </x:c>
    </x:row>
    <x:row r="3882">
      <x:c r="A3882" s="45" t="n">
        <x:v>46184</x:v>
      </x:c>
      <x:c r="B3882" s="11" t="str">
        <x:v>jun/26</x:v>
      </x:c>
      <x:c r="C3882" s="11" t="str">
        <x:v>Quinta</x:v>
      </x:c>
      <x:c r="D3882" s="30" t="str">
        <x:v>16:00</x:v>
      </x:c>
      <x:c r="E3882" s="46" t="n">
        <x:v>2084.2</x:v>
      </x:c>
      <x:c r="F3882" s="55" t="n">
        <x:v>0.07025953755861422</x:v>
      </x:c>
      <x:c r="G3882" s="60" t="n">
        <x:v>29789</x:v>
      </x:c>
      <x:c r="H3882" s="46" t="n">
        <x:v>2092.9613643335592</x:v>
      </x:c>
      <x:c r="I3882" s="60" t="n">
        <x:v>837575</x:v>
      </x:c>
    </x:row>
    <x:row r="3883">
      <x:c r="A3883" s="45" t="n">
        <x:v>46184</x:v>
      </x:c>
      <x:c r="B3883" s="11" t="str">
        <x:v>jun/26</x:v>
      </x:c>
      <x:c r="C3883" s="11" t="str">
        <x:v>Quinta</x:v>
      </x:c>
      <x:c r="D3883" s="30" t="str">
        <x:v>17:00</x:v>
      </x:c>
      <x:c r="E3883" s="46" t="n">
        <x:v>2030.2</x:v>
      </x:c>
      <x:c r="F3883" s="55" t="n">
        <x:v>0.06843916761898983</x:v>
      </x:c>
      <x:c r="G3883" s="60" t="n">
        <x:v>29789</x:v>
      </x:c>
      <x:c r="H3883" s="46" t="n">
        <x:v>2038.734364202088</x:v>
      </x:c>
      <x:c r="I3883" s="60" t="n">
        <x:v>837575</x:v>
      </x:c>
    </x:row>
    <x:row r="3884">
      <x:c r="A3884" s="45" t="n">
        <x:v>46184</x:v>
      </x:c>
      <x:c r="B3884" s="11" t="str">
        <x:v>jun/26</x:v>
      </x:c>
      <x:c r="C3884" s="11" t="str">
        <x:v>Quinta</x:v>
      </x:c>
      <x:c r="D3884" s="30" t="str">
        <x:v>18:00</x:v>
      </x:c>
      <x:c r="E3884" s="46" t="n">
        <x:v>1797</x:v>
      </x:c>
      <x:c r="F3884" s="55" t="n">
        <x:v>0.06057786632416744</x:v>
      </x:c>
      <x:c r="G3884" s="60" t="n">
        <x:v>29789</x:v>
      </x:c>
      <x:c r="H3884" s="46" t="n">
        <x:v>1804.5540599306237</x:v>
      </x:c>
      <x:c r="I3884" s="60" t="n">
        <x:v>837575</x:v>
      </x:c>
    </x:row>
    <x:row r="3885">
      <x:c r="A3885" s="45" t="n">
        <x:v>46184</x:v>
      </x:c>
      <x:c r="B3885" s="11" t="str">
        <x:v>jun/26</x:v>
      </x:c>
      <x:c r="C3885" s="11" t="str">
        <x:v>Quinta</x:v>
      </x:c>
      <x:c r="D3885" s="30" t="str">
        <x:v>19:00</x:v>
      </x:c>
      <x:c r="E3885" s="46" t="n">
        <x:v>1738.7</x:v>
      </x:c>
      <x:c r="F3885" s="55" t="n">
        <x:v>0.058612541000461836</x:v>
      </x:c>
      <x:c r="G3885" s="60" t="n">
        <x:v>29789</x:v>
      </x:c>
      <x:c r="H3885" s="46" t="n">
        <x:v>1746.0089838627575</x:v>
      </x:c>
      <x:c r="I3885" s="60" t="n">
        <x:v>837575</x:v>
      </x:c>
    </x:row>
    <x:row r="3886">
      <x:c r="A3886" s="45" t="n">
        <x:v>46184</x:v>
      </x:c>
      <x:c r="B3886" s="11" t="str">
        <x:v>jun/26</x:v>
      </x:c>
      <x:c r="C3886" s="11" t="str">
        <x:v>Quinta</x:v>
      </x:c>
      <x:c r="D3886" s="30" t="str">
        <x:v>20:00</x:v>
      </x:c>
      <x:c r="E3886" s="46" t="n">
        <x:v>1682.8</x:v>
      </x:c>
      <x:c r="F3886" s="55" t="n">
        <x:v>0.05672812100740621</x:v>
      </x:c>
      <x:c r="G3886" s="60" t="n">
        <x:v>29789</x:v>
      </x:c>
      <x:c r="H3886" s="46" t="n">
        <x:v>1689.8739966896235</x:v>
      </x:c>
      <x:c r="I3886" s="60" t="n">
        <x:v>837575</x:v>
      </x:c>
    </x:row>
    <x:row r="3887">
      <x:c r="A3887" s="45" t="n">
        <x:v>46184</x:v>
      </x:c>
      <x:c r="B3887" s="11" t="str">
        <x:v>jun/26</x:v>
      </x:c>
      <x:c r="C3887" s="11" t="str">
        <x:v>Quinta</x:v>
      </x:c>
      <x:c r="D3887" s="30" t="str">
        <x:v>21:00</x:v>
      </x:c>
      <x:c r="E3887" s="46" t="n">
        <x:v>1657.5</x:v>
      </x:c>
      <x:c r="F3887" s="55" t="n">
        <x:v>0.05587524398013774</x:v>
      </x:c>
      <x:c r="G3887" s="60" t="n">
        <x:v>29789</x:v>
      </x:c>
      <x:c r="H3887" s="46" t="n">
        <x:v>1664.4676429243232</x:v>
      </x:c>
      <x:c r="I3887" s="60" t="n">
        <x:v>837575</x:v>
      </x:c>
    </x:row>
    <x:row r="3888">
      <x:c r="A3888" s="45" t="n">
        <x:v>46184</x:v>
      </x:c>
      <x:c r="B3888" s="11" t="str">
        <x:v>jun/26</x:v>
      </x:c>
      <x:c r="C3888" s="11" t="str">
        <x:v>Quinta</x:v>
      </x:c>
      <x:c r="D3888" s="30" t="str">
        <x:v>22:00</x:v>
      </x:c>
      <x:c r="E3888" s="46" t="n">
        <x:v>1181.7</x:v>
      </x:c>
      <x:c r="F3888" s="55" t="n">
        <x:v>0.03983576217878056</x:v>
      </x:c>
      <x:c r="G3888" s="60" t="n">
        <x:v>29789</x:v>
      </x:c>
      <x:c r="H3888" s="46" t="n">
        <x:v>1186.667519543694</x:v>
      </x:c>
      <x:c r="I3888" s="60" t="n">
        <x:v>837575</x:v>
      </x:c>
    </x:row>
    <x:row r="3889">
      <x:c r="A3889" s="45" t="n">
        <x:v>46184</x:v>
      </x:c>
      <x:c r="B3889" s="11" t="str">
        <x:v>jun/26</x:v>
      </x:c>
      <x:c r="C3889" s="11" t="str">
        <x:v>Quinta</x:v>
      </x:c>
      <x:c r="D3889" s="30" t="str">
        <x:v>23:00</x:v>
      </x:c>
      <x:c r="E3889" s="46" t="n">
        <x:v>434.7</x:v>
      </x:c>
      <x:c r="F3889" s="55" t="n">
        <x:v>0.014653978013976396</x:v>
      </x:c>
      <x:c r="G3889" s="60" t="n">
        <x:v>29789</x:v>
      </x:c>
      <x:c r="H3889" s="46" t="n">
        <x:v>436.52735105834284</x:v>
      </x:c>
      <x:c r="I3889" s="60" t="n">
        <x:v>837575</x:v>
      </x:c>
    </x:row>
    <x:row r="3890">
      <x:c r="A3890" s="45" t="n">
        <x:v>46185</x:v>
      </x:c>
      <x:c r="B3890" s="11" t="str">
        <x:v>jun/26</x:v>
      </x:c>
      <x:c r="C3890" s="11" t="str">
        <x:v>Sexta</x:v>
      </x:c>
      <x:c r="D3890" s="30" t="str">
        <x:v>00:00</x:v>
      </x:c>
      <x:c r="E3890" s="46" t="n">
        <x:v>377.8</x:v>
      </x:c>
      <x:c r="F3890" s="55" t="n">
        <x:v>0.012921098532781559</x:v>
      </x:c>
      <x:c r="G3890" s="60" t="n">
        <x:v>29361</x:v>
      </x:c>
      <x:c r="H3890" s="46" t="n">
        <x:v>379.3763740209994</x:v>
      </x:c>
      <x:c r="I3890" s="60" t="n">
        <x:v>837575</x:v>
      </x:c>
    </x:row>
    <x:row r="3891">
      <x:c r="A3891" s="45" t="n">
        <x:v>46185</x:v>
      </x:c>
      <x:c r="B3891" s="11" t="str">
        <x:v>jun/26</x:v>
      </x:c>
      <x:c r="C3891" s="11" t="str">
        <x:v>Sexta</x:v>
      </x:c>
      <x:c r="D3891" s="30" t="str">
        <x:v>01:00</x:v>
      </x:c>
      <x:c r="E3891" s="46" t="n">
        <x:v>301.6</x:v>
      </x:c>
      <x:c r="F3891" s="55" t="n">
        <x:v>0.010314990252744623</x:v>
      </x:c>
      <x:c r="G3891" s="60" t="n">
        <x:v>29361</x:v>
      </x:c>
      <x:c r="H3891" s="46" t="n">
        <x:v>302.8584288108349</x:v>
      </x:c>
      <x:c r="I3891" s="60" t="n">
        <x:v>837575</x:v>
      </x:c>
    </x:row>
    <x:row r="3892">
      <x:c r="A3892" s="45" t="n">
        <x:v>46185</x:v>
      </x:c>
      <x:c r="B3892" s="11" t="str">
        <x:v>jun/26</x:v>
      </x:c>
      <x:c r="C3892" s="11" t="str">
        <x:v>Sexta</x:v>
      </x:c>
      <x:c r="D3892" s="30" t="str">
        <x:v>02:00</x:v>
      </x:c>
      <x:c r="E3892" s="46" t="n">
        <x:v>286</x:v>
      </x:c>
      <x:c r="F3892" s="55" t="n">
        <x:v>0.009781456274154382</x:v>
      </x:c>
      <x:c r="G3892" s="60" t="n">
        <x:v>29361</x:v>
      </x:c>
      <x:c r="H3892" s="46" t="n">
        <x:v>287.19333766544685</x:v>
      </x:c>
      <x:c r="I3892" s="60" t="n">
        <x:v>837575</x:v>
      </x:c>
    </x:row>
    <x:row r="3893">
      <x:c r="A3893" s="45" t="n">
        <x:v>46185</x:v>
      </x:c>
      <x:c r="B3893" s="11" t="str">
        <x:v>jun/26</x:v>
      </x:c>
      <x:c r="C3893" s="11" t="str">
        <x:v>Sexta</x:v>
      </x:c>
      <x:c r="D3893" s="30" t="str">
        <x:v>03:00</x:v>
      </x:c>
      <x:c r="E3893" s="46" t="n">
        <x:v>282.5</x:v>
      </x:c>
      <x:c r="F3893" s="55" t="n">
        <x:v>0.009661753137932215</x:v>
      </x:c>
      <x:c r="G3893" s="60" t="n">
        <x:v>29361</x:v>
      </x:c>
      <x:c r="H3893" s="46" t="n">
        <x:v>283.67873388282777</x:v>
      </x:c>
      <x:c r="I3893" s="60" t="n">
        <x:v>837575</x:v>
      </x:c>
    </x:row>
    <x:row r="3894">
      <x:c r="A3894" s="45" t="n">
        <x:v>46185</x:v>
      </x:c>
      <x:c r="B3894" s="11" t="str">
        <x:v>jun/26</x:v>
      </x:c>
      <x:c r="C3894" s="11" t="str">
        <x:v>Sexta</x:v>
      </x:c>
      <x:c r="D3894" s="30" t="str">
        <x:v>04:00</x:v>
      </x:c>
      <x:c r="E3894" s="46" t="n">
        <x:v>280.8</x:v>
      </x:c>
      <x:c r="F3894" s="55" t="n">
        <x:v>0.009603611614624304</x:v>
      </x:c>
      <x:c r="G3894" s="60" t="n">
        <x:v>29361</x:v>
      </x:c>
      <x:c r="H3894" s="46" t="n">
        <x:v>281.9716406169842</x:v>
      </x:c>
      <x:c r="I3894" s="60" t="n">
        <x:v>837575</x:v>
      </x:c>
    </x:row>
    <x:row r="3895">
      <x:c r="A3895" s="45" t="n">
        <x:v>46185</x:v>
      </x:c>
      <x:c r="B3895" s="11" t="str">
        <x:v>jun/26</x:v>
      </x:c>
      <x:c r="C3895" s="11" t="str">
        <x:v>Sexta</x:v>
      </x:c>
      <x:c r="D3895" s="30" t="str">
        <x:v>05:00</x:v>
      </x:c>
      <x:c r="E3895" s="46" t="n">
        <x:v>284.7</x:v>
      </x:c>
      <x:c r="F3895" s="55" t="n">
        <x:v>0.009736995109271862</x:v>
      </x:c>
      <x:c r="G3895" s="60" t="n">
        <x:v>29361</x:v>
      </x:c>
      <x:c r="H3895" s="46" t="n">
        <x:v>285.88791340333114</x:v>
      </x:c>
      <x:c r="I3895" s="60" t="n">
        <x:v>837575</x:v>
      </x:c>
    </x:row>
    <x:row r="3896">
      <x:c r="A3896" s="45" t="n">
        <x:v>46185</x:v>
      </x:c>
      <x:c r="B3896" s="11" t="str">
        <x:v>jun/26</x:v>
      </x:c>
      <x:c r="C3896" s="11" t="str">
        <x:v>Sexta</x:v>
      </x:c>
      <x:c r="D3896" s="30" t="str">
        <x:v>06:00</x:v>
      </x:c>
      <x:c r="E3896" s="46" t="n">
        <x:v>320.9</x:v>
      </x:c>
      <x:c r="F3896" s="55" t="n">
        <x:v>0.010975067546769725</x:v>
      </x:c>
      <x:c r="G3896" s="60" t="n">
        <x:v>29361</x:v>
      </x:c>
      <x:c r="H3896" s="46" t="n">
        <x:v>322.23895824070587</x:v>
      </x:c>
      <x:c r="I3896" s="60" t="n">
        <x:v>837575</x:v>
      </x:c>
    </x:row>
    <x:row r="3897">
      <x:c r="A3897" s="45" t="n">
        <x:v>46185</x:v>
      </x:c>
      <x:c r="B3897" s="11" t="str">
        <x:v>jun/26</x:v>
      </x:c>
      <x:c r="C3897" s="11" t="str">
        <x:v>Sexta</x:v>
      </x:c>
      <x:c r="D3897" s="30" t="str">
        <x:v>07:00</x:v>
      </x:c>
      <x:c r="E3897" s="46" t="n">
        <x:v>389.8</x:v>
      </x:c>
      <x:c r="F3897" s="55" t="n">
        <x:v>0.013331509285543282</x:v>
      </x:c>
      <x:c r="G3897" s="60" t="n">
        <x:v>29361</x:v>
      </x:c>
      <x:c r="H3897" s="46" t="n">
        <x:v>391.4264441328363</x:v>
      </x:c>
      <x:c r="I3897" s="60" t="n">
        <x:v>837575</x:v>
      </x:c>
    </x:row>
    <x:row r="3898">
      <x:c r="A3898" s="45" t="n">
        <x:v>46185</x:v>
      </x:c>
      <x:c r="B3898" s="11" t="str">
        <x:v>jun/26</x:v>
      </x:c>
      <x:c r="C3898" s="11" t="str">
        <x:v>Sexta</x:v>
      </x:c>
      <x:c r="D3898" s="30" t="str">
        <x:v>08:00</x:v>
      </x:c>
      <x:c r="E3898" s="46" t="n">
        <x:v>554.6</x:v>
      </x:c>
      <x:c r="F3898" s="55" t="n">
        <x:v>0.01896781695680427</x:v>
      </x:c>
      <x:c r="G3898" s="60" t="n">
        <x:v>29361</x:v>
      </x:c>
      <x:c r="H3898" s="46" t="n">
        <x:v>556.9140736687301</x:v>
      </x:c>
      <x:c r="I3898" s="60" t="n">
        <x:v>837575</x:v>
      </x:c>
    </x:row>
    <x:row r="3899">
      <x:c r="A3899" s="45" t="n">
        <x:v>46185</x:v>
      </x:c>
      <x:c r="B3899" s="11" t="str">
        <x:v>jun/26</x:v>
      </x:c>
      <x:c r="C3899" s="11" t="str">
        <x:v>Sexta</x:v>
      </x:c>
      <x:c r="D3899" s="30" t="str">
        <x:v>09:00</x:v>
      </x:c>
      <x:c r="E3899" s="46" t="n">
        <x:v>1271.6</x:v>
      </x:c>
      <x:c r="F3899" s="55" t="n">
        <x:v>0.04348985943431718</x:v>
      </x:c>
      <x:c r="G3899" s="60" t="n">
        <x:v>29361</x:v>
      </x:c>
      <x:c r="H3899" s="46" t="n">
        <x:v>1276.9057628509868</x:v>
      </x:c>
      <x:c r="I3899" s="60" t="n">
        <x:v>837575</x:v>
      </x:c>
    </x:row>
    <x:row r="3900">
      <x:c r="A3900" s="45" t="n">
        <x:v>46185</x:v>
      </x:c>
      <x:c r="B3900" s="11" t="str">
        <x:v>jun/26</x:v>
      </x:c>
      <x:c r="C3900" s="11" t="str">
        <x:v>Sexta</x:v>
      </x:c>
      <x:c r="D3900" s="30" t="str">
        <x:v>10:00</x:v>
      </x:c>
      <x:c r="E3900" s="46" t="n">
        <x:v>2181.2</x:v>
      </x:c>
      <x:c r="F3900" s="55" t="n">
        <x:v>0.07459899449365573</x:v>
      </x:c>
      <x:c r="G3900" s="60" t="n">
        <x:v>29361</x:v>
      </x:c>
      <x:c r="H3900" s="46" t="n">
        <x:v>2190.301077328226</x:v>
      </x:c>
      <x:c r="I3900" s="60" t="n">
        <x:v>837575</x:v>
      </x:c>
    </x:row>
    <x:row r="3901">
      <x:c r="A3901" s="45" t="n">
        <x:v>46185</x:v>
      </x:c>
      <x:c r="B3901" s="11" t="str">
        <x:v>jun/26</x:v>
      </x:c>
      <x:c r="C3901" s="11" t="str">
        <x:v>Sexta</x:v>
      </x:c>
      <x:c r="D3901" s="30" t="str">
        <x:v>11:00</x:v>
      </x:c>
      <x:c r="E3901" s="46" t="n">
        <x:v>2110.3</x:v>
      </x:c>
      <x:c r="F3901" s="55" t="n">
        <x:v>0.07217415096275523</x:v>
      </x:c>
      <x:c r="G3901" s="60" t="n">
        <x:v>29361</x:v>
      </x:c>
      <x:c r="H3901" s="46" t="n">
        <x:v>2119.1052464174563</x:v>
      </x:c>
      <x:c r="I3901" s="60" t="n">
        <x:v>837575</x:v>
      </x:c>
    </x:row>
    <x:row r="3902">
      <x:c r="A3902" s="45" t="n">
        <x:v>46185</x:v>
      </x:c>
      <x:c r="B3902" s="11" t="str">
        <x:v>jun/26</x:v>
      </x:c>
      <x:c r="C3902" s="11" t="str">
        <x:v>Sexta</x:v>
      </x:c>
      <x:c r="D3902" s="30" t="str">
        <x:v>12:00</x:v>
      </x:c>
      <x:c r="E3902" s="46" t="n">
        <x:v>2104.6</x:v>
      </x:c>
      <x:c r="F3902" s="55" t="n">
        <x:v>0.0719792058551934</x:v>
      </x:c>
      <x:c r="G3902" s="60" t="n">
        <x:v>29361</x:v>
      </x:c>
      <x:c r="H3902" s="46" t="n">
        <x:v>2113.3814631143337</x:v>
      </x:c>
      <x:c r="I3902" s="60" t="n">
        <x:v>837575</x:v>
      </x:c>
    </x:row>
    <x:row r="3903">
      <x:c r="A3903" s="45" t="n">
        <x:v>46185</x:v>
      </x:c>
      <x:c r="B3903" s="11" t="str">
        <x:v>jun/26</x:v>
      </x:c>
      <x:c r="C3903" s="11" t="str">
        <x:v>Sexta</x:v>
      </x:c>
      <x:c r="D3903" s="30" t="str">
        <x:v>13:00</x:v>
      </x:c>
      <x:c r="E3903" s="46" t="n">
        <x:v>2078.2</x:v>
      </x:c>
      <x:c r="F3903" s="55" t="n">
        <x:v>0.0710763021991176</x:v>
      </x:c>
      <x:c r="G3903" s="60" t="n">
        <x:v>29361</x:v>
      </x:c>
      <x:c r="H3903" s="46" t="n">
        <x:v>2086.871308868292</x:v>
      </x:c>
      <x:c r="I3903" s="60" t="n">
        <x:v>837575</x:v>
      </x:c>
    </x:row>
    <x:row r="3904">
      <x:c r="A3904" s="45" t="n">
        <x:v>46185</x:v>
      </x:c>
      <x:c r="B3904" s="11" t="str">
        <x:v>jun/26</x:v>
      </x:c>
      <x:c r="C3904" s="11" t="str">
        <x:v>Sexta</x:v>
      </x:c>
      <x:c r="D3904" s="30" t="str">
        <x:v>14:00</x:v>
      </x:c>
      <x:c r="E3904" s="46" t="n">
        <x:v>2050.2</x:v>
      </x:c>
      <x:c r="F3904" s="55" t="n">
        <x:v>0.07011867710934026</x:v>
      </x:c>
      <x:c r="G3904" s="60" t="n">
        <x:v>29361</x:v>
      </x:c>
      <x:c r="H3904" s="46" t="n">
        <x:v>2058.7544786073395</x:v>
      </x:c>
      <x:c r="I3904" s="60" t="n">
        <x:v>837575</x:v>
      </x:c>
    </x:row>
    <x:row r="3905">
      <x:c r="A3905" s="45" t="n">
        <x:v>46185</x:v>
      </x:c>
      <x:c r="B3905" s="11" t="str">
        <x:v>jun/26</x:v>
      </x:c>
      <x:c r="C3905" s="11" t="str">
        <x:v>Sexta</x:v>
      </x:c>
      <x:c r="D3905" s="30" t="str">
        <x:v>15:00</x:v>
      </x:c>
      <x:c r="E3905" s="46" t="n">
        <x:v>2066.6</x:v>
      </x:c>
      <x:c r="F3905" s="55" t="n">
        <x:v>0.07067957180478128</x:v>
      </x:c>
      <x:c r="G3905" s="60" t="n">
        <x:v>29361</x:v>
      </x:c>
      <x:c r="H3905" s="46" t="n">
        <x:v>2075.2229077601833</x:v>
      </x:c>
      <x:c r="I3905" s="60" t="n">
        <x:v>837575</x:v>
      </x:c>
    </x:row>
    <x:row r="3906">
      <x:c r="A3906" s="45" t="n">
        <x:v>46185</x:v>
      </x:c>
      <x:c r="B3906" s="11" t="str">
        <x:v>jun/26</x:v>
      </x:c>
      <x:c r="C3906" s="11" t="str">
        <x:v>Sexta</x:v>
      </x:c>
      <x:c r="D3906" s="30" t="str">
        <x:v>16:00</x:v>
      </x:c>
      <x:c r="E3906" s="46" t="n">
        <x:v>1812.6</x:v>
      </x:c>
      <x:c r="F3906" s="55" t="n">
        <x:v>0.06199254420465816</x:v>
      </x:c>
      <x:c r="G3906" s="60" t="n">
        <x:v>29361</x:v>
      </x:c>
      <x:c r="H3906" s="46" t="n">
        <x:v>1820.1630903929683</x:v>
      </x:c>
      <x:c r="I3906" s="60" t="n">
        <x:v>837575</x:v>
      </x:c>
    </x:row>
    <x:row r="3907">
      <x:c r="A3907" s="45" t="n">
        <x:v>46185</x:v>
      </x:c>
      <x:c r="B3907" s="11" t="str">
        <x:v>jun/26</x:v>
      </x:c>
      <x:c r="C3907" s="11" t="str">
        <x:v>Sexta</x:v>
      </x:c>
      <x:c r="D3907" s="30" t="str">
        <x:v>17:00</x:v>
      </x:c>
      <x:c r="E3907" s="46" t="n">
        <x:v>1784.4</x:v>
      </x:c>
      <x:c r="F3907" s="55" t="n">
        <x:v>0.06102807893566812</x:v>
      </x:c>
      <x:c r="G3907" s="60" t="n">
        <x:v>29361</x:v>
      </x:c>
      <x:c r="H3907" s="46" t="n">
        <x:v>1791.8454256301516</x:v>
      </x:c>
      <x:c r="I3907" s="60" t="n">
        <x:v>837575</x:v>
      </x:c>
    </x:row>
    <x:row r="3908">
      <x:c r="A3908" s="45" t="n">
        <x:v>46185</x:v>
      </x:c>
      <x:c r="B3908" s="11" t="str">
        <x:v>jun/26</x:v>
      </x:c>
      <x:c r="C3908" s="11" t="str">
        <x:v>Sexta</x:v>
      </x:c>
      <x:c r="D3908" s="30" t="str">
        <x:v>18:00</x:v>
      </x:c>
      <x:c r="E3908" s="46" t="n">
        <x:v>1795.3</x:v>
      </x:c>
      <x:c r="F3908" s="55" t="n">
        <x:v>0.061400868702760014</x:v>
      </x:c>
      <x:c r="G3908" s="60" t="n">
        <x:v>29361</x:v>
      </x:c>
      <x:c r="H3908" s="46" t="n">
        <x:v>1802.7909059817368</x:v>
      </x:c>
      <x:c r="I3908" s="60" t="n">
        <x:v>837575</x:v>
      </x:c>
    </x:row>
    <x:row r="3909">
      <x:c r="A3909" s="45" t="n">
        <x:v>46185</x:v>
      </x:c>
      <x:c r="B3909" s="11" t="str">
        <x:v>jun/26</x:v>
      </x:c>
      <x:c r="C3909" s="11" t="str">
        <x:v>Sexta</x:v>
      </x:c>
      <x:c r="D3909" s="30" t="str">
        <x:v>19:00</x:v>
      </x:c>
      <x:c r="E3909" s="46" t="n">
        <x:v>1764.3</x:v>
      </x:c>
      <x:c r="F3909" s="55" t="n">
        <x:v>0.06034064092479223</x:v>
      </x:c>
      <x:c r="G3909" s="60" t="n">
        <x:v>29361</x:v>
      </x:c>
      <x:c r="H3909" s="46" t="n">
        <x:v>1771.6615581928247</x:v>
      </x:c>
      <x:c r="I3909" s="60" t="n">
        <x:v>837575</x:v>
      </x:c>
    </x:row>
    <x:row r="3910">
      <x:c r="A3910" s="45" t="n">
        <x:v>46185</x:v>
      </x:c>
      <x:c r="B3910" s="11" t="str">
        <x:v>jun/26</x:v>
      </x:c>
      <x:c r="C3910" s="11" t="str">
        <x:v>Sexta</x:v>
      </x:c>
      <x:c r="D3910" s="30" t="str">
        <x:v>20:00</x:v>
      </x:c>
      <x:c r="E3910" s="46" t="n">
        <x:v>1709.3</x:v>
      </x:c>
      <x:c r="F3910" s="55" t="n">
        <x:v>0.058459591641301004</x:v>
      </x:c>
      <x:c r="G3910" s="60" t="n">
        <x:v>29361</x:v>
      </x:c>
      <x:c r="H3910" s="46" t="n">
        <x:v>1716.4320701802387</x:v>
      </x:c>
      <x:c r="I3910" s="60" t="n">
        <x:v>837575</x:v>
      </x:c>
    </x:row>
    <x:row r="3911">
      <x:c r="A3911" s="45" t="n">
        <x:v>46185</x:v>
      </x:c>
      <x:c r="B3911" s="11" t="str">
        <x:v>jun/26</x:v>
      </x:c>
      <x:c r="C3911" s="11" t="str">
        <x:v>Sexta</x:v>
      </x:c>
      <x:c r="D3911" s="30" t="str">
        <x:v>21:00</x:v>
      </x:c>
      <x:c r="E3911" s="46" t="n">
        <x:v>1674</x:v>
      </x:c>
      <x:c r="F3911" s="55" t="n">
        <x:v>0.05725230001026027</x:v>
      </x:c>
      <x:c r="G3911" s="60" t="n">
        <x:v>29361</x:v>
      </x:c>
      <x:c r="H3911" s="46" t="n">
        <x:v>1680.9847806012517</x:v>
      </x:c>
      <x:c r="I3911" s="60" t="n">
        <x:v>837575</x:v>
      </x:c>
    </x:row>
    <x:row r="3912">
      <x:c r="A3912" s="45" t="n">
        <x:v>46185</x:v>
      </x:c>
      <x:c r="B3912" s="11" t="str">
        <x:v>jun/26</x:v>
      </x:c>
      <x:c r="C3912" s="11" t="str">
        <x:v>Sexta</x:v>
      </x:c>
      <x:c r="D3912" s="30" t="str">
        <x:v>22:00</x:v>
      </x:c>
      <x:c r="E3912" s="46" t="n">
        <x:v>1216.3</x:v>
      </x:c>
      <x:c r="F3912" s="55" t="n">
        <x:v>0.041598549882006904</x:v>
      </x:c>
      <x:c r="G3912" s="60" t="n">
        <x:v>29361</x:v>
      </x:c>
      <x:c r="H3912" s="46" t="n">
        <x:v>1221.3750230856047</x:v>
      </x:c>
      <x:c r="I3912" s="60" t="n">
        <x:v>837575</x:v>
      </x:c>
    </x:row>
    <x:row r="3913">
      <x:c r="A3913" s="45" t="n">
        <x:v>46185</x:v>
      </x:c>
      <x:c r="B3913" s="11" t="str">
        <x:v>jun/26</x:v>
      </x:c>
      <x:c r="C3913" s="11" t="str">
        <x:v>Sexta</x:v>
      </x:c>
      <x:c r="D3913" s="30" t="str">
        <x:v>23:00</x:v>
      </x:c>
      <x:c r="E3913" s="46" t="n">
        <x:v>541.4</x:v>
      </x:c>
      <x:c r="F3913" s="55" t="n">
        <x:v>0.018516365128766372</x:v>
      </x:c>
      <x:c r="G3913" s="60" t="n">
        <x:v>29361</x:v>
      </x:c>
      <x:c r="H3913" s="46" t="n">
        <x:v>543.6589965457094</x:v>
      </x:c>
      <x:c r="I3913" s="60" t="n">
        <x:v>837575</x:v>
      </x:c>
    </x:row>
    <x:row r="3914">
      <x:c r="A3914" s="45" t="n">
        <x:v>46186</x:v>
      </x:c>
      <x:c r="B3914" s="11" t="str">
        <x:v>jun/26</x:v>
      </x:c>
      <x:c r="C3914" s="11" t="str">
        <x:v>Sábado</x:v>
      </x:c>
      <x:c r="D3914" s="30" t="str">
        <x:v>00:00</x:v>
      </x:c>
      <x:c r="E3914" s="46" t="n">
        <x:v>334.3</x:v>
      </x:c>
      <x:c r="F3914" s="55" t="n">
        <x:v>0.011807422110925486</x:v>
      </x:c>
      <x:c r="G3914" s="60" t="n">
        <x:v>28431</x:v>
      </x:c>
      <x:c r="H3914" s="46" t="n">
        <x:v>335.69681803572246</x:v>
      </x:c>
      <x:c r="I3914" s="60" t="n">
        <x:v>837575</x:v>
      </x:c>
    </x:row>
    <x:row r="3915">
      <x:c r="A3915" s="45" t="n">
        <x:v>46186</x:v>
      </x:c>
      <x:c r="B3915" s="11" t="str">
        <x:v>jun/26</x:v>
      </x:c>
      <x:c r="C3915" s="11" t="str">
        <x:v>Sábado</x:v>
      </x:c>
      <x:c r="D3915" s="30" t="str">
        <x:v>01:00</x:v>
      </x:c>
      <x:c r="E3915" s="46" t="n">
        <x:v>281</x:v>
      </x:c>
      <x:c r="F3915" s="55" t="n">
        <x:v>0.009924874702871856</x:v>
      </x:c>
      <x:c r="G3915" s="60" t="n">
        <x:v>28431</x:v>
      </x:c>
      <x:c r="H3915" s="46" t="n">
        <x:v>282.17411267734974</x:v>
      </x:c>
      <x:c r="I3915" s="60" t="n">
        <x:v>837575</x:v>
      </x:c>
    </x:row>
    <x:row r="3916">
      <x:c r="A3916" s="45" t="n">
        <x:v>46186</x:v>
      </x:c>
      <x:c r="B3916" s="11" t="str">
        <x:v>jun/26</x:v>
      </x:c>
      <x:c r="C3916" s="11" t="str">
        <x:v>Sábado</x:v>
      </x:c>
      <x:c r="D3916" s="30" t="str">
        <x:v>02:00</x:v>
      </x:c>
      <x:c r="E3916" s="46" t="n">
        <x:v>265</x:v>
      </x:c>
      <x:c r="F3916" s="55" t="n">
        <x:v>0.009359757282067765</x:v>
      </x:c>
      <x:c r="G3916" s="60" t="n">
        <x:v>28431</x:v>
      </x:c>
      <x:c r="H3916" s="46" t="n">
        <x:v>266.1072592864686</x:v>
      </x:c>
      <x:c r="I3916" s="60" t="n">
        <x:v>837575</x:v>
      </x:c>
    </x:row>
    <x:row r="3917">
      <x:c r="A3917" s="45" t="n">
        <x:v>46186</x:v>
      </x:c>
      <x:c r="B3917" s="11" t="str">
        <x:v>jun/26</x:v>
      </x:c>
      <x:c r="C3917" s="11" t="str">
        <x:v>Sábado</x:v>
      </x:c>
      <x:c r="D3917" s="30" t="str">
        <x:v>03:00</x:v>
      </x:c>
      <x:c r="E3917" s="46" t="n">
        <x:v>266</x:v>
      </x:c>
      <x:c r="F3917" s="55" t="n">
        <x:v>0.00939507712086802</x:v>
      </x:c>
      <x:c r="G3917" s="60" t="n">
        <x:v>28431</x:v>
      </x:c>
      <x:c r="H3917" s="46" t="n">
        <x:v>267.1114376233987</x:v>
      </x:c>
      <x:c r="I3917" s="60" t="n">
        <x:v>837575</x:v>
      </x:c>
    </x:row>
    <x:row r="3918">
      <x:c r="A3918" s="45" t="n">
        <x:v>46186</x:v>
      </x:c>
      <x:c r="B3918" s="11" t="str">
        <x:v>jun/26</x:v>
      </x:c>
      <x:c r="C3918" s="11" t="str">
        <x:v>Sábado</x:v>
      </x:c>
      <x:c r="D3918" s="30" t="str">
        <x:v>04:00</x:v>
      </x:c>
      <x:c r="E3918" s="46" t="n">
        <x:v>267.4</x:v>
      </x:c>
      <x:c r="F3918" s="55" t="n">
        <x:v>0.009444524895188378</x:v>
      </x:c>
      <x:c r="G3918" s="60" t="n">
        <x:v>28431</x:v>
      </x:c>
      <x:c r="H3918" s="46" t="n">
        <x:v>268.51728729510074</x:v>
      </x:c>
      <x:c r="I3918" s="60" t="n">
        <x:v>837575</x:v>
      </x:c>
    </x:row>
    <x:row r="3919">
      <x:c r="A3919" s="45" t="n">
        <x:v>46186</x:v>
      </x:c>
      <x:c r="B3919" s="11" t="str">
        <x:v>jun/26</x:v>
      </x:c>
      <x:c r="C3919" s="11" t="str">
        <x:v>Sábado</x:v>
      </x:c>
      <x:c r="D3919" s="30" t="str">
        <x:v>05:00</x:v>
      </x:c>
      <x:c r="E3919" s="46" t="n">
        <x:v>259.3</x:v>
      </x:c>
      <x:c r="F3919" s="55" t="n">
        <x:v>0.009158434200906307</x:v>
      </x:c>
      <x:c r="G3919" s="60" t="n">
        <x:v>28431</x:v>
      </x:c>
      <x:c r="H3919" s="46" t="n">
        <x:v>260.38344276596723</x:v>
      </x:c>
      <x:c r="I3919" s="60" t="n">
        <x:v>837575</x:v>
      </x:c>
    </x:row>
    <x:row r="3920">
      <x:c r="A3920" s="45" t="n">
        <x:v>46186</x:v>
      </x:c>
      <x:c r="B3920" s="11" t="str">
        <x:v>jun/26</x:v>
      </x:c>
      <x:c r="C3920" s="11" t="str">
        <x:v>Sábado</x:v>
      </x:c>
      <x:c r="D3920" s="30" t="str">
        <x:v>06:00</x:v>
      </x:c>
      <x:c r="E3920" s="46" t="n">
        <x:v>306.9</x:v>
      </x:c>
      <x:c r="F3920" s="55" t="n">
        <x:v>0.010839658527798479</x:v>
      </x:c>
      <x:c r="G3920" s="60" t="n">
        <x:v>28431</x:v>
      </x:c>
      <x:c r="H3920" s="46" t="n">
        <x:v>308.1823316038386</x:v>
      </x:c>
      <x:c r="I3920" s="60" t="n">
        <x:v>837575</x:v>
      </x:c>
    </x:row>
    <x:row r="3921">
      <x:c r="A3921" s="45" t="n">
        <x:v>46186</x:v>
      </x:c>
      <x:c r="B3921" s="11" t="str">
        <x:v>jun/26</x:v>
      </x:c>
      <x:c r="C3921" s="11" t="str">
        <x:v>Sábado</x:v>
      </x:c>
      <x:c r="D3921" s="30" t="str">
        <x:v>07:00</x:v>
      </x:c>
      <x:c r="E3921" s="46" t="n">
        <x:v>350.3</x:v>
      </x:c>
      <x:c r="F3921" s="55" t="n">
        <x:v>0.012372539531729577</x:v>
      </x:c>
      <x:c r="G3921" s="60" t="n">
        <x:v>28431</x:v>
      </x:c>
      <x:c r="H3921" s="46" t="n">
        <x:v>351.7636714266036</x:v>
      </x:c>
      <x:c r="I3921" s="60" t="n">
        <x:v>837575</x:v>
      </x:c>
    </x:row>
    <x:row r="3922">
      <x:c r="A3922" s="45" t="n">
        <x:v>46186</x:v>
      </x:c>
      <x:c r="B3922" s="11" t="str">
        <x:v>jun/26</x:v>
      </x:c>
      <x:c r="C3922" s="11" t="str">
        <x:v>Sábado</x:v>
      </x:c>
      <x:c r="D3922" s="30" t="str">
        <x:v>08:00</x:v>
      </x:c>
      <x:c r="E3922" s="46" t="n">
        <x:v>479.6</x:v>
      </x:c>
      <x:c r="F3922" s="55" t="n">
        <x:v>0.01693939468860264</x:v>
      </x:c>
      <x:c r="G3922" s="60" t="n">
        <x:v>28431</x:v>
      </x:c>
      <x:c r="H3922" s="46" t="n">
        <x:v>481.60393039166166</x:v>
      </x:c>
      <x:c r="I3922" s="60" t="n">
        <x:v>837575</x:v>
      </x:c>
    </x:row>
    <x:row r="3923">
      <x:c r="A3923" s="45" t="n">
        <x:v>46186</x:v>
      </x:c>
      <x:c r="B3923" s="11" t="str">
        <x:v>jun/26</x:v>
      </x:c>
      <x:c r="C3923" s="11" t="str">
        <x:v>Sábado</x:v>
      </x:c>
      <x:c r="D3923" s="30" t="str">
        <x:v>09:00</x:v>
      </x:c>
      <x:c r="E3923" s="46" t="n">
        <x:v>1135.5</x:v>
      </x:c>
      <x:c r="F3923" s="55" t="n">
        <x:v>0.040105676957690364</x:v>
      </x:c>
      <x:c r="G3923" s="60" t="n">
        <x:v>28431</x:v>
      </x:c>
      <x:c r="H3923" s="46" t="n">
        <x:v>1140.2445015840947</x:v>
      </x:c>
      <x:c r="I3923" s="60" t="n">
        <x:v>837575</x:v>
      </x:c>
    </x:row>
    <x:row r="3924">
      <x:c r="A3924" s="45" t="n">
        <x:v>46186</x:v>
      </x:c>
      <x:c r="B3924" s="11" t="str">
        <x:v>jun/26</x:v>
      </x:c>
      <x:c r="C3924" s="11" t="str">
        <x:v>Sábado</x:v>
      </x:c>
      <x:c r="D3924" s="30" t="str">
        <x:v>10:00</x:v>
      </x:c>
      <x:c r="E3924" s="46" t="n">
        <x:v>2192.8</x:v>
      </x:c>
      <x:c r="F3924" s="55" t="n">
        <x:v>0.07744934252120074</x:v>
      </x:c>
      <x:c r="G3924" s="60" t="n">
        <x:v>28431</x:v>
      </x:c>
      <x:c r="H3924" s="46" t="n">
        <x:v>2201.9622572202584</x:v>
      </x:c>
      <x:c r="I3924" s="60" t="n">
        <x:v>837575</x:v>
      </x:c>
    </x:row>
    <x:row r="3925">
      <x:c r="A3925" s="45" t="n">
        <x:v>46186</x:v>
      </x:c>
      <x:c r="B3925" s="11" t="str">
        <x:v>jun/26</x:v>
      </x:c>
      <x:c r="C3925" s="11" t="str">
        <x:v>Sábado</x:v>
      </x:c>
      <x:c r="D3925" s="30" t="str">
        <x:v>11:00</x:v>
      </x:c>
      <x:c r="E3925" s="46" t="n">
        <x:v>2139.6</x:v>
      </x:c>
      <x:c r="F3925" s="55" t="n">
        <x:v>0.07557032709702713</x:v>
      </x:c>
      <x:c r="G3925" s="60" t="n">
        <x:v>28431</x:v>
      </x:c>
      <x:c r="H3925" s="46" t="n">
        <x:v>2148.5399696955783</x:v>
      </x:c>
      <x:c r="I3925" s="60" t="n">
        <x:v>837575</x:v>
      </x:c>
    </x:row>
    <x:row r="3926">
      <x:c r="A3926" s="45" t="n">
        <x:v>46186</x:v>
      </x:c>
      <x:c r="B3926" s="11" t="str">
        <x:v>jun/26</x:v>
      </x:c>
      <x:c r="C3926" s="11" t="str">
        <x:v>Sábado</x:v>
      </x:c>
      <x:c r="D3926" s="30" t="str">
        <x:v>12:00</x:v>
      </x:c>
      <x:c r="E3926" s="46" t="n">
        <x:v>2118.2</x:v>
      </x:c>
      <x:c r="F3926" s="55" t="n">
        <x:v>0.07481448254670164</x:v>
      </x:c>
      <x:c r="G3926" s="60" t="n">
        <x:v>28431</x:v>
      </x:c>
      <x:c r="H3926" s="46" t="n">
        <x:v>2127.0505532852744</x:v>
      </x:c>
      <x:c r="I3926" s="60" t="n">
        <x:v>837575</x:v>
      </x:c>
    </x:row>
    <x:row r="3927">
      <x:c r="A3927" s="45" t="n">
        <x:v>46186</x:v>
      </x:c>
      <x:c r="B3927" s="11" t="str">
        <x:v>jun/26</x:v>
      </x:c>
      <x:c r="C3927" s="11" t="str">
        <x:v>Sábado</x:v>
      </x:c>
      <x:c r="D3927" s="30" t="str">
        <x:v>13:00</x:v>
      </x:c>
      <x:c r="E3927" s="46" t="n">
        <x:v>2083.7</x:v>
      </x:c>
      <x:c r="F3927" s="55" t="n">
        <x:v>0.07359594810809282</x:v>
      </x:c>
      <x:c r="G3927" s="60" t="n">
        <x:v>28431</x:v>
      </x:c>
      <x:c r="H3927" s="46" t="n">
        <x:v>2092.406400661187</x:v>
      </x:c>
      <x:c r="I3927" s="60" t="n">
        <x:v>837575</x:v>
      </x:c>
    </x:row>
    <x:row r="3928">
      <x:c r="A3928" s="45" t="n">
        <x:v>46186</x:v>
      </x:c>
      <x:c r="B3928" s="11" t="str">
        <x:v>jun/26</x:v>
      </x:c>
      <x:c r="C3928" s="11" t="str">
        <x:v>Sábado</x:v>
      </x:c>
      <x:c r="D3928" s="30" t="str">
        <x:v>14:00</x:v>
      </x:c>
      <x:c r="E3928" s="46" t="n">
        <x:v>2071.1</x:v>
      </x:c>
      <x:c r="F3928" s="55" t="n">
        <x:v>0.07315091813920961</x:v>
      </x:c>
      <x:c r="G3928" s="60" t="n">
        <x:v>28431</x:v>
      </x:c>
      <x:c r="H3928" s="46" t="n">
        <x:v>2079.7537536158684</x:v>
      </x:c>
      <x:c r="I3928" s="60" t="n">
        <x:v>837575</x:v>
      </x:c>
    </x:row>
    <x:row r="3929">
      <x:c r="A3929" s="45" t="n">
        <x:v>46186</x:v>
      </x:c>
      <x:c r="B3929" s="11" t="str">
        <x:v>jun/26</x:v>
      </x:c>
      <x:c r="C3929" s="11" t="str">
        <x:v>Sábado</x:v>
      </x:c>
      <x:c r="D3929" s="30" t="str">
        <x:v>15:00</x:v>
      </x:c>
      <x:c r="E3929" s="46" t="n">
        <x:v>2053.3</x:v>
      </x:c>
      <x:c r="F3929" s="55" t="n">
        <x:v>0.07252222500856506</x:v>
      </x:c>
      <x:c r="G3929" s="60" t="n">
        <x:v>28431</x:v>
      </x:c>
      <x:c r="H3929" s="46" t="n">
        <x:v>2061.8793792185133</x:v>
      </x:c>
      <x:c r="I3929" s="60" t="n">
        <x:v>837575</x:v>
      </x:c>
    </x:row>
    <x:row r="3930">
      <x:c r="A3930" s="45" t="n">
        <x:v>46186</x:v>
      </x:c>
      <x:c r="B3930" s="11" t="str">
        <x:v>jun/26</x:v>
      </x:c>
      <x:c r="C3930" s="11" t="str">
        <x:v>Sábado</x:v>
      </x:c>
      <x:c r="D3930" s="30" t="str">
        <x:v>16:00</x:v>
      </x:c>
      <x:c r="E3930" s="46" t="n">
        <x:v>1711.6</x:v>
      </x:c>
      <x:c r="F3930" s="55" t="n">
        <x:v>0.060453436090517676</x:v>
      </x:c>
      <x:c r="G3930" s="60" t="n">
        <x:v>28431</x:v>
      </x:c>
      <x:c r="H3930" s="46" t="n">
        <x:v>1718.751641489508</x:v>
      </x:c>
      <x:c r="I3930" s="60" t="n">
        <x:v>837575</x:v>
      </x:c>
    </x:row>
    <x:row r="3931">
      <x:c r="A3931" s="45" t="n">
        <x:v>46186</x:v>
      </x:c>
      <x:c r="B3931" s="11" t="str">
        <x:v>jun/26</x:v>
      </x:c>
      <x:c r="C3931" s="11" t="str">
        <x:v>Sábado</x:v>
      </x:c>
      <x:c r="D3931" s="30" t="str">
        <x:v>17:00</x:v>
      </x:c>
      <x:c r="E3931" s="46" t="n">
        <x:v>1738.6</x:v>
      </x:c>
      <x:c r="F3931" s="55" t="n">
        <x:v>0.06140707173812458</x:v>
      </x:c>
      <x:c r="G3931" s="60" t="n">
        <x:v>28431</x:v>
      </x:c>
      <x:c r="H3931" s="46" t="n">
        <x:v>1745.86445658662</x:v>
      </x:c>
      <x:c r="I3931" s="60" t="n">
        <x:v>837575</x:v>
      </x:c>
    </x:row>
    <x:row r="3932">
      <x:c r="A3932" s="45" t="n">
        <x:v>46186</x:v>
      </x:c>
      <x:c r="B3932" s="11" t="str">
        <x:v>jun/26</x:v>
      </x:c>
      <x:c r="C3932" s="11" t="str">
        <x:v>Sábado</x:v>
      </x:c>
      <x:c r="D3932" s="30" t="str">
        <x:v>18:00</x:v>
      </x:c>
      <x:c r="E3932" s="46" t="n">
        <x:v>1750.7</x:v>
      </x:c>
      <x:c r="F3932" s="55" t="n">
        <x:v>0.061834441787607684</x:v>
      </x:c>
      <x:c r="G3932" s="60" t="n">
        <x:v>28431</x:v>
      </x:c>
      <x:c r="H3932" s="46" t="n">
        <x:v>1758.015014463474</x:v>
      </x:c>
      <x:c r="I3932" s="60" t="n">
        <x:v>837575</x:v>
      </x:c>
    </x:row>
    <x:row r="3933">
      <x:c r="A3933" s="45" t="n">
        <x:v>46186</x:v>
      </x:c>
      <x:c r="B3933" s="11" t="str">
        <x:v>jun/26</x:v>
      </x:c>
      <x:c r="C3933" s="11" t="str">
        <x:v>Sábado</x:v>
      </x:c>
      <x:c r="D3933" s="30" t="str">
        <x:v>19:00</x:v>
      </x:c>
      <x:c r="E3933" s="46" t="n">
        <x:v>1725.9</x:v>
      </x:c>
      <x:c r="F3933" s="55" t="n">
        <x:v>0.06095850978536134</x:v>
      </x:c>
      <x:c r="G3933" s="60" t="n">
        <x:v>28431</x:v>
      </x:c>
      <x:c r="H3933" s="46" t="n">
        <x:v>1733.1113917076082</x:v>
      </x:c>
      <x:c r="I3933" s="60" t="n">
        <x:v>837575</x:v>
      </x:c>
    </x:row>
    <x:row r="3934">
      <x:c r="A3934" s="45" t="n">
        <x:v>46186</x:v>
      </x:c>
      <x:c r="B3934" s="11" t="str">
        <x:v>jun/26</x:v>
      </x:c>
      <x:c r="C3934" s="11" t="str">
        <x:v>Sábado</x:v>
      </x:c>
      <x:c r="D3934" s="30" t="str">
        <x:v>20:00</x:v>
      </x:c>
      <x:c r="E3934" s="46" t="n">
        <x:v>1721.1</x:v>
      </x:c>
      <x:c r="F3934" s="55" t="n">
        <x:v>0.06078897455912011</x:v>
      </x:c>
      <x:c r="G3934" s="60" t="n">
        <x:v>28431</x:v>
      </x:c>
      <x:c r="H3934" s="46" t="n">
        <x:v>1728.2913356903437</x:v>
      </x:c>
      <x:c r="I3934" s="60" t="n">
        <x:v>837575</x:v>
      </x:c>
    </x:row>
    <x:row r="3935">
      <x:c r="A3935" s="45" t="n">
        <x:v>46186</x:v>
      </x:c>
      <x:c r="B3935" s="11" t="str">
        <x:v>jun/26</x:v>
      </x:c>
      <x:c r="C3935" s="11" t="str">
        <x:v>Sábado</x:v>
      </x:c>
      <x:c r="D3935" s="30" t="str">
        <x:v>21:00</x:v>
      </x:c>
      <x:c r="E3935" s="46" t="n">
        <x:v>1657.9</x:v>
      </x:c>
      <x:c r="F3935" s="55" t="n">
        <x:v>0.05855676074694395</x:v>
      </x:c>
      <x:c r="G3935" s="60" t="n">
        <x:v>28431</x:v>
      </x:c>
      <x:c r="H3935" s="46" t="n">
        <x:v>1664.8272647963634</x:v>
      </x:c>
      <x:c r="I3935" s="60" t="n">
        <x:v>837575</x:v>
      </x:c>
    </x:row>
    <x:row r="3936">
      <x:c r="A3936" s="45" t="n">
        <x:v>46186</x:v>
      </x:c>
      <x:c r="B3936" s="11" t="str">
        <x:v>jun/26</x:v>
      </x:c>
      <x:c r="C3936" s="11" t="str">
        <x:v>Sábado</x:v>
      </x:c>
      <x:c r="D3936" s="30" t="str">
        <x:v>22:00</x:v>
      </x:c>
      <x:c r="E3936" s="46" t="n">
        <x:v>936.8</x:v>
      </x:c>
      <x:c r="F3936" s="55" t="n">
        <x:v>0.03308762498807955</x:v>
      </x:c>
      <x:c r="G3936" s="60" t="n">
        <x:v>28431</x:v>
      </x:c>
      <x:c r="H3936" s="46" t="n">
        <x:v>940.7142660360897</x:v>
      </x:c>
      <x:c r="I3936" s="60" t="n">
        <x:v>837575</x:v>
      </x:c>
    </x:row>
    <x:row r="3937">
      <x:c r="A3937" s="45" t="n">
        <x:v>46186</x:v>
      </x:c>
      <x:c r="B3937" s="11" t="str">
        <x:v>jun/26</x:v>
      </x:c>
      <x:c r="C3937" s="11" t="str">
        <x:v>Sábado</x:v>
      </x:c>
      <x:c r="D3937" s="30" t="str">
        <x:v>23:00</x:v>
      </x:c>
      <x:c r="E3937" s="46" t="n">
        <x:v>466.1</x:v>
      </x:c>
      <x:c r="F3937" s="55" t="n">
        <x:v>0.01646257686479919</x:v>
      </x:c>
      <x:c r="G3937" s="60" t="n">
        <x:v>28431</x:v>
      </x:c>
      <x:c r="H3937" s="46" t="n">
        <x:v>468.04752284310575</x:v>
      </x:c>
      <x:c r="I3937" s="60" t="n">
        <x:v>837575</x:v>
      </x:c>
    </x:row>
    <x:row r="3938">
      <x:c r="A3938" s="45" t="n">
        <x:v>46187</x:v>
      </x:c>
      <x:c r="B3938" s="11" t="str">
        <x:v>jun/26</x:v>
      </x:c>
      <x:c r="C3938" s="11" t="str">
        <x:v>Domingo</x:v>
      </x:c>
      <x:c r="D3938" s="30" t="str">
        <x:v>00:00</x:v>
      </x:c>
      <x:c r="E3938" s="46" t="n">
        <x:v>401.8</x:v>
      </x:c>
      <x:c r="F3938" s="55" t="n">
        <x:v>0.014019588344690664</x:v>
      </x:c>
      <x:c r="G3938" s="60" t="n">
        <x:v>28780</x:v>
      </x:c>
      <x:c r="H3938" s="46" t="n">
        <x:v>403.48375256019733</x:v>
      </x:c>
      <x:c r="I3938" s="60" t="n">
        <x:v>837575</x:v>
      </x:c>
    </x:row>
    <x:row r="3939">
      <x:c r="A3939" s="45" t="n">
        <x:v>46187</x:v>
      </x:c>
      <x:c r="B3939" s="11" t="str">
        <x:v>jun/26</x:v>
      </x:c>
      <x:c r="C3939" s="11" t="str">
        <x:v>Domingo</x:v>
      </x:c>
      <x:c r="D3939" s="30" t="str">
        <x:v>01:00</x:v>
      </x:c>
      <x:c r="E3939" s="46" t="n">
        <x:v>357.1</x:v>
      </x:c>
      <x:c r="F3939" s="55" t="n">
        <x:v>0.012459917864333092</x:v>
      </x:c>
      <x:c r="G3939" s="60" t="n">
        <x:v>28780</x:v>
      </x:c>
      <x:c r="H3939" s="46" t="n">
        <x:v>358.5964361355064</x:v>
      </x:c>
      <x:c r="I3939" s="60" t="n">
        <x:v>837575</x:v>
      </x:c>
    </x:row>
    <x:row r="3940">
      <x:c r="A3940" s="45" t="n">
        <x:v>46187</x:v>
      </x:c>
      <x:c r="B3940" s="11" t="str">
        <x:v>jun/26</x:v>
      </x:c>
      <x:c r="C3940" s="11" t="str">
        <x:v>Domingo</x:v>
      </x:c>
      <x:c r="D3940" s="30" t="str">
        <x:v>02:00</x:v>
      </x:c>
      <x:c r="E3940" s="46" t="n">
        <x:v>282.6</x:v>
      </x:c>
      <x:c r="F3940" s="55" t="n">
        <x:v>0.009860467063737138</x:v>
      </x:c>
      <x:c r="G3940" s="60" t="n">
        <x:v>28780</x:v>
      </x:c>
      <x:c r="H3940" s="46" t="n">
        <x:v>283.78424209435485</x:v>
      </x:c>
      <x:c r="I3940" s="60" t="n">
        <x:v>837575</x:v>
      </x:c>
    </x:row>
    <x:row r="3941">
      <x:c r="A3941" s="45" t="n">
        <x:v>46187</x:v>
      </x:c>
      <x:c r="B3941" s="11" t="str">
        <x:v>jun/26</x:v>
      </x:c>
      <x:c r="C3941" s="11" t="str">
        <x:v>Domingo</x:v>
      </x:c>
      <x:c r="D3941" s="30" t="str">
        <x:v>03:00</x:v>
      </x:c>
      <x:c r="E3941" s="46" t="n">
        <x:v>272.5</x:v>
      </x:c>
      <x:c r="F3941" s="55" t="n">
        <x:v>0.009508058297481846</x:v>
      </x:c>
      <x:c r="G3941" s="60" t="n">
        <x:v>28780</x:v>
      </x:c>
      <x:c r="H3941" s="46" t="n">
        <x:v>273.64191780152754</x:v>
      </x:c>
      <x:c r="I3941" s="60" t="n">
        <x:v>837575</x:v>
      </x:c>
    </x:row>
    <x:row r="3942">
      <x:c r="A3942" s="45" t="n">
        <x:v>46187</x:v>
      </x:c>
      <x:c r="B3942" s="11" t="str">
        <x:v>jun/26</x:v>
      </x:c>
      <x:c r="C3942" s="11" t="str">
        <x:v>Domingo</x:v>
      </x:c>
      <x:c r="D3942" s="30" t="str">
        <x:v>04:00</x:v>
      </x:c>
      <x:c r="E3942" s="46" t="n">
        <x:v>260.6</x:v>
      </x:c>
      <x:c r="F3942" s="55" t="n">
        <x:v>0.009092844008527595</x:v>
      </x:c>
      <x:c r="G3942" s="60" t="n">
        <x:v>28780</x:v>
      </x:c>
      <x:c r="H3942" s="46" t="n">
        <x:v>261.69205056542415</x:v>
      </x:c>
      <x:c r="I3942" s="60" t="n">
        <x:v>837575</x:v>
      </x:c>
    </x:row>
    <x:row r="3943">
      <x:c r="A3943" s="45" t="n">
        <x:v>46187</x:v>
      </x:c>
      <x:c r="B3943" s="11" t="str">
        <x:v>jun/26</x:v>
      </x:c>
      <x:c r="C3943" s="11" t="str">
        <x:v>Domingo</x:v>
      </x:c>
      <x:c r="D3943" s="30" t="str">
        <x:v>05:00</x:v>
      </x:c>
      <x:c r="E3943" s="46" t="n">
        <x:v>260.9</x:v>
      </x:c>
      <x:c r="F3943" s="55" t="n">
        <x:v>0.009103311595644087</x:v>
      </x:c>
      <x:c r="G3943" s="60" t="n">
        <x:v>28780</x:v>
      </x:c>
      <x:c r="H3943" s="46" t="n">
        <x:v>261.9933077226368</x:v>
      </x:c>
      <x:c r="I3943" s="60" t="n">
        <x:v>837575</x:v>
      </x:c>
    </x:row>
    <x:row r="3944">
      <x:c r="A3944" s="45" t="n">
        <x:v>46187</x:v>
      </x:c>
      <x:c r="B3944" s="11" t="str">
        <x:v>jun/26</x:v>
      </x:c>
      <x:c r="C3944" s="11" t="str">
        <x:v>Domingo</x:v>
      </x:c>
      <x:c r="D3944" s="30" t="str">
        <x:v>06:00</x:v>
      </x:c>
      <x:c r="E3944" s="46" t="n">
        <x:v>304.2</x:v>
      </x:c>
      <x:c r="F3944" s="55" t="n">
        <x:v>0.010614133336124688</x:v>
      </x:c>
      <x:c r="G3944" s="60" t="n">
        <x:v>28780</x:v>
      </x:c>
      <x:c r="H3944" s="46" t="n">
        <x:v>305.47475741366856</x:v>
      </x:c>
      <x:c r="I3944" s="60" t="n">
        <x:v>837575</x:v>
      </x:c>
    </x:row>
    <x:row r="3945">
      <x:c r="A3945" s="45" t="n">
        <x:v>46187</x:v>
      </x:c>
      <x:c r="B3945" s="11" t="str">
        <x:v>jun/26</x:v>
      </x:c>
      <x:c r="C3945" s="11" t="str">
        <x:v>Domingo</x:v>
      </x:c>
      <x:c r="D3945" s="30" t="str">
        <x:v>07:00</x:v>
      </x:c>
      <x:c r="E3945" s="46" t="n">
        <x:v>345.3</x:v>
      </x:c>
      <x:c r="F3945" s="55" t="n">
        <x:v>0.012048192771084338</x:v>
      </x:c>
      <x:c r="G3945" s="60" t="n">
        <x:v>28780</x:v>
      </x:c>
      <x:c r="H3945" s="46" t="n">
        <x:v>346.7469879518072</x:v>
      </x:c>
      <x:c r="I3945" s="60" t="n">
        <x:v>837575</x:v>
      </x:c>
    </x:row>
    <x:row r="3946">
      <x:c r="A3946" s="45" t="n">
        <x:v>46187</x:v>
      </x:c>
      <x:c r="B3946" s="11" t="str">
        <x:v>jun/26</x:v>
      </x:c>
      <x:c r="C3946" s="11" t="str">
        <x:v>Domingo</x:v>
      </x:c>
      <x:c r="D3946" s="30" t="str">
        <x:v>08:00</x:v>
      </x:c>
      <x:c r="E3946" s="46" t="n">
        <x:v>449.1</x:v>
      </x:c>
      <x:c r="F3946" s="55" t="n">
        <x:v>0.015669977913391184</x:v>
      </x:c>
      <x:c r="G3946" s="60" t="n">
        <x:v>28780</x:v>
      </x:c>
      <x:c r="H3946" s="46" t="n">
        <x:v>450.9819643473983</x:v>
      </x:c>
      <x:c r="I3946" s="60" t="n">
        <x:v>837575</x:v>
      </x:c>
    </x:row>
    <x:row r="3947">
      <x:c r="A3947" s="45" t="n">
        <x:v>46187</x:v>
      </x:c>
      <x:c r="B3947" s="11" t="str">
        <x:v>jun/26</x:v>
      </x:c>
      <x:c r="C3947" s="11" t="str">
        <x:v>Domingo</x:v>
      </x:c>
      <x:c r="D3947" s="30" t="str">
        <x:v>09:00</x:v>
      </x:c>
      <x:c r="E3947" s="46" t="n">
        <x:v>1060</x:v>
      </x:c>
      <x:c r="F3947" s="55" t="n">
        <x:v>0.03698547447827801</x:v>
      </x:c>
      <x:c r="G3947" s="60" t="n">
        <x:v>28780</x:v>
      </x:c>
      <x:c r="H3947" s="46" t="n">
        <x:v>1064.4419554848412</x:v>
      </x:c>
      <x:c r="I3947" s="60" t="n">
        <x:v>837575</x:v>
      </x:c>
    </x:row>
    <x:row r="3948">
      <x:c r="A3948" s="45" t="n">
        <x:v>46187</x:v>
      </x:c>
      <x:c r="B3948" s="11" t="str">
        <x:v>jun/26</x:v>
      </x:c>
      <x:c r="C3948" s="11" t="str">
        <x:v>Domingo</x:v>
      </x:c>
      <x:c r="D3948" s="30" t="str">
        <x:v>10:00</x:v>
      </x:c>
      <x:c r="E3948" s="46" t="n">
        <x:v>2165.2</x:v>
      </x:c>
      <x:c r="F3948" s="55" t="n">
        <x:v>0.07554806541544108</x:v>
      </x:c>
      <x:c r="G3948" s="60" t="n">
        <x:v>28780</x:v>
      </x:c>
      <x:c r="H3948" s="46" t="n">
        <x:v>2174.273322656394</x:v>
      </x:c>
      <x:c r="I3948" s="60" t="n">
        <x:v>837575</x:v>
      </x:c>
    </x:row>
    <x:row r="3949">
      <x:c r="A3949" s="45" t="n">
        <x:v>46187</x:v>
      </x:c>
      <x:c r="B3949" s="11" t="str">
        <x:v>jun/26</x:v>
      </x:c>
      <x:c r="C3949" s="11" t="str">
        <x:v>Domingo</x:v>
      </x:c>
      <x:c r="D3949" s="30" t="str">
        <x:v>11:00</x:v>
      </x:c>
      <x:c r="E3949" s="46" t="n">
        <x:v>2107.7</x:v>
      </x:c>
      <x:c r="F3949" s="55" t="n">
        <x:v>0.07354177788477977</x:v>
      </x:c>
      <x:c r="G3949" s="60" t="n">
        <x:v>28780</x:v>
      </x:c>
      <x:c r="H3949" s="46" t="n">
        <x:v>2116.5323675239615</x:v>
      </x:c>
      <x:c r="I3949" s="60" t="n">
        <x:v>837575</x:v>
      </x:c>
    </x:row>
    <x:row r="3950">
      <x:c r="A3950" s="45" t="n">
        <x:v>46187</x:v>
      </x:c>
      <x:c r="B3950" s="11" t="str">
        <x:v>jun/26</x:v>
      </x:c>
      <x:c r="C3950" s="11" t="str">
        <x:v>Domingo</x:v>
      </x:c>
      <x:c r="D3950" s="30" t="str">
        <x:v>12:00</x:v>
      </x:c>
      <x:c r="E3950" s="46" t="n">
        <x:v>2067.5</x:v>
      </x:c>
      <x:c r="F3950" s="55" t="n">
        <x:v>0.07213912121116961</x:v>
      </x:c>
      <x:c r="G3950" s="60" t="n">
        <x:v>28780</x:v>
      </x:c>
      <x:c r="H3950" s="46" t="n">
        <x:v>2076.1639084574613</x:v>
      </x:c>
      <x:c r="I3950" s="60" t="n">
        <x:v>837575</x:v>
      </x:c>
    </x:row>
    <x:row r="3951">
      <x:c r="A3951" s="45" t="n">
        <x:v>46187</x:v>
      </x:c>
      <x:c r="B3951" s="11" t="str">
        <x:v>jun/26</x:v>
      </x:c>
      <x:c r="C3951" s="11" t="str">
        <x:v>Domingo</x:v>
      </x:c>
      <x:c r="D3951" s="30" t="str">
        <x:v>13:00</x:v>
      </x:c>
      <x:c r="E3951" s="46" t="n">
        <x:v>2063.9</x:v>
      </x:c>
      <x:c r="F3951" s="55" t="n">
        <x:v>0.07201351016577169</x:v>
      </x:c>
      <x:c r="G3951" s="60" t="n">
        <x:v>28780</x:v>
      </x:c>
      <x:c r="H3951" s="46" t="n">
        <x:v>2072.548822570909</x:v>
      </x:c>
      <x:c r="I3951" s="60" t="n">
        <x:v>837575</x:v>
      </x:c>
    </x:row>
    <x:row r="3952">
      <x:c r="A3952" s="45" t="n">
        <x:v>46187</x:v>
      </x:c>
      <x:c r="B3952" s="11" t="str">
        <x:v>jun/26</x:v>
      </x:c>
      <x:c r="C3952" s="11" t="str">
        <x:v>Domingo</x:v>
      </x:c>
      <x:c r="D3952" s="30" t="str">
        <x:v>14:00</x:v>
      </x:c>
      <x:c r="E3952" s="46" t="n">
        <x:v>2033.9</x:v>
      </x:c>
      <x:c r="F3952" s="55" t="n">
        <x:v>0.0709667514541223</x:v>
      </x:c>
      <x:c r="G3952" s="60" t="n">
        <x:v>28780</x:v>
      </x:c>
      <x:c r="H3952" s="46" t="n">
        <x:v>2042.42310684964</x:v>
      </x:c>
      <x:c r="I3952" s="60" t="n">
        <x:v>837575</x:v>
      </x:c>
    </x:row>
    <x:row r="3953">
      <x:c r="A3953" s="45" t="n">
        <x:v>46187</x:v>
      </x:c>
      <x:c r="B3953" s="11" t="str">
        <x:v>jun/26</x:v>
      </x:c>
      <x:c r="C3953" s="11" t="str">
        <x:v>Domingo</x:v>
      </x:c>
      <x:c r="D3953" s="30" t="str">
        <x:v>15:00</x:v>
      </x:c>
      <x:c r="E3953" s="46" t="n">
        <x:v>2044.1</x:v>
      </x:c>
      <x:c r="F3953" s="55" t="n">
        <x:v>0.07132264941608309</x:v>
      </x:c>
      <x:c r="G3953" s="60" t="n">
        <x:v>28780</x:v>
      </x:c>
      <x:c r="H3953" s="46" t="n">
        <x:v>2052.6658501948714</x:v>
      </x:c>
      <x:c r="I3953" s="60" t="n">
        <x:v>837575</x:v>
      </x:c>
    </x:row>
    <x:row r="3954">
      <x:c r="A3954" s="45" t="n">
        <x:v>46187</x:v>
      </x:c>
      <x:c r="B3954" s="11" t="str">
        <x:v>jun/26</x:v>
      </x:c>
      <x:c r="C3954" s="11" t="str">
        <x:v>Domingo</x:v>
      </x:c>
      <x:c r="D3954" s="30" t="str">
        <x:v>16:00</x:v>
      </x:c>
      <x:c r="E3954" s="46" t="n">
        <x:v>2045.5</x:v>
      </x:c>
      <x:c r="F3954" s="55" t="n">
        <x:v>0.07137149815596007</x:v>
      </x:c>
      <x:c r="G3954" s="60" t="n">
        <x:v>28780</x:v>
      </x:c>
      <x:c r="H3954" s="46" t="n">
        <x:v>2054.071716928531</x:v>
      </x:c>
      <x:c r="I3954" s="60" t="n">
        <x:v>837575</x:v>
      </x:c>
    </x:row>
    <x:row r="3955">
      <x:c r="A3955" s="45" t="n">
        <x:v>46187</x:v>
      </x:c>
      <x:c r="B3955" s="11" t="str">
        <x:v>jun/26</x:v>
      </x:c>
      <x:c r="C3955" s="11" t="str">
        <x:v>Domingo</x:v>
      </x:c>
      <x:c r="D3955" s="30" t="str">
        <x:v>17:00</x:v>
      </x:c>
      <x:c r="E3955" s="46" t="n">
        <x:v>1797.8</x:v>
      </x:c>
      <x:c r="F3955" s="55" t="n">
        <x:v>0.0627287603934417</x:v>
      </x:c>
      <x:c r="G3955" s="60" t="n">
        <x:v>28780</x:v>
      </x:c>
      <x:c r="H3955" s="46" t="n">
        <x:v>1805.3337241232523</x:v>
      </x:c>
      <x:c r="I3955" s="60" t="n">
        <x:v>837575</x:v>
      </x:c>
    </x:row>
    <x:row r="3956">
      <x:c r="A3956" s="45" t="n">
        <x:v>46187</x:v>
      </x:c>
      <x:c r="B3956" s="11" t="str">
        <x:v>jun/26</x:v>
      </x:c>
      <x:c r="C3956" s="11" t="str">
        <x:v>Domingo</x:v>
      </x:c>
      <x:c r="D3956" s="30" t="str">
        <x:v>18:00</x:v>
      </x:c>
      <x:c r="E3956" s="46" t="n">
        <x:v>1771.8</x:v>
      </x:c>
      <x:c r="F3956" s="55" t="n">
        <x:v>0.06182156951001224</x:v>
      </x:c>
      <x:c r="G3956" s="60" t="n">
        <x:v>28780</x:v>
      </x:c>
      <x:c r="H3956" s="46" t="n">
        <x:v>1779.2247704981523</x:v>
      </x:c>
      <x:c r="I3956" s="60" t="n">
        <x:v>837575</x:v>
      </x:c>
    </x:row>
    <x:row r="3957">
      <x:c r="A3957" s="45" t="n">
        <x:v>46187</x:v>
      </x:c>
      <x:c r="B3957" s="11" t="str">
        <x:v>jun/26</x:v>
      </x:c>
      <x:c r="C3957" s="11" t="str">
        <x:v>Domingo</x:v>
      </x:c>
      <x:c r="D3957" s="30" t="str">
        <x:v>19:00</x:v>
      </x:c>
      <x:c r="E3957" s="46" t="n">
        <x:v>1784.5</x:v>
      </x:c>
      <x:c r="F3957" s="55" t="n">
        <x:v>0.06226469736461048</x:v>
      </x:c>
      <x:c r="G3957" s="60" t="n">
        <x:v>28780</x:v>
      </x:c>
      <x:c r="H3957" s="46" t="n">
        <x:v>1791.9779901534896</x:v>
      </x:c>
      <x:c r="I3957" s="60" t="n">
        <x:v>837575</x:v>
      </x:c>
    </x:row>
    <x:row r="3958">
      <x:c r="A3958" s="45" t="n">
        <x:v>46187</x:v>
      </x:c>
      <x:c r="B3958" s="11" t="str">
        <x:v>jun/26</x:v>
      </x:c>
      <x:c r="C3958" s="11" t="str">
        <x:v>Domingo</x:v>
      </x:c>
      <x:c r="D3958" s="30" t="str">
        <x:v>20:00</x:v>
      </x:c>
      <x:c r="E3958" s="46" t="n">
        <x:v>1757.2</x:v>
      </x:c>
      <x:c r="F3958" s="55" t="n">
        <x:v>0.06131214693700955</x:v>
      </x:c>
      <x:c r="G3958" s="60" t="n">
        <x:v>28780</x:v>
      </x:c>
      <x:c r="H3958" s="46" t="n">
        <x:v>1764.563588847135</x:v>
      </x:c>
      <x:c r="I3958" s="60" t="n">
        <x:v>837575</x:v>
      </x:c>
    </x:row>
    <x:row r="3959">
      <x:c r="A3959" s="45" t="n">
        <x:v>46187</x:v>
      </x:c>
      <x:c r="B3959" s="11" t="str">
        <x:v>jun/26</x:v>
      </x:c>
      <x:c r="C3959" s="11" t="str">
        <x:v>Domingo</x:v>
      </x:c>
      <x:c r="D3959" s="30" t="str">
        <x:v>21:00</x:v>
      </x:c>
      <x:c r="E3959" s="46" t="n">
        <x:v>1675.9</x:v>
      </x:c>
      <x:c r="F3959" s="55" t="n">
        <x:v>0.058475430828439735</x:v>
      </x:c>
      <x:c r="G3959" s="60" t="n">
        <x:v>28780</x:v>
      </x:c>
      <x:c r="H3959" s="46" t="n">
        <x:v>1682.9228992424955</x:v>
      </x:c>
      <x:c r="I3959" s="60" t="n">
        <x:v>837575</x:v>
      </x:c>
    </x:row>
    <x:row r="3960">
      <x:c r="A3960" s="45" t="n">
        <x:v>46187</x:v>
      </x:c>
      <x:c r="B3960" s="11" t="str">
        <x:v>jun/26</x:v>
      </x:c>
      <x:c r="C3960" s="11" t="str">
        <x:v>Domingo</x:v>
      </x:c>
      <x:c r="D3960" s="30" t="str">
        <x:v>22:00</x:v>
      </x:c>
      <x:c r="E3960" s="46" t="n">
        <x:v>965.2</x:v>
      </x:c>
      <x:c r="F3960" s="55" t="n">
        <x:v>0.03367771694946598</x:v>
      </x:c>
      <x:c r="G3960" s="60" t="n">
        <x:v>28780</x:v>
      </x:c>
      <x:c r="H3960" s="46" t="n">
        <x:v>969.244693805631</x:v>
      </x:c>
      <x:c r="I3960" s="60" t="n">
        <x:v>837575</x:v>
      </x:c>
    </x:row>
    <x:row r="3961">
      <x:c r="A3961" s="45" t="n">
        <x:v>46187</x:v>
      </x:c>
      <x:c r="B3961" s="11" t="str">
        <x:v>jun/26</x:v>
      </x:c>
      <x:c r="C3961" s="11" t="str">
        <x:v>Domingo</x:v>
      </x:c>
      <x:c r="D3961" s="30" t="str">
        <x:v>23:00</x:v>
      </x:c>
      <x:c r="E3961" s="46" t="n">
        <x:v>385.6</x:v>
      </x:c>
      <x:c r="F3961" s="55" t="n">
        <x:v>0.013454338640400002</x:v>
      </x:c>
      <x:c r="G3961" s="60" t="n">
        <x:v>28780</x:v>
      </x:c>
      <x:c r="H3961" s="46" t="n">
        <x:v>387.215866070712</x:v>
      </x:c>
      <x:c r="I3961" s="60" t="n">
        <x:v>837575</x:v>
      </x:c>
    </x:row>
    <x:row r="3962">
      <x:c r="A3962" s="45" t="n">
        <x:v>46188</x:v>
      </x:c>
      <x:c r="B3962" s="11" t="str">
        <x:v>jun/26</x:v>
      </x:c>
      <x:c r="C3962" s="11" t="str">
        <x:v>Segunda</x:v>
      </x:c>
      <x:c r="D3962" s="30" t="str">
        <x:v>00:00</x:v>
      </x:c>
      <x:c r="E3962" s="46" t="n">
        <x:v>304.8</x:v>
      </x:c>
      <x:c r="F3962" s="55" t="n">
        <x:v>0.012124297920412419</x:v>
      </x:c>
      <x:c r="G3962" s="60" t="n">
        <x:v>25245</x:v>
      </x:c>
      <x:c r="H3962" s="46" t="n">
        <x:v>306.0779010008115</x:v>
      </x:c>
      <x:c r="I3962" s="60" t="n">
        <x:v>837575</x:v>
      </x:c>
    </x:row>
    <x:row r="3963">
      <x:c r="A3963" s="45" t="n">
        <x:v>46188</x:v>
      </x:c>
      <x:c r="B3963" s="11" t="str">
        <x:v>jun/26</x:v>
      </x:c>
      <x:c r="C3963" s="11" t="str">
        <x:v>Segunda</x:v>
      </x:c>
      <x:c r="D3963" s="30" t="str">
        <x:v>01:00</x:v>
      </x:c>
      <x:c r="E3963" s="46" t="n">
        <x:v>275.1</x:v>
      </x:c>
      <x:c r="F3963" s="55" t="n">
        <x:v>0.010942894875017902</x:v>
      </x:c>
      <x:c r="G3963" s="60" t="n">
        <x:v>25245</x:v>
      </x:c>
      <x:c r="H3963" s="46" t="n">
        <x:v>276.25338111982694</x:v>
      </x:c>
      <x:c r="I3963" s="60" t="n">
        <x:v>837575</x:v>
      </x:c>
    </x:row>
    <x:row r="3964">
      <x:c r="A3964" s="45" t="n">
        <x:v>46188</x:v>
      </x:c>
      <x:c r="B3964" s="11" t="str">
        <x:v>jun/26</x:v>
      </x:c>
      <x:c r="C3964" s="11" t="str">
        <x:v>Segunda</x:v>
      </x:c>
      <x:c r="D3964" s="30" t="str">
        <x:v>02:00</x:v>
      </x:c>
      <x:c r="E3964" s="46" t="n">
        <x:v>267.9</x:v>
      </x:c>
      <x:c r="F3964" s="55" t="n">
        <x:v>0.010656494136740441</x:v>
      </x:c>
      <x:c r="G3964" s="60" t="n">
        <x:v>25245</x:v>
      </x:c>
      <x:c r="H3964" s="46" t="n">
        <x:v>269.02319448201246</x:v>
      </x:c>
      <x:c r="I3964" s="60" t="n">
        <x:v>837575</x:v>
      </x:c>
    </x:row>
    <x:row r="3965">
      <x:c r="A3965" s="45" t="n">
        <x:v>46188</x:v>
      </x:c>
      <x:c r="B3965" s="11" t="str">
        <x:v>jun/26</x:v>
      </x:c>
      <x:c r="C3965" s="11" t="str">
        <x:v>Segunda</x:v>
      </x:c>
      <x:c r="D3965" s="30" t="str">
        <x:v>03:00</x:v>
      </x:c>
      <x:c r="E3965" s="46" t="n">
        <x:v>267.2</x:v>
      </x:c>
      <x:c r="F3965" s="55" t="n">
        <x:v>0.010628649620519022</x:v>
      </x:c>
      <x:c r="G3965" s="60" t="n">
        <x:v>25245</x:v>
      </x:c>
      <x:c r="H3965" s="46" t="n">
        <x:v>268.3202596700027</x:v>
      </x:c>
      <x:c r="I3965" s="60" t="n">
        <x:v>837575</x:v>
      </x:c>
    </x:row>
    <x:row r="3966">
      <x:c r="A3966" s="45" t="n">
        <x:v>46188</x:v>
      </x:c>
      <x:c r="B3966" s="11" t="str">
        <x:v>jun/26</x:v>
      </x:c>
      <x:c r="C3966" s="11" t="str">
        <x:v>Segunda</x:v>
      </x:c>
      <x:c r="D3966" s="30" t="str">
        <x:v>04:00</x:v>
      </x:c>
      <x:c r="E3966" s="46" t="n">
        <x:v>281</x:v>
      </x:c>
      <x:c r="F3966" s="55" t="n">
        <x:v>0.011177584368884151</x:v>
      </x:c>
      <x:c r="G3966" s="60" t="n">
        <x:v>25245</x:v>
      </x:c>
      <x:c r="H3966" s="46" t="n">
        <x:v>282.17811739248043</x:v>
      </x:c>
      <x:c r="I3966" s="60" t="n">
        <x:v>837575</x:v>
      </x:c>
    </x:row>
    <x:row r="3967">
      <x:c r="A3967" s="45" t="n">
        <x:v>46188</x:v>
      </x:c>
      <x:c r="B3967" s="11" t="str">
        <x:v>jun/26</x:v>
      </x:c>
      <x:c r="C3967" s="11" t="str">
        <x:v>Segunda</x:v>
      </x:c>
      <x:c r="D3967" s="30" t="str">
        <x:v>05:00</x:v>
      </x:c>
      <x:c r="E3967" s="46" t="n">
        <x:v>286.8</x:v>
      </x:c>
      <x:c r="F3967" s="55" t="n">
        <x:v>0.011408296074718771</x:v>
      </x:c>
      <x:c r="G3967" s="60" t="n">
        <x:v>25245</x:v>
      </x:c>
      <x:c r="H3967" s="46" t="n">
        <x:v>288.00243440627537</x:v>
      </x:c>
      <x:c r="I3967" s="60" t="n">
        <x:v>837575</x:v>
      </x:c>
    </x:row>
    <x:row r="3968">
      <x:c r="A3968" s="45" t="n">
        <x:v>46188</x:v>
      </x:c>
      <x:c r="B3968" s="11" t="str">
        <x:v>jun/26</x:v>
      </x:c>
      <x:c r="C3968" s="11" t="str">
        <x:v>Segunda</x:v>
      </x:c>
      <x:c r="D3968" s="30" t="str">
        <x:v>06:00</x:v>
      </x:c>
      <x:c r="E3968" s="46" t="n">
        <x:v>325.7</x:v>
      </x:c>
      <x:c r="F3968" s="55" t="n">
        <x:v>0.012955655619023374</x:v>
      </x:c>
      <x:c r="G3968" s="60" t="n">
        <x:v>25245</x:v>
      </x:c>
      <x:c r="H3968" s="46" t="n">
        <x:v>327.0655261022451</x:v>
      </x:c>
      <x:c r="I3968" s="60" t="n">
        <x:v>837575</x:v>
      </x:c>
    </x:row>
    <x:row r="3969">
      <x:c r="A3969" s="45" t="n">
        <x:v>46188</x:v>
      </x:c>
      <x:c r="B3969" s="11" t="str">
        <x:v>jun/26</x:v>
      </x:c>
      <x:c r="C3969" s="11" t="str">
        <x:v>Segunda</x:v>
      </x:c>
      <x:c r="D3969" s="30" t="str">
        <x:v>07:00</x:v>
      </x:c>
      <x:c r="E3969" s="46" t="n">
        <x:v>323.3</x:v>
      </x:c>
      <x:c r="F3969" s="55" t="n">
        <x:v>0.012860188706264222</x:v>
      </x:c>
      <x:c r="G3969" s="60" t="n">
        <x:v>25245</x:v>
      </x:c>
      <x:c r="H3969" s="46" t="n">
        <x:v>324.6554638896403</x:v>
      </x:c>
      <x:c r="I3969" s="60" t="n">
        <x:v>837575</x:v>
      </x:c>
    </x:row>
    <x:row r="3970">
      <x:c r="A3970" s="45" t="n">
        <x:v>46188</x:v>
      </x:c>
      <x:c r="B3970" s="11" t="str">
        <x:v>jun/26</x:v>
      </x:c>
      <x:c r="C3970" s="11" t="str">
        <x:v>Segunda</x:v>
      </x:c>
      <x:c r="D3970" s="30" t="str">
        <x:v>08:00</x:v>
      </x:c>
      <x:c r="E3970" s="46" t="n">
        <x:v>336.8</x:v>
      </x:c>
      <x:c r="F3970" s="55" t="n">
        <x:v>0.013397190090534456</x:v>
      </x:c>
      <x:c r="G3970" s="60" t="n">
        <x:v>25245</x:v>
      </x:c>
      <x:c r="H3970" s="46" t="n">
        <x:v>338.2120638355424</x:v>
      </x:c>
      <x:c r="I3970" s="60" t="n">
        <x:v>837575</x:v>
      </x:c>
    </x:row>
    <x:row r="3971">
      <x:c r="A3971" s="45" t="n">
        <x:v>46188</x:v>
      </x:c>
      <x:c r="B3971" s="11" t="str">
        <x:v>jun/26</x:v>
      </x:c>
      <x:c r="C3971" s="11" t="str">
        <x:v>Segunda</x:v>
      </x:c>
      <x:c r="D3971" s="30" t="str">
        <x:v>09:00</x:v>
      </x:c>
      <x:c r="E3971" s="46" t="n">
        <x:v>380.9</x:v>
      </x:c>
      <x:c r="F3971" s="55" t="n">
        <x:v>0.01515139461248389</x:v>
      </x:c>
      <x:c r="G3971" s="60" t="n">
        <x:v>25245</x:v>
      </x:c>
      <x:c r="H3971" s="46" t="n">
        <x:v>382.4969569921558</x:v>
      </x:c>
      <x:c r="I3971" s="60" t="n">
        <x:v>837575</x:v>
      </x:c>
    </x:row>
    <x:row r="3972">
      <x:c r="A3972" s="45" t="n">
        <x:v>46188</x:v>
      </x:c>
      <x:c r="B3972" s="11" t="str">
        <x:v>jun/26</x:v>
      </x:c>
      <x:c r="C3972" s="11" t="str">
        <x:v>Segunda</x:v>
      </x:c>
      <x:c r="D3972" s="30" t="str">
        <x:v>10:00</x:v>
      </x:c>
      <x:c r="E3972" s="46" t="n">
        <x:v>473.3</x:v>
      </x:c>
      <x:c r="F3972" s="55" t="n">
        <x:v>0.018826870753711276</x:v>
      </x:c>
      <x:c r="G3972" s="60" t="n">
        <x:v>25245</x:v>
      </x:c>
      <x:c r="H3972" s="46" t="n">
        <x:v>475.2843521774412</x:v>
      </x:c>
      <x:c r="I3972" s="60" t="n">
        <x:v>837575</x:v>
      </x:c>
    </x:row>
    <x:row r="3973">
      <x:c r="A3973" s="45" t="n">
        <x:v>46188</x:v>
      </x:c>
      <x:c r="B3973" s="11" t="str">
        <x:v>jun/26</x:v>
      </x:c>
      <x:c r="C3973" s="11" t="str">
        <x:v>Segunda</x:v>
      </x:c>
      <x:c r="D3973" s="30" t="str">
        <x:v>11:00</x:v>
      </x:c>
      <x:c r="E3973" s="46" t="n">
        <x:v>1094.2</x:v>
      </x:c>
      <x:c r="F3973" s="55" t="n">
        <x:v>0.04352495664211046</x:v>
      </x:c>
      <x:c r="G3973" s="60" t="n">
        <x:v>25245</x:v>
      </x:c>
      <x:c r="H3973" s="46" t="n">
        <x:v>1098.7875304300785</x:v>
      </x:c>
      <x:c r="I3973" s="60" t="n">
        <x:v>837575</x:v>
      </x:c>
    </x:row>
    <x:row r="3974">
      <x:c r="A3974" s="45" t="n">
        <x:v>46188</x:v>
      </x:c>
      <x:c r="B3974" s="11" t="str">
        <x:v>jun/26</x:v>
      </x:c>
      <x:c r="C3974" s="11" t="str">
        <x:v>Segunda</x:v>
      </x:c>
      <x:c r="D3974" s="30" t="str">
        <x:v>12:00</x:v>
      </x:c>
      <x:c r="E3974" s="46" t="n">
        <x:v>2152.4</x:v>
      </x:c>
      <x:c r="F3974" s="55" t="n">
        <x:v>0.08561790959283362</x:v>
      </x:c>
      <x:c r="G3974" s="60" t="n">
        <x:v>25245</x:v>
      </x:c>
      <x:c r="H3974" s="46" t="n">
        <x:v>2161.424127671085</x:v>
      </x:c>
      <x:c r="I3974" s="60" t="n">
        <x:v>837575</x:v>
      </x:c>
    </x:row>
    <x:row r="3975">
      <x:c r="A3975" s="45" t="n">
        <x:v>46188</x:v>
      </x:c>
      <x:c r="B3975" s="11" t="str">
        <x:v>jun/26</x:v>
      </x:c>
      <x:c r="C3975" s="11" t="str">
        <x:v>Segunda</x:v>
      </x:c>
      <x:c r="D3975" s="30" t="str">
        <x:v>13:00</x:v>
      </x:c>
      <x:c r="E3975" s="46" t="n">
        <x:v>2088.1</x:v>
      </x:c>
      <x:c r="F3975" s="55" t="n">
        <x:v>0.08306019188849464</x:v>
      </x:c>
      <x:c r="G3975" s="60" t="n">
        <x:v>25245</x:v>
      </x:c>
      <x:c r="H3975" s="46" t="n">
        <x:v>2096.8545442250474</x:v>
      </x:c>
      <x:c r="I3975" s="60" t="n">
        <x:v>837575</x:v>
      </x:c>
    </x:row>
    <x:row r="3976">
      <x:c r="A3976" s="45" t="n">
        <x:v>46188</x:v>
      </x:c>
      <x:c r="B3976" s="11" t="str">
        <x:v>jun/26</x:v>
      </x:c>
      <x:c r="C3976" s="11" t="str">
        <x:v>Segunda</x:v>
      </x:c>
      <x:c r="D3976" s="30" t="str">
        <x:v>14:00</x:v>
      </x:c>
      <x:c r="E3976" s="46" t="n">
        <x:v>2035.9</x:v>
      </x:c>
      <x:c r="F3976" s="55" t="n">
        <x:v>0.08098378653598308</x:v>
      </x:c>
      <x:c r="G3976" s="60" t="n">
        <x:v>25245</x:v>
      </x:c>
      <x:c r="H3976" s="46" t="n">
        <x:v>2044.4356911008929</x:v>
      </x:c>
      <x:c r="I3976" s="60" t="n">
        <x:v>837575</x:v>
      </x:c>
    </x:row>
    <x:row r="3977">
      <x:c r="A3977" s="45" t="n">
        <x:v>46188</x:v>
      </x:c>
      <x:c r="B3977" s="11" t="str">
        <x:v>jun/26</x:v>
      </x:c>
      <x:c r="C3977" s="11" t="str">
        <x:v>Segunda</x:v>
      </x:c>
      <x:c r="D3977" s="30" t="str">
        <x:v>15:00</x:v>
      </x:c>
      <x:c r="E3977" s="46" t="n">
        <x:v>2047</x:v>
      </x:c>
      <x:c r="F3977" s="55" t="n">
        <x:v>0.08142532100749415</x:v>
      </x:c>
      <x:c r="G3977" s="60" t="n">
        <x:v>25245</x:v>
      </x:c>
      <x:c r="H3977" s="46" t="n">
        <x:v>2055.58222883419</x:v>
      </x:c>
      <x:c r="I3977" s="60" t="n">
        <x:v>837575</x:v>
      </x:c>
    </x:row>
    <x:row r="3978">
      <x:c r="A3978" s="45" t="n">
        <x:v>46188</x:v>
      </x:c>
      <x:c r="B3978" s="11" t="str">
        <x:v>jun/26</x:v>
      </x:c>
      <x:c r="C3978" s="11" t="str">
        <x:v>Segunda</x:v>
      </x:c>
      <x:c r="D3978" s="30" t="str">
        <x:v>16:00</x:v>
      </x:c>
      <x:c r="E3978" s="46" t="n">
        <x:v>2036.2</x:v>
      </x:c>
      <x:c r="F3978" s="55" t="n">
        <x:v>0.08099571990007796</x:v>
      </x:c>
      <x:c r="G3978" s="60" t="n">
        <x:v>25245</x:v>
      </x:c>
      <x:c r="H3978" s="46" t="n">
        <x:v>2044.7369488774682</x:v>
      </x:c>
      <x:c r="I3978" s="60" t="n">
        <x:v>837575</x:v>
      </x:c>
    </x:row>
    <x:row r="3979">
      <x:c r="A3979" s="45" t="n">
        <x:v>46188</x:v>
      </x:c>
      <x:c r="B3979" s="11" t="str">
        <x:v>jun/26</x:v>
      </x:c>
      <x:c r="C3979" s="11" t="str">
        <x:v>Segunda</x:v>
      </x:c>
      <x:c r="D3979" s="30" t="str">
        <x:v>17:00</x:v>
      </x:c>
      <x:c r="E3979" s="46" t="n">
        <x:v>1988.6</x:v>
      </x:c>
      <x:c r="F3979" s="55" t="n">
        <x:v>0.07910229279702144</x:v>
      </x:c>
      <x:c r="G3979" s="60" t="n">
        <x:v>25245</x:v>
      </x:c>
      <x:c r="H3979" s="46" t="n">
        <x:v>1996.9373816608063</x:v>
      </x:c>
      <x:c r="I3979" s="60" t="n">
        <x:v>837575</x:v>
      </x:c>
    </x:row>
    <x:row r="3980">
      <x:c r="A3980" s="45" t="n">
        <x:v>46188</x:v>
      </x:c>
      <x:c r="B3980" s="11" t="str">
        <x:v>jun/26</x:v>
      </x:c>
      <x:c r="C3980" s="11" t="str">
        <x:v>Segunda</x:v>
      </x:c>
      <x:c r="D3980" s="30" t="str">
        <x:v>18:00</x:v>
      </x:c>
      <x:c r="E3980" s="46" t="n">
        <x:v>1754.4</x:v>
      </x:c>
      <x:c r="F3980" s="55" t="n">
        <x:v>0.06978631322694077</x:v>
      </x:c>
      <x:c r="G3980" s="60" t="n">
        <x:v>25245</x:v>
      </x:c>
      <x:c r="H3980" s="46" t="n">
        <x:v>1761.75547741412</x:v>
      </x:c>
      <x:c r="I3980" s="60" t="n">
        <x:v>837575</x:v>
      </x:c>
    </x:row>
    <x:row r="3981">
      <x:c r="A3981" s="45" t="n">
        <x:v>46188</x:v>
      </x:c>
      <x:c r="B3981" s="11" t="str">
        <x:v>jun/26</x:v>
      </x:c>
      <x:c r="C3981" s="11" t="str">
        <x:v>Segunda</x:v>
      </x:c>
      <x:c r="D3981" s="30" t="str">
        <x:v>19:00</x:v>
      </x:c>
      <x:c r="E3981" s="46" t="n">
        <x:v>1759.5</x:v>
      </x:c>
      <x:c r="F3981" s="55" t="n">
        <x:v>0.06998918041655397</x:v>
      </x:c>
      <x:c r="G3981" s="60" t="n">
        <x:v>25245</x:v>
      </x:c>
      <x:c r="H3981" s="46" t="n">
        <x:v>1766.876859615905</x:v>
      </x:c>
      <x:c r="I3981" s="60" t="n">
        <x:v>837575</x:v>
      </x:c>
    </x:row>
    <x:row r="3982">
      <x:c r="A3982" s="45" t="n">
        <x:v>46188</x:v>
      </x:c>
      <x:c r="B3982" s="11" t="str">
        <x:v>jun/26</x:v>
      </x:c>
      <x:c r="C3982" s="11" t="str">
        <x:v>Segunda</x:v>
      </x:c>
      <x:c r="D3982" s="30" t="str">
        <x:v>20:00</x:v>
      </x:c>
      <x:c r="E3982" s="46" t="n">
        <x:v>1760.4</x:v>
      </x:c>
      <x:c r="F3982" s="55" t="n">
        <x:v>0.07002498050883865</x:v>
      </x:c>
      <x:c r="G3982" s="60" t="n">
        <x:v>25245</x:v>
      </x:c>
      <x:c r="H3982" s="46" t="n">
        <x:v>1767.7806329456319</x:v>
      </x:c>
      <x:c r="I3982" s="60" t="n">
        <x:v>837575</x:v>
      </x:c>
    </x:row>
    <x:row r="3983">
      <x:c r="A3983" s="45" t="n">
        <x:v>46188</x:v>
      </x:c>
      <x:c r="B3983" s="11" t="str">
        <x:v>jun/26</x:v>
      </x:c>
      <x:c r="C3983" s="11" t="str">
        <x:v>Segunda</x:v>
      </x:c>
      <x:c r="D3983" s="30" t="str">
        <x:v>21:00</x:v>
      </x:c>
      <x:c r="E3983" s="46" t="n">
        <x:v>1677</x:v>
      </x:c>
      <x:c r="F3983" s="55" t="n">
        <x:v>0.06670750529045809</x:v>
      </x:c>
      <x:c r="G3983" s="60" t="n">
        <x:v>25245</x:v>
      </x:c>
      <x:c r="H3983" s="46" t="n">
        <x:v>1684.0309710576144</x:v>
      </x:c>
      <x:c r="I3983" s="60" t="n">
        <x:v>837575</x:v>
      </x:c>
    </x:row>
    <x:row r="3984">
      <x:c r="A3984" s="45" t="n">
        <x:v>46188</x:v>
      </x:c>
      <x:c r="B3984" s="11" t="str">
        <x:v>jun/26</x:v>
      </x:c>
      <x:c r="C3984" s="11" t="str">
        <x:v>Segunda</x:v>
      </x:c>
      <x:c r="D3984" s="30" t="str">
        <x:v>22:00</x:v>
      </x:c>
      <x:c r="E3984" s="46" t="n">
        <x:v>876.4</x:v>
      </x:c>
      <x:c r="F3984" s="55" t="n">
        <x:v>0.03486133430921733</x:v>
      </x:c>
      <x:c r="G3984" s="60" t="n">
        <x:v>25245</x:v>
      </x:c>
      <x:c r="H3984" s="46" t="n">
        <x:v>880.0743846361916</x:v>
      </x:c>
      <x:c r="I3984" s="60" t="n">
        <x:v>837575</x:v>
      </x:c>
    </x:row>
    <x:row r="3985">
      <x:c r="A3985" s="45" t="n">
        <x:v>46188</x:v>
      </x:c>
      <x:c r="B3985" s="11" t="str">
        <x:v>jun/26</x:v>
      </x:c>
      <x:c r="C3985" s="11" t="str">
        <x:v>Segunda</x:v>
      </x:c>
      <x:c r="D3985" s="30" t="str">
        <x:v>23:00</x:v>
      </x:c>
      <x:c r="E3985" s="46" t="n">
        <x:v>346.7</x:v>
      </x:c>
      <x:c r="F3985" s="55" t="n">
        <x:v>0.013790991105665961</x:v>
      </x:c>
      <x:c r="G3985" s="60" t="n">
        <x:v>25245</x:v>
      </x:c>
      <x:c r="H3985" s="46" t="n">
        <x:v>348.1535704625372</x:v>
      </x:c>
      <x:c r="I3985" s="60" t="n">
        <x:v>837575</x:v>
      </x:c>
    </x:row>
    <x:row r="3986">
      <x:c r="A3986" s="45" t="n">
        <x:v>46189</x:v>
      </x:c>
      <x:c r="B3986" s="11" t="str">
        <x:v>jun/26</x:v>
      </x:c>
      <x:c r="C3986" s="11" t="str">
        <x:v>Terça</x:v>
      </x:c>
      <x:c r="D3986" s="30" t="str">
        <x:v>00:00</x:v>
      </x:c>
      <x:c r="E3986" s="46" t="n">
        <x:v>312.8</x:v>
      </x:c>
      <x:c r="F3986" s="55" t="n">
        <x:v>0.0109923707043481</x:v>
      </x:c>
      <x:c r="G3986" s="60" t="n">
        <x:v>28575</x:v>
      </x:c>
      <x:c r="H3986" s="46" t="n">
        <x:v>314.106992876747</x:v>
      </x:c>
      <x:c r="I3986" s="60" t="n">
        <x:v>837575</x:v>
      </x:c>
    </x:row>
    <x:row r="3987">
      <x:c r="A3987" s="45" t="n">
        <x:v>46189</x:v>
      </x:c>
      <x:c r="B3987" s="11" t="str">
        <x:v>jun/26</x:v>
      </x:c>
      <x:c r="C3987" s="11" t="str">
        <x:v>Terça</x:v>
      </x:c>
      <x:c r="D3987" s="30" t="str">
        <x:v>01:00</x:v>
      </x:c>
      <x:c r="E3987" s="46" t="n">
        <x:v>275.4</x:v>
      </x:c>
      <x:c r="F3987" s="55" t="n">
        <x:v>0.009678065511436913</x:v>
      </x:c>
      <x:c r="G3987" s="60" t="n">
        <x:v>28575</x:v>
      </x:c>
      <x:c r="H3987" s="46" t="n">
        <x:v>276.5507219893098</x:v>
      </x:c>
      <x:c r="I3987" s="60" t="n">
        <x:v>837575</x:v>
      </x:c>
    </x:row>
    <x:row r="3988">
      <x:c r="A3988" s="45" t="n">
        <x:v>46189</x:v>
      </x:c>
      <x:c r="B3988" s="11" t="str">
        <x:v>jun/26</x:v>
      </x:c>
      <x:c r="C3988" s="11" t="str">
        <x:v>Terça</x:v>
      </x:c>
      <x:c r="D3988" s="30" t="str">
        <x:v>02:00</x:v>
      </x:c>
      <x:c r="E3988" s="46" t="n">
        <x:v>270.1</x:v>
      </x:c>
      <x:c r="F3988" s="55" t="n">
        <x:v>0.009491813706024367</x:v>
      </x:c>
      <x:c r="G3988" s="60" t="n">
        <x:v>28575</x:v>
      </x:c>
      <x:c r="H3988" s="46" t="n">
        <x:v>271.2285766496463</x:v>
      </x:c>
      <x:c r="I3988" s="60" t="n">
        <x:v>837575</x:v>
      </x:c>
    </x:row>
    <x:row r="3989">
      <x:c r="A3989" s="45" t="n">
        <x:v>46189</x:v>
      </x:c>
      <x:c r="B3989" s="11" t="str">
        <x:v>jun/26</x:v>
      </x:c>
      <x:c r="C3989" s="11" t="str">
        <x:v>Terça</x:v>
      </x:c>
      <x:c r="D3989" s="30" t="str">
        <x:v>03:00</x:v>
      </x:c>
      <x:c r="E3989" s="46" t="n">
        <x:v>263.7</x:v>
      </x:c>
      <x:c r="F3989" s="55" t="n">
        <x:v>0.009266905865526195</x:v>
      </x:c>
      <x:c r="G3989" s="60" t="n">
        <x:v>28575</x:v>
      </x:c>
      <x:c r="H3989" s="46" t="n">
        <x:v>264.801835107411</x:v>
      </x:c>
      <x:c r="I3989" s="60" t="n">
        <x:v>837575</x:v>
      </x:c>
    </x:row>
    <x:row r="3990">
      <x:c r="A3990" s="45" t="n">
        <x:v>46189</x:v>
      </x:c>
      <x:c r="B3990" s="11" t="str">
        <x:v>jun/26</x:v>
      </x:c>
      <x:c r="C3990" s="11" t="str">
        <x:v>Terça</x:v>
      </x:c>
      <x:c r="D3990" s="30" t="str">
        <x:v>04:00</x:v>
      </x:c>
      <x:c r="E3990" s="46" t="n">
        <x:v>261.9</x:v>
      </x:c>
      <x:c r="F3990" s="55" t="n">
        <x:v>0.009203650535386085</x:v>
      </x:c>
      <x:c r="G3990" s="60" t="n">
        <x:v>28575</x:v>
      </x:c>
      <x:c r="H3990" s="46" t="n">
        <x:v>262.9943140486574</x:v>
      </x:c>
      <x:c r="I3990" s="60" t="n">
        <x:v>837575</x:v>
      </x:c>
    </x:row>
    <x:row r="3991">
      <x:c r="A3991" s="45" t="n">
        <x:v>46189</x:v>
      </x:c>
      <x:c r="B3991" s="11" t="str">
        <x:v>jun/26</x:v>
      </x:c>
      <x:c r="C3991" s="11" t="str">
        <x:v>Terça</x:v>
      </x:c>
      <x:c r="D3991" s="30" t="str">
        <x:v>05:00</x:v>
      </x:c>
      <x:c r="E3991" s="46" t="n">
        <x:v>264</x:v>
      </x:c>
      <x:c r="F3991" s="55" t="n">
        <x:v>0.009277448420549547</x:v>
      </x:c>
      <x:c r="G3991" s="60" t="n">
        <x:v>28575</x:v>
      </x:c>
      <x:c r="H3991" s="46" t="n">
        <x:v>265.1030886172033</x:v>
      </x:c>
      <x:c r="I3991" s="60" t="n">
        <x:v>837575</x:v>
      </x:c>
    </x:row>
    <x:row r="3992">
      <x:c r="A3992" s="45" t="n">
        <x:v>46189</x:v>
      </x:c>
      <x:c r="B3992" s="11" t="str">
        <x:v>jun/26</x:v>
      </x:c>
      <x:c r="C3992" s="11" t="str">
        <x:v>Terça</x:v>
      </x:c>
      <x:c r="D3992" s="30" t="str">
        <x:v>06:00</x:v>
      </x:c>
      <x:c r="E3992" s="46" t="n">
        <x:v>310.1</x:v>
      </x:c>
      <x:c r="F3992" s="55" t="n">
        <x:v>0.010897487709137935</x:v>
      </x:c>
      <x:c r="G3992" s="60" t="n">
        <x:v>28575</x:v>
      </x:c>
      <x:c r="H3992" s="46" t="n">
        <x:v>311.3957112886165</x:v>
      </x:c>
      <x:c r="I3992" s="60" t="n">
        <x:v>837575</x:v>
      </x:c>
    </x:row>
    <x:row r="3993">
      <x:c r="A3993" s="45" t="n">
        <x:v>46189</x:v>
      </x:c>
      <x:c r="B3993" s="11" t="str">
        <x:v>jun/26</x:v>
      </x:c>
      <x:c r="C3993" s="11" t="str">
        <x:v>Terça</x:v>
      </x:c>
      <x:c r="D3993" s="30" t="str">
        <x:v>07:00</x:v>
      </x:c>
      <x:c r="E3993" s="46" t="n">
        <x:v>393.1</x:v>
      </x:c>
      <x:c r="F3993" s="55" t="n">
        <x:v>0.013814261265598588</x:v>
      </x:c>
      <x:c r="G3993" s="60" t="n">
        <x:v>28575</x:v>
      </x:c>
      <x:c r="H3993" s="46" t="n">
        <x:v>394.74251566447964</x:v>
      </x:c>
      <x:c r="I3993" s="60" t="n">
        <x:v>837575</x:v>
      </x:c>
    </x:row>
    <x:row r="3994">
      <x:c r="A3994" s="45" t="n">
        <x:v>46189</x:v>
      </x:c>
      <x:c r="B3994" s="11" t="str">
        <x:v>jun/26</x:v>
      </x:c>
      <x:c r="C3994" s="11" t="str">
        <x:v>Terça</x:v>
      </x:c>
      <x:c r="D3994" s="30" t="str">
        <x:v>08:00</x:v>
      </x:c>
      <x:c r="E3994" s="46" t="n">
        <x:v>531.4</x:v>
      </x:c>
      <x:c r="F3994" s="55" t="n">
        <x:v>0.018674379131363748</x:v>
      </x:c>
      <x:c r="G3994" s="60" t="n">
        <x:v>28575</x:v>
      </x:c>
      <x:c r="H3994" s="46" t="n">
        <x:v>533.6203836787191</x:v>
      </x:c>
      <x:c r="I3994" s="60" t="n">
        <x:v>837575</x:v>
      </x:c>
    </x:row>
    <x:row r="3995">
      <x:c r="A3995" s="45" t="n">
        <x:v>46189</x:v>
      </x:c>
      <x:c r="B3995" s="11" t="str">
        <x:v>jun/26</x:v>
      </x:c>
      <x:c r="C3995" s="11" t="str">
        <x:v>Terça</x:v>
      </x:c>
      <x:c r="D3995" s="30" t="str">
        <x:v>09:00</x:v>
      </x:c>
      <x:c r="E3995" s="46" t="n">
        <x:v>986.6</x:v>
      </x:c>
      <x:c r="F3995" s="55" t="n">
        <x:v>0.03467094928679615</x:v>
      </x:c>
      <x:c r="G3995" s="60" t="n">
        <x:v>28575</x:v>
      </x:c>
      <x:c r="H3995" s="46" t="n">
        <x:v>990.7223758701999</x:v>
      </x:c>
      <x:c r="I3995" s="60" t="n">
        <x:v>837575</x:v>
      </x:c>
    </x:row>
    <x:row r="3996">
      <x:c r="A3996" s="45" t="n">
        <x:v>46189</x:v>
      </x:c>
      <x:c r="B3996" s="11" t="str">
        <x:v>jun/26</x:v>
      </x:c>
      <x:c r="C3996" s="11" t="str">
        <x:v>Terça</x:v>
      </x:c>
      <x:c r="D3996" s="30" t="str">
        <x:v>10:00</x:v>
      </x:c>
      <x:c r="E3996" s="46" t="n">
        <x:v>2084.3</x:v>
      </x:c>
      <x:c r="F3996" s="55" t="n">
        <x:v>0.07324615811724024</x:v>
      </x:c>
      <x:c r="G3996" s="60" t="n">
        <x:v>28575</x:v>
      </x:c>
      <x:c r="H3996" s="46" t="n">
        <x:v>2093.00896820014</x:v>
      </x:c>
      <x:c r="I3996" s="60" t="n">
        <x:v>837575</x:v>
      </x:c>
    </x:row>
    <x:row r="3997">
      <x:c r="A3997" s="45" t="n">
        <x:v>46189</x:v>
      </x:c>
      <x:c r="B3997" s="11" t="str">
        <x:v>jun/26</x:v>
      </x:c>
      <x:c r="C3997" s="11" t="str">
        <x:v>Terça</x:v>
      </x:c>
      <x:c r="D3997" s="30" t="str">
        <x:v>11:00</x:v>
      </x:c>
      <x:c r="E3997" s="46" t="n">
        <x:v>2212.9</x:v>
      </x:c>
      <x:c r="F3997" s="55" t="n">
        <x:v>0.07776540003725035</x:v>
      </x:c>
      <x:c r="G3997" s="60" t="n">
        <x:v>28575</x:v>
      </x:c>
      <x:c r="H3997" s="46" t="n">
        <x:v>2222.1463060644287</x:v>
      </x:c>
      <x:c r="I3997" s="60" t="n">
        <x:v>837575</x:v>
      </x:c>
    </x:row>
    <x:row r="3998">
      <x:c r="A3998" s="45" t="n">
        <x:v>46189</x:v>
      </x:c>
      <x:c r="B3998" s="11" t="str">
        <x:v>jun/26</x:v>
      </x:c>
      <x:c r="C3998" s="11" t="str">
        <x:v>Terça</x:v>
      </x:c>
      <x:c r="D3998" s="30" t="str">
        <x:v>12:00</x:v>
      </x:c>
      <x:c r="E3998" s="46" t="n">
        <x:v>2164.3</x:v>
      </x:c>
      <x:c r="F3998" s="55" t="n">
        <x:v>0.07605750612346737</x:v>
      </x:c>
      <x:c r="G3998" s="60" t="n">
        <x:v>28575</x:v>
      </x:c>
      <x:c r="H3998" s="46" t="n">
        <x:v>2173.34323747808</x:v>
      </x:c>
      <x:c r="I3998" s="60" t="n">
        <x:v>837575</x:v>
      </x:c>
    </x:row>
    <x:row r="3999">
      <x:c r="A3999" s="45" t="n">
        <x:v>46189</x:v>
      </x:c>
      <x:c r="B3999" s="11" t="str">
        <x:v>jun/26</x:v>
      </x:c>
      <x:c r="C3999" s="11" t="str">
        <x:v>Terça</x:v>
      </x:c>
      <x:c r="D3999" s="30" t="str">
        <x:v>13:00</x:v>
      </x:c>
      <x:c r="E3999" s="46" t="n">
        <x:v>2119</x:v>
      </x:c>
      <x:c r="F3999" s="55" t="n">
        <x:v>0.07446558031494126</x:v>
      </x:c>
      <x:c r="G3999" s="60" t="n">
        <x:v>28575</x:v>
      </x:c>
      <x:c r="H3999" s="46" t="n">
        <x:v>2127.8539574994466</x:v>
      </x:c>
      <x:c r="I3999" s="60" t="n">
        <x:v>837575</x:v>
      </x:c>
    </x:row>
    <x:row r="4000">
      <x:c r="A4000" s="45" t="n">
        <x:v>46189</x:v>
      </x:c>
      <x:c r="B4000" s="11" t="str">
        <x:v>jun/26</x:v>
      </x:c>
      <x:c r="C4000" s="11" t="str">
        <x:v>Terça</x:v>
      </x:c>
      <x:c r="D4000" s="30" t="str">
        <x:v>14:00</x:v>
      </x:c>
      <x:c r="E4000" s="46" t="n">
        <x:v>2144.4</x:v>
      </x:c>
      <x:c r="F4000" s="55" t="n">
        <x:v>0.07535818330691837</x:v>
      </x:c>
      <x:c r="G4000" s="60" t="n">
        <x:v>28575</x:v>
      </x:c>
      <x:c r="H4000" s="46" t="n">
        <x:v>2153.3600879951928</x:v>
      </x:c>
      <x:c r="I4000" s="60" t="n">
        <x:v>837575</x:v>
      </x:c>
    </x:row>
    <x:row r="4001">
      <x:c r="A4001" s="45" t="n">
        <x:v>46189</x:v>
      </x:c>
      <x:c r="B4001" s="11" t="str">
        <x:v>jun/26</x:v>
      </x:c>
      <x:c r="C4001" s="11" t="str">
        <x:v>Terça</x:v>
      </x:c>
      <x:c r="D4001" s="30" t="str">
        <x:v>15:00</x:v>
      </x:c>
      <x:c r="E4001" s="46" t="n">
        <x:v>2150.5</x:v>
      </x:c>
      <x:c r="F4001" s="55" t="n">
        <x:v>0.0755725485923932</x:v>
      </x:c>
      <x:c r="G4001" s="60" t="n">
        <x:v>28575</x:v>
      </x:c>
      <x:c r="H4001" s="46" t="n">
        <x:v>2159.4855760276355</x:v>
      </x:c>
      <x:c r="I4001" s="60" t="n">
        <x:v>837575</x:v>
      </x:c>
    </x:row>
    <x:row r="4002">
      <x:c r="A4002" s="45" t="n">
        <x:v>46189</x:v>
      </x:c>
      <x:c r="B4002" s="11" t="str">
        <x:v>jun/26</x:v>
      </x:c>
      <x:c r="C4002" s="11" t="str">
        <x:v>Terça</x:v>
      </x:c>
      <x:c r="D4002" s="30" t="str">
        <x:v>16:00</x:v>
      </x:c>
      <x:c r="E4002" s="46" t="n">
        <x:v>1872.2</x:v>
      </x:c>
      <x:c r="F4002" s="55" t="n">
        <x:v>0.06579257171573054</x:v>
      </x:c>
      <x:c r="G4002" s="60" t="n">
        <x:v>28575</x:v>
      </x:c>
      <x:c r="H4002" s="46" t="n">
        <x:v>1880.022736777</x:v>
      </x:c>
      <x:c r="I4002" s="60" t="n">
        <x:v>837575</x:v>
      </x:c>
    </x:row>
    <x:row r="4003">
      <x:c r="A4003" s="45" t="n">
        <x:v>46189</x:v>
      </x:c>
      <x:c r="B4003" s="11" t="str">
        <x:v>jun/26</x:v>
      </x:c>
      <x:c r="C4003" s="11" t="str">
        <x:v>Terça</x:v>
      </x:c>
      <x:c r="D4003" s="30" t="str">
        <x:v>17:00</x:v>
      </x:c>
      <x:c r="E4003" s="46" t="n">
        <x:v>1783.7</x:v>
      </x:c>
      <x:c r="F4003" s="55" t="n">
        <x:v>0.06268251798384178</x:v>
      </x:c>
      <x:c r="G4003" s="60" t="n">
        <x:v>28575</x:v>
      </x:c>
      <x:c r="H4003" s="46" t="n">
        <x:v>1791.1529513882788</x:v>
      </x:c>
      <x:c r="I4003" s="60" t="n">
        <x:v>837575</x:v>
      </x:c>
    </x:row>
    <x:row r="4004">
      <x:c r="A4004" s="45" t="n">
        <x:v>46189</x:v>
      </x:c>
      <x:c r="B4004" s="11" t="str">
        <x:v>jun/26</x:v>
      </x:c>
      <x:c r="C4004" s="11" t="str">
        <x:v>Terça</x:v>
      </x:c>
      <x:c r="D4004" s="30" t="str">
        <x:v>18:00</x:v>
      </x:c>
      <x:c r="E4004" s="46" t="n">
        <x:v>1758.5</x:v>
      </x:c>
      <x:c r="F4004" s="55" t="n">
        <x:v>0.06179694336188023</x:v>
      </x:c>
      <x:c r="G4004" s="60" t="n">
        <x:v>28575</x:v>
      </x:c>
      <x:c r="H4004" s="46" t="n">
        <x:v>1765.8476565657274</x:v>
      </x:c>
      <x:c r="I4004" s="60" t="n">
        <x:v>837575</x:v>
      </x:c>
    </x:row>
    <x:row r="4005">
      <x:c r="A4005" s="45" t="n">
        <x:v>46189</x:v>
      </x:c>
      <x:c r="B4005" s="11" t="str">
        <x:v>jun/26</x:v>
      </x:c>
      <x:c r="C4005" s="11" t="str">
        <x:v>Terça</x:v>
      </x:c>
      <x:c r="D4005" s="30" t="str">
        <x:v>19:00</x:v>
      </x:c>
      <x:c r="E4005" s="46" t="n">
        <x:v>1765.3</x:v>
      </x:c>
      <x:c r="F4005" s="55" t="n">
        <x:v>0.06203590794240953</x:v>
      </x:c>
      <x:c r="G4005" s="60" t="n">
        <x:v>28575</x:v>
      </x:c>
      <x:c r="H4005" s="46" t="n">
        <x:v>1772.6760694543523</x:v>
      </x:c>
      <x:c r="I4005" s="60" t="n">
        <x:v>837575</x:v>
      </x:c>
    </x:row>
    <x:row r="4006">
      <x:c r="A4006" s="45" t="n">
        <x:v>46189</x:v>
      </x:c>
      <x:c r="B4006" s="11" t="str">
        <x:v>jun/26</x:v>
      </x:c>
      <x:c r="C4006" s="11" t="str">
        <x:v>Terça</x:v>
      </x:c>
      <x:c r="D4006" s="30" t="str">
        <x:v>20:00</x:v>
      </x:c>
      <x:c r="E4006" s="46" t="n">
        <x:v>1725.5</x:v>
      </x:c>
      <x:c r="F4006" s="55" t="n">
        <x:v>0.06063726230931153</x:v>
      </x:c>
      <x:c r="G4006" s="60" t="n">
        <x:v>28575</x:v>
      </x:c>
      <x:c r="H4006" s="46" t="n">
        <x:v>1732.709770488577</x:v>
      </x:c>
      <x:c r="I4006" s="60" t="n">
        <x:v>837575</x:v>
      </x:c>
    </x:row>
    <x:row r="4007">
      <x:c r="A4007" s="45" t="n">
        <x:v>46189</x:v>
      </x:c>
      <x:c r="B4007" s="11" t="str">
        <x:v>jun/26</x:v>
      </x:c>
      <x:c r="C4007" s="11" t="str">
        <x:v>Terça</x:v>
      </x:c>
      <x:c r="D4007" s="30" t="str">
        <x:v>21:00</x:v>
      </x:c>
      <x:c r="E4007" s="46" t="n">
        <x:v>1650.7</x:v>
      </x:c>
      <x:c r="F4007" s="55" t="n">
        <x:v>0.05800865192348916</x:v>
      </x:c>
      <x:c r="G4007" s="60" t="n">
        <x:v>28575</x:v>
      </x:c>
      <x:c r="H4007" s="46" t="n">
        <x:v>1657.5972287137029</x:v>
      </x:c>
      <x:c r="I4007" s="60" t="n">
        <x:v>837575</x:v>
      </x:c>
    </x:row>
    <x:row r="4008">
      <x:c r="A4008" s="45" t="n">
        <x:v>46189</x:v>
      </x:c>
      <x:c r="B4008" s="11" t="str">
        <x:v>jun/26</x:v>
      </x:c>
      <x:c r="C4008" s="11" t="str">
        <x:v>Terça</x:v>
      </x:c>
      <x:c r="D4008" s="30" t="str">
        <x:v>22:00</x:v>
      </x:c>
      <x:c r="E4008" s="46" t="n">
        <x:v>800.4</x:v>
      </x:c>
      <x:c r="F4008" s="55" t="n">
        <x:v>0.02812753680230249</x:v>
      </x:c>
      <x:c r="G4008" s="60" t="n">
        <x:v>28575</x:v>
      </x:c>
      <x:c r="H4008" s="46" t="n">
        <x:v>803.7443641257936</x:v>
      </x:c>
      <x:c r="I4008" s="60" t="n">
        <x:v>837575</x:v>
      </x:c>
    </x:row>
    <x:row r="4009">
      <x:c r="A4009" s="45" t="n">
        <x:v>46189</x:v>
      </x:c>
      <x:c r="B4009" s="11" t="str">
        <x:v>jun/26</x:v>
      </x:c>
      <x:c r="C4009" s="11" t="str">
        <x:v>Terça</x:v>
      </x:c>
      <x:c r="D4009" s="30" t="str">
        <x:v>23:00</x:v>
      </x:c>
      <x:c r="E4009" s="46" t="n">
        <x:v>355.3</x:v>
      </x:c>
      <x:c r="F4009" s="55" t="n">
        <x:v>0.012485899332656267</x:v>
      </x:c>
      <x:c r="G4009" s="60" t="n">
        <x:v>28575</x:v>
      </x:c>
      <x:c r="H4009" s="46" t="n">
        <x:v>356.7845734306528</x:v>
      </x:c>
      <x:c r="I4009" s="60" t="n">
        <x:v>837575</x:v>
      </x:c>
    </x:row>
    <x:row r="4010">
      <x:c r="A4010" s="45" t="n">
        <x:v>46190</x:v>
      </x:c>
      <x:c r="B4010" s="11" t="str">
        <x:v>jun/26</x:v>
      </x:c>
      <x:c r="C4010" s="11" t="str">
        <x:v>Quarta</x:v>
      </x:c>
      <x:c r="D4010" s="30" t="str">
        <x:v>00:00</x:v>
      </x:c>
      <x:c r="E4010" s="46" t="n">
        <x:v>297.8</x:v>
      </x:c>
      <x:c r="F4010" s="55" t="n">
        <x:v>0.0105421900001416</x:v>
      </x:c>
      <x:c r="G4010" s="60" t="n">
        <x:v>28367</x:v>
      </x:c>
      <x:c r="H4010" s="46" t="n">
        <x:v>299.0503037340168</x:v>
      </x:c>
      <x:c r="I4010" s="60" t="n">
        <x:v>837575</x:v>
      </x:c>
    </x:row>
    <x:row r="4011">
      <x:c r="A4011" s="45" t="n">
        <x:v>46190</x:v>
      </x:c>
      <x:c r="B4011" s="11" t="str">
        <x:v>jun/26</x:v>
      </x:c>
      <x:c r="C4011" s="11" t="str">
        <x:v>Quarta</x:v>
      </x:c>
      <x:c r="D4011" s="30" t="str">
        <x:v>01:00</x:v>
      </x:c>
      <x:c r="E4011" s="46" t="n">
        <x:v>280.6</x:v>
      </x:c>
      <x:c r="F4011" s="55" t="n">
        <x:v>0.009933305957151556</x:v>
      </x:c>
      <x:c r="G4011" s="60" t="n">
        <x:v>28367</x:v>
      </x:c>
      <x:c r="H4011" s="46" t="n">
        <x:v>281.7780900865182</x:v>
      </x:c>
      <x:c r="I4011" s="60" t="n">
        <x:v>837575</x:v>
      </x:c>
    </x:row>
    <x:row r="4012">
      <x:c r="A4012" s="45" t="n">
        <x:v>46190</x:v>
      </x:c>
      <x:c r="B4012" s="11" t="str">
        <x:v>jun/26</x:v>
      </x:c>
      <x:c r="C4012" s="11" t="str">
        <x:v>Quarta</x:v>
      </x:c>
      <x:c r="D4012" s="30" t="str">
        <x:v>02:00</x:v>
      </x:c>
      <x:c r="E4012" s="46" t="n">
        <x:v>272</x:v>
      </x:c>
      <x:c r="F4012" s="55" t="n">
        <x:v>0.009628863935656533</x:v>
      </x:c>
      <x:c r="G4012" s="60" t="n">
        <x:v>28367</x:v>
      </x:c>
      <x:c r="H4012" s="46" t="n">
        <x:v>273.14198326276886</x:v>
      </x:c>
      <x:c r="I4012" s="60" t="n">
        <x:v>837575</x:v>
      </x:c>
    </x:row>
    <x:row r="4013">
      <x:c r="A4013" s="45" t="n">
        <x:v>46190</x:v>
      </x:c>
      <x:c r="B4013" s="11" t="str">
        <x:v>jun/26</x:v>
      </x:c>
      <x:c r="C4013" s="11" t="str">
        <x:v>Quarta</x:v>
      </x:c>
      <x:c r="D4013" s="30" t="str">
        <x:v>03:00</x:v>
      </x:c>
      <x:c r="E4013" s="46" t="n">
        <x:v>274.1</x:v>
      </x:c>
      <x:c r="F4013" s="55" t="n">
        <x:v>0.00970320442927741</x:v>
      </x:c>
      <x:c r="G4013" s="60" t="n">
        <x:v>28367</x:v>
      </x:c>
      <x:c r="H4013" s="46" t="n">
        <x:v>275.2508000453123</x:v>
      </x:c>
      <x:c r="I4013" s="60" t="n">
        <x:v>837575</x:v>
      </x:c>
    </x:row>
    <x:row r="4014">
      <x:c r="A4014" s="45" t="n">
        <x:v>46190</x:v>
      </x:c>
      <x:c r="B4014" s="11" t="str">
        <x:v>jun/26</x:v>
      </x:c>
      <x:c r="C4014" s="11" t="str">
        <x:v>Quarta</x:v>
      </x:c>
      <x:c r="D4014" s="30" t="str">
        <x:v>04:00</x:v>
      </x:c>
      <x:c r="E4014" s="46" t="n">
        <x:v>269.4</x:v>
      </x:c>
      <x:c r="F4014" s="55" t="n">
        <x:v>0.009536823324506873</x:v>
      </x:c>
      <x:c r="G4014" s="60" t="n">
        <x:v>28367</x:v>
      </x:c>
      <x:c r="H4014" s="46" t="n">
        <x:v>270.53106724628645</x:v>
      </x:c>
      <x:c r="I4014" s="60" t="n">
        <x:v>837575</x:v>
      </x:c>
    </x:row>
    <x:row r="4015">
      <x:c r="A4015" s="45" t="n">
        <x:v>46190</x:v>
      </x:c>
      <x:c r="B4015" s="11" t="str">
        <x:v>jun/26</x:v>
      </x:c>
      <x:c r="C4015" s="11" t="str">
        <x:v>Quarta</x:v>
      </x:c>
      <x:c r="D4015" s="30" t="str">
        <x:v>05:00</x:v>
      </x:c>
      <x:c r="E4015" s="46" t="n">
        <x:v>265.4</x:v>
      </x:c>
      <x:c r="F4015" s="55" t="n">
        <x:v>0.00939522238427663</x:v>
      </x:c>
      <x:c r="G4015" s="60" t="n">
        <x:v>28367</x:v>
      </x:c>
      <x:c r="H4015" s="46" t="n">
        <x:v>266.51427337477514</x:v>
      </x:c>
      <x:c r="I4015" s="60" t="n">
        <x:v>837575</x:v>
      </x:c>
    </x:row>
    <x:row r="4016">
      <x:c r="A4016" s="45" t="n">
        <x:v>46190</x:v>
      </x:c>
      <x:c r="B4016" s="11" t="str">
        <x:v>jun/26</x:v>
      </x:c>
      <x:c r="C4016" s="11" t="str">
        <x:v>Quarta</x:v>
      </x:c>
      <x:c r="D4016" s="30" t="str">
        <x:v>06:00</x:v>
      </x:c>
      <x:c r="E4016" s="46" t="n">
        <x:v>294.4</x:v>
      </x:c>
      <x:c r="F4016" s="55" t="n">
        <x:v>0.010421829200945892</x:v>
      </x:c>
      <x:c r="G4016" s="60" t="n">
        <x:v>28367</x:v>
      </x:c>
      <x:c r="H4016" s="46" t="n">
        <x:v>295.63602894323213</x:v>
      </x:c>
      <x:c r="I4016" s="60" t="n">
        <x:v>837575</x:v>
      </x:c>
    </x:row>
    <x:row r="4017">
      <x:c r="A4017" s="45" t="n">
        <x:v>46190</x:v>
      </x:c>
      <x:c r="B4017" s="11" t="str">
        <x:v>jun/26</x:v>
      </x:c>
      <x:c r="C4017" s="11" t="str">
        <x:v>Quarta</x:v>
      </x:c>
      <x:c r="D4017" s="30" t="str">
        <x:v>07:00</x:v>
      </x:c>
      <x:c r="E4017" s="46" t="n">
        <x:v>358</x:v>
      </x:c>
      <x:c r="F4017" s="55" t="n">
        <x:v>0.01267328415060676</x:v>
      </x:c>
      <x:c r="G4017" s="60" t="n">
        <x:v>28367</x:v>
      </x:c>
      <x:c r="H4017" s="46" t="n">
        <x:v>359.50305150026196</x:v>
      </x:c>
      <x:c r="I4017" s="60" t="n">
        <x:v>837575</x:v>
      </x:c>
    </x:row>
    <x:row r="4018">
      <x:c r="A4018" s="45" t="n">
        <x:v>46190</x:v>
      </x:c>
      <x:c r="B4018" s="11" t="str">
        <x:v>jun/26</x:v>
      </x:c>
      <x:c r="C4018" s="11" t="str">
        <x:v>Quarta</x:v>
      </x:c>
      <x:c r="D4018" s="30" t="str">
        <x:v>08:00</x:v>
      </x:c>
      <x:c r="E4018" s="46" t="n">
        <x:v>516.3</x:v>
      </x:c>
      <x:c r="F4018" s="55" t="n">
        <x:v>0.01827714136021863</x:v>
      </x:c>
      <x:c r="G4018" s="60" t="n">
        <x:v>28367</x:v>
      </x:c>
      <x:c r="H4018" s="46" t="n">
        <x:v>518.4676689653219</x:v>
      </x:c>
      <x:c r="I4018" s="60" t="n">
        <x:v>837575</x:v>
      </x:c>
    </x:row>
    <x:row r="4019">
      <x:c r="A4019" s="45" t="n">
        <x:v>46190</x:v>
      </x:c>
      <x:c r="B4019" s="11" t="str">
        <x:v>jun/26</x:v>
      </x:c>
      <x:c r="C4019" s="11" t="str">
        <x:v>Quarta</x:v>
      </x:c>
      <x:c r="D4019" s="30" t="str">
        <x:v>09:00</x:v>
      </x:c>
      <x:c r="E4019" s="46" t="n">
        <x:v>1258.1</x:v>
      </x:c>
      <x:c r="F4019" s="55" t="n">
        <x:v>0.04453703572591722</x:v>
      </x:c>
      <x:c r="G4019" s="60" t="n">
        <x:v>28367</x:v>
      </x:c>
      <x:c r="H4019" s="46" t="n">
        <x:v>1263.3820924370937</x:v>
      </x:c>
      <x:c r="I4019" s="60" t="n">
        <x:v>837575</x:v>
      </x:c>
    </x:row>
    <x:row r="4020">
      <x:c r="A4020" s="45" t="n">
        <x:v>46190</x:v>
      </x:c>
      <x:c r="B4020" s="11" t="str">
        <x:v>jun/26</x:v>
      </x:c>
      <x:c r="C4020" s="11" t="str">
        <x:v>Quarta</x:v>
      </x:c>
      <x:c r="D4020" s="30" t="str">
        <x:v>10:00</x:v>
      </x:c>
      <x:c r="E4020" s="46" t="n">
        <x:v>2106.2</x:v>
      </x:c>
      <x:c r="F4020" s="55" t="n">
        <x:v>0.0745599750782345</x:v>
      </x:c>
      <x:c r="G4020" s="60" t="n">
        <x:v>28367</x:v>
      </x:c>
      <x:c r="H4020" s="46" t="n">
        <x:v>2115.0428130442783</x:v>
      </x:c>
      <x:c r="I4020" s="60" t="n">
        <x:v>837575</x:v>
      </x:c>
    </x:row>
    <x:row r="4021">
      <x:c r="A4021" s="45" t="n">
        <x:v>46190</x:v>
      </x:c>
      <x:c r="B4021" s="11" t="str">
        <x:v>jun/26</x:v>
      </x:c>
      <x:c r="C4021" s="11" t="str">
        <x:v>Quarta</x:v>
      </x:c>
      <x:c r="D4021" s="30" t="str">
        <x:v>11:00</x:v>
      </x:c>
      <x:c r="E4021" s="46" t="n">
        <x:v>2097.8</x:v>
      </x:c>
      <x:c r="F4021" s="55" t="n">
        <x:v>0.07426261310375101</x:v>
      </x:c>
      <x:c r="G4021" s="60" t="n">
        <x:v>28367</x:v>
      </x:c>
      <x:c r="H4021" s="46" t="n">
        <x:v>2106.607545914105</x:v>
      </x:c>
      <x:c r="I4021" s="60" t="n">
        <x:v>837575</x:v>
      </x:c>
    </x:row>
    <x:row r="4022">
      <x:c r="A4022" s="45" t="n">
        <x:v>46190</x:v>
      </x:c>
      <x:c r="B4022" s="11" t="str">
        <x:v>jun/26</x:v>
      </x:c>
      <x:c r="C4022" s="11" t="str">
        <x:v>Quarta</x:v>
      </x:c>
      <x:c r="D4022" s="30" t="str">
        <x:v>12:00</x:v>
      </x:c>
      <x:c r="E4022" s="46" t="n">
        <x:v>2093.5</x:v>
      </x:c>
      <x:c r="F4022" s="55" t="n">
        <x:v>0.07411039209300349</x:v>
      </x:c>
      <x:c r="G4022" s="60" t="n">
        <x:v>28367</x:v>
      </x:c>
      <x:c r="H4022" s="46" t="n">
        <x:v>2102.28949250223</x:v>
      </x:c>
      <x:c r="I4022" s="60" t="n">
        <x:v>837575</x:v>
      </x:c>
    </x:row>
    <x:row r="4023">
      <x:c r="A4023" s="45" t="n">
        <x:v>46190</x:v>
      </x:c>
      <x:c r="B4023" s="11" t="str">
        <x:v>jun/26</x:v>
      </x:c>
      <x:c r="C4023" s="11" t="str">
        <x:v>Quarta</x:v>
      </x:c>
      <x:c r="D4023" s="30" t="str">
        <x:v>13:00</x:v>
      </x:c>
      <x:c r="E4023" s="46" t="n">
        <x:v>2085.4</x:v>
      </x:c>
      <x:c r="F4023" s="55" t="n">
        <x:v>0.07382365018903725</x:v>
      </x:c>
      <x:c r="G4023" s="60" t="n">
        <x:v>28367</x:v>
      </x:c>
      <x:c r="H4023" s="46" t="n">
        <x:v>2094.1554849124195</x:v>
      </x:c>
      <x:c r="I4023" s="60" t="n">
        <x:v>837575</x:v>
      </x:c>
    </x:row>
    <x:row r="4024">
      <x:c r="A4024" s="45" t="n">
        <x:v>46190</x:v>
      </x:c>
      <x:c r="B4024" s="11" t="str">
        <x:v>jun/26</x:v>
      </x:c>
      <x:c r="C4024" s="11" t="str">
        <x:v>Quarta</x:v>
      </x:c>
      <x:c r="D4024" s="30" t="str">
        <x:v>14:00</x:v>
      </x:c>
      <x:c r="E4024" s="46" t="n">
        <x:v>2086.2</x:v>
      </x:c>
      <x:c r="F4024" s="55" t="n">
        <x:v>0.0738519703770833</x:v>
      </x:c>
      <x:c r="G4024" s="60" t="n">
        <x:v>28367</x:v>
      </x:c>
      <x:c r="H4024" s="46" t="n">
        <x:v>2094.958843686722</x:v>
      </x:c>
      <x:c r="I4024" s="60" t="n">
        <x:v>837575</x:v>
      </x:c>
    </x:row>
    <x:row r="4025">
      <x:c r="A4025" s="45" t="n">
        <x:v>46190</x:v>
      </x:c>
      <x:c r="B4025" s="11" t="str">
        <x:v>jun/26</x:v>
      </x:c>
      <x:c r="C4025" s="11" t="str">
        <x:v>Quarta</x:v>
      </x:c>
      <x:c r="D4025" s="30" t="str">
        <x:v>15:00</x:v>
      </x:c>
      <x:c r="E4025" s="46" t="n">
        <x:v>2081.1</x:v>
      </x:c>
      <x:c r="F4025" s="55" t="n">
        <x:v>0.07367142917828974</x:v>
      </x:c>
      <x:c r="G4025" s="60" t="n">
        <x:v>28367</x:v>
      </x:c>
      <x:c r="H4025" s="46" t="n">
        <x:v>2089.837431500545</x:v>
      </x:c>
      <x:c r="I4025" s="60" t="n">
        <x:v>837575</x:v>
      </x:c>
    </x:row>
    <x:row r="4026">
      <x:c r="A4026" s="45" t="n">
        <x:v>46190</x:v>
      </x:c>
      <x:c r="B4026" s="11" t="str">
        <x:v>jun/26</x:v>
      </x:c>
      <x:c r="C4026" s="11" t="str">
        <x:v>Quarta</x:v>
      </x:c>
      <x:c r="D4026" s="30" t="str">
        <x:v>16:00</x:v>
      </x:c>
      <x:c r="E4026" s="46" t="n">
        <x:v>1827.4</x:v>
      </x:c>
      <x:c r="F4026" s="55" t="n">
        <x:v>0.06469038954418657</x:v>
      </x:c>
      <x:c r="G4026" s="60" t="n">
        <x:v>28367</x:v>
      </x:c>
      <x:c r="H4026" s="46" t="n">
        <x:v>1835.0722801999405</x:v>
      </x:c>
      <x:c r="I4026" s="60" t="n">
        <x:v>837575</x:v>
      </x:c>
    </x:row>
    <x:row r="4027">
      <x:c r="A4027" s="45" t="n">
        <x:v>46190</x:v>
      </x:c>
      <x:c r="B4027" s="11" t="str">
        <x:v>jun/26</x:v>
      </x:c>
      <x:c r="C4027" s="11" t="str">
        <x:v>Quarta</x:v>
      </x:c>
      <x:c r="D4027" s="30" t="str">
        <x:v>17:00</x:v>
      </x:c>
      <x:c r="E4027" s="46" t="n">
        <x:v>1755.2</x:v>
      </x:c>
      <x:c r="F4027" s="55" t="n">
        <x:v>0.062134492573030685</x:v>
      </x:c>
      <x:c r="G4027" s="60" t="n">
        <x:v>28367</x:v>
      </x:c>
      <x:c r="H4027" s="46" t="n">
        <x:v>1762.5691508191615</x:v>
      </x:c>
      <x:c r="I4027" s="60" t="n">
        <x:v>837575</x:v>
      </x:c>
    </x:row>
    <x:row r="4028">
      <x:c r="A4028" s="45" t="n">
        <x:v>46190</x:v>
      </x:c>
      <x:c r="B4028" s="11" t="str">
        <x:v>jun/26</x:v>
      </x:c>
      <x:c r="C4028" s="11" t="str">
        <x:v>Quarta</x:v>
      </x:c>
      <x:c r="D4028" s="30" t="str">
        <x:v>18:00</x:v>
      </x:c>
      <x:c r="E4028" s="46" t="n">
        <x:v>1771.4</x:v>
      </x:c>
      <x:c r="F4028" s="55" t="n">
        <x:v>0.06270797638096318</x:v>
      </x:c>
      <x:c r="G4028" s="60" t="n">
        <x:v>28367</x:v>
      </x:c>
      <x:c r="H4028" s="46" t="n">
        <x:v>1778.8371659987824</x:v>
      </x:c>
      <x:c r="I4028" s="60" t="n">
        <x:v>837575</x:v>
      </x:c>
    </x:row>
    <x:row r="4029">
      <x:c r="A4029" s="45" t="n">
        <x:v>46190</x:v>
      </x:c>
      <x:c r="B4029" s="11" t="str">
        <x:v>jun/26</x:v>
      </x:c>
      <x:c r="C4029" s="11" t="str">
        <x:v>Quarta</x:v>
      </x:c>
      <x:c r="D4029" s="30" t="str">
        <x:v>19:00</x:v>
      </x:c>
      <x:c r="E4029" s="46" t="n">
        <x:v>1757.6</x:v>
      </x:c>
      <x:c r="F4029" s="55" t="n">
        <x:v>0.062219453137168826</x:v>
      </x:c>
      <x:c r="G4029" s="60" t="n">
        <x:v>28367</x:v>
      </x:c>
      <x:c r="H4029" s="46" t="n">
        <x:v>1764.979227142068</x:v>
      </x:c>
      <x:c r="I4029" s="60" t="n">
        <x:v>837575</x:v>
      </x:c>
    </x:row>
    <x:row r="4030">
      <x:c r="A4030" s="45" t="n">
        <x:v>46190</x:v>
      </x:c>
      <x:c r="B4030" s="11" t="str">
        <x:v>jun/26</x:v>
      </x:c>
      <x:c r="C4030" s="11" t="str">
        <x:v>Quarta</x:v>
      </x:c>
      <x:c r="D4030" s="30" t="str">
        <x:v>20:00</x:v>
      </x:c>
      <x:c r="E4030" s="46" t="n">
        <x:v>1722.4</x:v>
      </x:c>
      <x:c r="F4030" s="55" t="n">
        <x:v>0.06097336486314269</x:v>
      </x:c>
      <x:c r="G4030" s="60" t="n">
        <x:v>28367</x:v>
      </x:c>
      <x:c r="H4030" s="46" t="n">
        <x:v>1729.6314410727687</x:v>
      </x:c>
      <x:c r="I4030" s="60" t="n">
        <x:v>837575</x:v>
      </x:c>
    </x:row>
    <x:row r="4031">
      <x:c r="A4031" s="45" t="n">
        <x:v>46190</x:v>
      </x:c>
      <x:c r="B4031" s="11" t="str">
        <x:v>jun/26</x:v>
      </x:c>
      <x:c r="C4031" s="11" t="str">
        <x:v>Quarta</x:v>
      </x:c>
      <x:c r="D4031" s="30" t="str">
        <x:v>21:00</x:v>
      </x:c>
      <x:c r="E4031" s="46" t="n">
        <x:v>1636.6</x:v>
      </x:c>
      <x:c r="F4031" s="55" t="n">
        <x:v>0.05793602469520397</x:v>
      </x:c>
      <x:c r="G4031" s="60" t="n">
        <x:v>28367</x:v>
      </x:c>
      <x:c r="H4031" s="46" t="n">
        <x:v>1643.471212528851</x:v>
      </x:c>
      <x:c r="I4031" s="60" t="n">
        <x:v>837575</x:v>
      </x:c>
    </x:row>
    <x:row r="4032">
      <x:c r="A4032" s="45" t="n">
        <x:v>46190</x:v>
      </x:c>
      <x:c r="B4032" s="11" t="str">
        <x:v>jun/26</x:v>
      </x:c>
      <x:c r="C4032" s="11" t="str">
        <x:v>Quarta</x:v>
      </x:c>
      <x:c r="D4032" s="30" t="str">
        <x:v>22:00</x:v>
      </x:c>
      <x:c r="E4032" s="46" t="n">
        <x:v>755.2</x:v>
      </x:c>
      <x:c r="F4032" s="55" t="n">
        <x:v>0.026734257515469904</x:v>
      </x:c>
      <x:c r="G4032" s="60" t="n">
        <x:v>28367</x:v>
      </x:c>
      <x:c r="H4032" s="46" t="n">
        <x:v>758.3706829413347</x:v>
      </x:c>
      <x:c r="I4032" s="60" t="n">
        <x:v>837575</x:v>
      </x:c>
    </x:row>
    <x:row r="4033">
      <x:c r="A4033" s="45" t="n">
        <x:v>46190</x:v>
      </x:c>
      <x:c r="B4033" s="11" t="str">
        <x:v>jun/26</x:v>
      </x:c>
      <x:c r="C4033" s="11" t="str">
        <x:v>Quarta</x:v>
      </x:c>
      <x:c r="D4033" s="30" t="str">
        <x:v>23:00</x:v>
      </x:c>
      <x:c r="E4033" s="46" t="n">
        <x:v>386.3</x:v>
      </x:c>
      <x:c r="F4033" s="55" t="n">
        <x:v>0.01367511080273573</x:v>
      </x:c>
      <x:c r="G4033" s="60" t="n">
        <x:v>28367</x:v>
      </x:c>
      <x:c r="H4033" s="46" t="n">
        <x:v>387.9218681412044</x:v>
      </x:c>
      <x:c r="I4033" s="60" t="n">
        <x:v>837575</x:v>
      </x:c>
    </x:row>
    <x:row r="4034">
      <x:c r="A4034" s="45" t="n">
        <x:v>46191</x:v>
      </x:c>
      <x:c r="B4034" s="11" t="str">
        <x:v>jun/26</x:v>
      </x:c>
      <x:c r="C4034" s="11" t="str">
        <x:v>Quinta</x:v>
      </x:c>
      <x:c r="D4034" s="30" t="str">
        <x:v>00:00</x:v>
      </x:c>
      <x:c r="E4034" s="46" t="n">
        <x:v>343</x:v>
      </x:c>
      <x:c r="F4034" s="55" t="n">
        <x:v>0.011768944397742283</x:v>
      </x:c>
      <x:c r="G4034" s="60" t="n">
        <x:v>29267</x:v>
      </x:c>
      <x:c r="H4034" s="46" t="n">
        <x:v>344.4416956887234</x:v>
      </x:c>
      <x:c r="I4034" s="60" t="n">
        <x:v>837575</x:v>
      </x:c>
    </x:row>
    <x:row r="4035">
      <x:c r="A4035" s="45" t="n">
        <x:v>46191</x:v>
      </x:c>
      <x:c r="B4035" s="11" t="str">
        <x:v>jun/26</x:v>
      </x:c>
      <x:c r="C4035" s="11" t="str">
        <x:v>Quinta</x:v>
      </x:c>
      <x:c r="D4035" s="30" t="str">
        <x:v>01:00</x:v>
      </x:c>
      <x:c r="E4035" s="46" t="n">
        <x:v>298.7</x:v>
      </x:c>
      <x:c r="F4035" s="55" t="n">
        <x:v>0.010248932045497434</x:v>
      </x:c>
      <x:c r="G4035" s="60" t="n">
        <x:v>29267</x:v>
      </x:c>
      <x:c r="H4035" s="46" t="n">
        <x:v>299.9554941755734</x:v>
      </x:c>
      <x:c r="I4035" s="60" t="n">
        <x:v>837575</x:v>
      </x:c>
    </x:row>
    <x:row r="4036">
      <x:c r="A4036" s="45" t="n">
        <x:v>46191</x:v>
      </x:c>
      <x:c r="B4036" s="11" t="str">
        <x:v>jun/26</x:v>
      </x:c>
      <x:c r="C4036" s="11" t="str">
        <x:v>Quinta</x:v>
      </x:c>
      <x:c r="D4036" s="30" t="str">
        <x:v>02:00</x:v>
      </x:c>
      <x:c r="E4036" s="46" t="n">
        <x:v>283</x:v>
      </x:c>
      <x:c r="F4036" s="55" t="n">
        <x:v>0.009710236922918562</x:v>
      </x:c>
      <x:c r="G4036" s="60" t="n">
        <x:v>29267</x:v>
      </x:c>
      <x:c r="H4036" s="46" t="n">
        <x:v>284.18950402305757</x:v>
      </x:c>
      <x:c r="I4036" s="60" t="n">
        <x:v>837575</x:v>
      </x:c>
    </x:row>
    <x:row r="4037">
      <x:c r="A4037" s="45" t="n">
        <x:v>46191</x:v>
      </x:c>
      <x:c r="B4037" s="11" t="str">
        <x:v>jun/26</x:v>
      </x:c>
      <x:c r="C4037" s="11" t="str">
        <x:v>Quinta</x:v>
      </x:c>
      <x:c r="D4037" s="30" t="str">
        <x:v>03:00</x:v>
      </x:c>
      <x:c r="E4037" s="46" t="n">
        <x:v>277.1</x:v>
      </x:c>
      <x:c r="F4037" s="55" t="n">
        <x:v>0.009507797354560896</x:v>
      </x:c>
      <x:c r="G4037" s="60" t="n">
        <x:v>29267</x:v>
      </x:c>
      <x:c r="H4037" s="46" t="n">
        <x:v>278.2647051759337</x:v>
      </x:c>
      <x:c r="I4037" s="60" t="n">
        <x:v>837575</x:v>
      </x:c>
    </x:row>
    <x:row r="4038">
      <x:c r="A4038" s="45" t="n">
        <x:v>46191</x:v>
      </x:c>
      <x:c r="B4038" s="11" t="str">
        <x:v>jun/26</x:v>
      </x:c>
      <x:c r="C4038" s="11" t="str">
        <x:v>Quinta</x:v>
      </x:c>
      <x:c r="D4038" s="30" t="str">
        <x:v>04:00</x:v>
      </x:c>
      <x:c r="E4038" s="46" t="n">
        <x:v>273.8</x:v>
      </x:c>
      <x:c r="F4038" s="55" t="n">
        <x:v>0.00939456844344559</x:v>
      </x:c>
      <x:c r="G4038" s="60" t="n">
        <x:v>29267</x:v>
      </x:c>
      <x:c r="H4038" s="46" t="n">
        <x:v>274.95083463432206</x:v>
      </x:c>
      <x:c r="I4038" s="60" t="n">
        <x:v>837575</x:v>
      </x:c>
    </x:row>
    <x:row r="4039">
      <x:c r="A4039" s="45" t="n">
        <x:v>46191</x:v>
      </x:c>
      <x:c r="B4039" s="11" t="str">
        <x:v>jun/26</x:v>
      </x:c>
      <x:c r="C4039" s="11" t="str">
        <x:v>Quinta</x:v>
      </x:c>
      <x:c r="D4039" s="30" t="str">
        <x:v>05:00</x:v>
      </x:c>
      <x:c r="E4039" s="46" t="n">
        <x:v>277.1</x:v>
      </x:c>
      <x:c r="F4039" s="55" t="n">
        <x:v>0.009507797354560896</x:v>
      </x:c>
      <x:c r="G4039" s="60" t="n">
        <x:v>29267</x:v>
      </x:c>
      <x:c r="H4039" s="46" t="n">
        <x:v>278.2647051759337</x:v>
      </x:c>
      <x:c r="I4039" s="60" t="n">
        <x:v>837575</x:v>
      </x:c>
    </x:row>
    <x:row r="4040">
      <x:c r="A4040" s="45" t="n">
        <x:v>46191</x:v>
      </x:c>
      <x:c r="B4040" s="11" t="str">
        <x:v>jun/26</x:v>
      </x:c>
      <x:c r="C4040" s="11" t="str">
        <x:v>Quinta</x:v>
      </x:c>
      <x:c r="D4040" s="30" t="str">
        <x:v>06:00</x:v>
      </x:c>
      <x:c r="E4040" s="46" t="n">
        <x:v>319.6</x:v>
      </x:c>
      <x:c r="F4040" s="55" t="n">
        <x:v>0.010966048482561034</x:v>
      </x:c>
      <x:c r="G4040" s="60" t="n">
        <x:v>29267</x:v>
      </x:c>
      <x:c r="H4040" s="46" t="n">
        <x:v>320.9433409391138</x:v>
      </x:c>
      <x:c r="I4040" s="60" t="n">
        <x:v>837575</x:v>
      </x:c>
    </x:row>
    <x:row r="4041">
      <x:c r="A4041" s="45" t="n">
        <x:v>46191</x:v>
      </x:c>
      <x:c r="B4041" s="11" t="str">
        <x:v>jun/26</x:v>
      </x:c>
      <x:c r="C4041" s="11" t="str">
        <x:v>Quinta</x:v>
      </x:c>
      <x:c r="D4041" s="30" t="str">
        <x:v>07:00</x:v>
      </x:c>
      <x:c r="E4041" s="46" t="n">
        <x:v>379.5</x:v>
      </x:c>
      <x:c r="F4041" s="55" t="n">
        <x:v>0.01302132477826005</x:v>
      </x:c>
      <x:c r="G4041" s="60" t="n">
        <x:v>29267</x:v>
      </x:c>
      <x:c r="H4041" s="46" t="n">
        <x:v>381.0951122853369</x:v>
      </x:c>
      <x:c r="I4041" s="60" t="n">
        <x:v>837575</x:v>
      </x:c>
    </x:row>
    <x:row r="4042">
      <x:c r="A4042" s="45" t="n">
        <x:v>46191</x:v>
      </x:c>
      <x:c r="B4042" s="11" t="str">
        <x:v>jun/26</x:v>
      </x:c>
      <x:c r="C4042" s="11" t="str">
        <x:v>Quinta</x:v>
      </x:c>
      <x:c r="D4042" s="30" t="str">
        <x:v>08:00</x:v>
      </x:c>
      <x:c r="E4042" s="46" t="n">
        <x:v>540</x:v>
      </x:c>
      <x:c r="F4042" s="55" t="n">
        <x:v>0.018528367273413508</x:v>
      </x:c>
      <x:c r="G4042" s="60" t="n">
        <x:v>29267</x:v>
      </x:c>
      <x:c r="H4042" s="46" t="n">
        <x:v>542.2697249909932</x:v>
      </x:c>
      <x:c r="I4042" s="60" t="n">
        <x:v>837575</x:v>
      </x:c>
    </x:row>
    <x:row r="4043">
      <x:c r="A4043" s="45" t="n">
        <x:v>46191</x:v>
      </x:c>
      <x:c r="B4043" s="11" t="str">
        <x:v>jun/26</x:v>
      </x:c>
      <x:c r="C4043" s="11" t="str">
        <x:v>Quinta</x:v>
      </x:c>
      <x:c r="D4043" s="30" t="str">
        <x:v>09:00</x:v>
      </x:c>
      <x:c r="E4043" s="46" t="n">
        <x:v>1279.1</x:v>
      </x:c>
      <x:c r="F4043" s="55" t="n">
        <x:v>0.04388821218411707</x:v>
      </x:c>
      <x:c r="G4043" s="60" t="n">
        <x:v>29267</x:v>
      </x:c>
      <x:c r="H4043" s="46" t="n">
        <x:v>1284.4763059925544</x:v>
      </x:c>
      <x:c r="I4043" s="60" t="n">
        <x:v>837575</x:v>
      </x:c>
    </x:row>
    <x:row r="4044">
      <x:c r="A4044" s="45" t="n">
        <x:v>46191</x:v>
      </x:c>
      <x:c r="B4044" s="11" t="str">
        <x:v>jun/26</x:v>
      </x:c>
      <x:c r="C4044" s="11" t="str">
        <x:v>Quinta</x:v>
      </x:c>
      <x:c r="D4044" s="30" t="str">
        <x:v>10:00</x:v>
      </x:c>
      <x:c r="E4044" s="46" t="n">
        <x:v>2192</x:v>
      </x:c>
      <x:c r="F4044" s="55" t="n">
        <x:v>0.07521144641356002</x:v>
      </x:c>
      <x:c r="G4044" s="60" t="n">
        <x:v>29267</x:v>
      </x:c>
      <x:c r="H4044" s="46" t="n">
        <x:v>2201.213402185661</x:v>
      </x:c>
      <x:c r="I4044" s="60" t="n">
        <x:v>837575</x:v>
      </x:c>
    </x:row>
    <x:row r="4045">
      <x:c r="A4045" s="45" t="n">
        <x:v>46191</x:v>
      </x:c>
      <x:c r="B4045" s="11" t="str">
        <x:v>jun/26</x:v>
      </x:c>
      <x:c r="C4045" s="11" t="str">
        <x:v>Quinta</x:v>
      </x:c>
      <x:c r="D4045" s="30" t="str">
        <x:v>11:00</x:v>
      </x:c>
      <x:c r="E4045" s="46" t="n">
        <x:v>2201.4</x:v>
      </x:c>
      <x:c r="F4045" s="55" t="n">
        <x:v>0.0755339772512824</x:v>
      </x:c>
      <x:c r="G4045" s="60" t="n">
        <x:v>29267</x:v>
      </x:c>
      <x:c r="H4045" s="46" t="n">
        <x:v>2210.652912213282</x:v>
      </x:c>
      <x:c r="I4045" s="60" t="n">
        <x:v>837575</x:v>
      </x:c>
    </x:row>
    <x:row r="4046">
      <x:c r="A4046" s="45" t="n">
        <x:v>46191</x:v>
      </x:c>
      <x:c r="B4046" s="11" t="str">
        <x:v>jun/26</x:v>
      </x:c>
      <x:c r="C4046" s="11" t="str">
        <x:v>Quinta</x:v>
      </x:c>
      <x:c r="D4046" s="30" t="str">
        <x:v>12:00</x:v>
      </x:c>
      <x:c r="E4046" s="46" t="n">
        <x:v>2170.8</x:v>
      </x:c>
      <x:c r="F4046" s="55" t="n">
        <x:v>0.07448403643912231</x:v>
      </x:c>
      <x:c r="G4046" s="60" t="n">
        <x:v>29267</x:v>
      </x:c>
      <x:c r="H4046" s="46" t="n">
        <x:v>2179.9242944637926</x:v>
      </x:c>
      <x:c r="I4046" s="60" t="n">
        <x:v>837575</x:v>
      </x:c>
    </x:row>
    <x:row r="4047">
      <x:c r="A4047" s="45" t="n">
        <x:v>46191</x:v>
      </x:c>
      <x:c r="B4047" s="11" t="str">
        <x:v>jun/26</x:v>
      </x:c>
      <x:c r="C4047" s="11" t="str">
        <x:v>Quinta</x:v>
      </x:c>
      <x:c r="D4047" s="30" t="str">
        <x:v>13:00</x:v>
      </x:c>
      <x:c r="E4047" s="46" t="n">
        <x:v>2157.2</x:v>
      </x:c>
      <x:c r="F4047" s="55" t="n">
        <x:v>0.07401739607816225</x:v>
      </x:c>
      <x:c r="G4047" s="60" t="n">
        <x:v>29267</x:v>
      </x:c>
      <x:c r="H4047" s="46" t="n">
        <x:v>2166.2671310195747</x:v>
      </x:c>
      <x:c r="I4047" s="60" t="n">
        <x:v>837575</x:v>
      </x:c>
    </x:row>
    <x:row r="4048">
      <x:c r="A4048" s="45" t="n">
        <x:v>46191</x:v>
      </x:c>
      <x:c r="B4048" s="11" t="str">
        <x:v>jun/26</x:v>
      </x:c>
      <x:c r="C4048" s="11" t="str">
        <x:v>Quinta</x:v>
      </x:c>
      <x:c r="D4048" s="30" t="str">
        <x:v>14:00</x:v>
      </x:c>
      <x:c r="E4048" s="46" t="n">
        <x:v>2168.9</x:v>
      </x:c>
      <x:c r="F4048" s="55" t="n">
        <x:v>0.07441884403575288</x:v>
      </x:c>
      <x:c r="G4048" s="60" t="n">
        <x:v>29267</x:v>
      </x:c>
      <x:c r="H4048" s="46" t="n">
        <x:v>2178.01630839438</x:v>
      </x:c>
      <x:c r="I4048" s="60" t="n">
        <x:v>837575</x:v>
      </x:c>
    </x:row>
    <x:row r="4049">
      <x:c r="A4049" s="45" t="n">
        <x:v>46191</x:v>
      </x:c>
      <x:c r="B4049" s="11" t="str">
        <x:v>jun/26</x:v>
      </x:c>
      <x:c r="C4049" s="11" t="str">
        <x:v>Quinta</x:v>
      </x:c>
      <x:c r="D4049" s="30" t="str">
        <x:v>15:00</x:v>
      </x:c>
      <x:c r="E4049" s="46" t="n">
        <x:v>2162.4</x:v>
      </x:c>
      <x:c r="F4049" s="55" t="n">
        <x:v>0.07419581739264698</x:v>
      </x:c>
      <x:c r="G4049" s="60" t="n">
        <x:v>29267</x:v>
      </x:c>
      <x:c r="H4049" s="46" t="n">
        <x:v>2171.4889876305992</x:v>
      </x:c>
      <x:c r="I4049" s="60" t="n">
        <x:v>837575</x:v>
      </x:c>
    </x:row>
    <x:row r="4050">
      <x:c r="A4050" s="45" t="n">
        <x:v>46191</x:v>
      </x:c>
      <x:c r="B4050" s="11" t="str">
        <x:v>jun/26</x:v>
      </x:c>
      <x:c r="C4050" s="11" t="str">
        <x:v>Quinta</x:v>
      </x:c>
      <x:c r="D4050" s="30" t="str">
        <x:v>16:00</x:v>
      </x:c>
      <x:c r="E4050" s="46" t="n">
        <x:v>1912.7</x:v>
      </x:c>
      <x:c r="F4050" s="55" t="n">
        <x:v>0.06562816311825559</x:v>
      </x:c>
      <x:c r="G4050" s="60" t="n">
        <x:v>29267</x:v>
      </x:c>
      <x:c r="H4050" s="46" t="n">
        <x:v>1920.7394499819864</x:v>
      </x:c>
      <x:c r="I4050" s="60" t="n">
        <x:v>837575</x:v>
      </x:c>
    </x:row>
    <x:row r="4051">
      <x:c r="A4051" s="45" t="n">
        <x:v>46191</x:v>
      </x:c>
      <x:c r="B4051" s="11" t="str">
        <x:v>jun/26</x:v>
      </x:c>
      <x:c r="C4051" s="11" t="str">
        <x:v>Quinta</x:v>
      </x:c>
      <x:c r="D4051" s="30" t="str">
        <x:v>17:00</x:v>
      </x:c>
      <x:c r="E4051" s="46" t="n">
        <x:v>1777.2</x:v>
      </x:c>
      <x:c r="F4051" s="55" t="n">
        <x:v>0.06097891540427868</x:v>
      </x:c>
      <x:c r="G4051" s="60" t="n">
        <x:v>29267</x:v>
      </x:c>
      <x:c r="H4051" s="46" t="n">
        <x:v>1784.6699171370242</x:v>
      </x:c>
      <x:c r="I4051" s="60" t="n">
        <x:v>837575</x:v>
      </x:c>
    </x:row>
    <x:row r="4052">
      <x:c r="A4052" s="45" t="n">
        <x:v>46191</x:v>
      </x:c>
      <x:c r="B4052" s="11" t="str">
        <x:v>jun/26</x:v>
      </x:c>
      <x:c r="C4052" s="11" t="str">
        <x:v>Quinta</x:v>
      </x:c>
      <x:c r="D4052" s="30" t="str">
        <x:v>18:00</x:v>
      </x:c>
      <x:c r="E4052" s="46" t="n">
        <x:v>1770.8</x:v>
      </x:c>
      <x:c r="F4052" s="55" t="n">
        <x:v>0.060759319940297485</x:v>
      </x:c>
      <x:c r="G4052" s="60" t="n">
        <x:v>29267</x:v>
      </x:c>
      <x:c r="H4052" s="46" t="n">
        <x:v>1778.2430166926865</x:v>
      </x:c>
      <x:c r="I4052" s="60" t="n">
        <x:v>837575</x:v>
      </x:c>
    </x:row>
    <x:row r="4053">
      <x:c r="A4053" s="45" t="n">
        <x:v>46191</x:v>
      </x:c>
      <x:c r="B4053" s="11" t="str">
        <x:v>jun/26</x:v>
      </x:c>
      <x:c r="C4053" s="11" t="str">
        <x:v>Quinta</x:v>
      </x:c>
      <x:c r="D4053" s="30" t="str">
        <x:v>19:00</x:v>
      </x:c>
      <x:c r="E4053" s="46" t="n">
        <x:v>1751.3</x:v>
      </x:c>
      <x:c r="F4053" s="55" t="n">
        <x:v>0.06009024001097977</x:v>
      </x:c>
      <x:c r="G4053" s="60" t="n">
        <x:v>29267</x:v>
      </x:c>
      <x:c r="H4053" s="46" t="n">
        <x:v>1758.661054401345</x:v>
      </x:c>
      <x:c r="I4053" s="60" t="n">
        <x:v>837575</x:v>
      </x:c>
    </x:row>
    <x:row r="4054">
      <x:c r="A4054" s="45" t="n">
        <x:v>46191</x:v>
      </x:c>
      <x:c r="B4054" s="11" t="str">
        <x:v>jun/26</x:v>
      </x:c>
      <x:c r="C4054" s="11" t="str">
        <x:v>Quinta</x:v>
      </x:c>
      <x:c r="D4054" s="30" t="str">
        <x:v>20:00</x:v>
      </x:c>
      <x:c r="E4054" s="46" t="n">
        <x:v>1720.9</x:v>
      </x:c>
      <x:c r="F4054" s="55" t="n">
        <x:v>0.05904716155706909</x:v>
      </x:c>
      <x:c r="G4054" s="60" t="n">
        <x:v>29267</x:v>
      </x:c>
      <x:c r="H4054" s="46" t="n">
        <x:v>1728.133277290741</x:v>
      </x:c>
      <x:c r="I4054" s="60" t="n">
        <x:v>837575</x:v>
      </x:c>
    </x:row>
    <x:row r="4055">
      <x:c r="A4055" s="45" t="n">
        <x:v>46191</x:v>
      </x:c>
      <x:c r="B4055" s="11" t="str">
        <x:v>jun/26</x:v>
      </x:c>
      <x:c r="C4055" s="11" t="str">
        <x:v>Quinta</x:v>
      </x:c>
      <x:c r="D4055" s="30" t="str">
        <x:v>21:00</x:v>
      </x:c>
      <x:c r="E4055" s="46" t="n">
        <x:v>1636.9</x:v>
      </x:c>
      <x:c r="F4055" s="55" t="n">
        <x:v>0.05616497109231588</x:v>
      </x:c>
      <x:c r="G4055" s="60" t="n">
        <x:v>29267</x:v>
      </x:c>
      <x:c r="H4055" s="46" t="n">
        <x:v>1643.7802089588088</x:v>
      </x:c>
      <x:c r="I4055" s="60" t="n">
        <x:v>837575</x:v>
      </x:c>
    </x:row>
    <x:row r="4056">
      <x:c r="A4056" s="45" t="n">
        <x:v>46191</x:v>
      </x:c>
      <x:c r="B4056" s="11" t="str">
        <x:v>jun/26</x:v>
      </x:c>
      <x:c r="C4056" s="11" t="str">
        <x:v>Quinta</x:v>
      </x:c>
      <x:c r="D4056" s="30" t="str">
        <x:v>22:00</x:v>
      </x:c>
      <x:c r="E4056" s="46" t="n">
        <x:v>878.7</x:v>
      </x:c>
      <x:c r="F4056" s="55" t="n">
        <x:v>0.030149770968793427</x:v>
      </x:c>
      <x:c r="G4056" s="60" t="n">
        <x:v>29267</x:v>
      </x:c>
      <x:c r="H4056" s="46" t="n">
        <x:v>882.3933469436772</x:v>
      </x:c>
      <x:c r="I4056" s="60" t="n">
        <x:v>837575</x:v>
      </x:c>
    </x:row>
    <x:row r="4057">
      <x:c r="A4057" s="45" t="n">
        <x:v>46191</x:v>
      </x:c>
      <x:c r="B4057" s="11" t="str">
        <x:v>jun/26</x:v>
      </x:c>
      <x:c r="C4057" s="11" t="str">
        <x:v>Quinta</x:v>
      </x:c>
      <x:c r="D4057" s="30" t="str">
        <x:v>23:00</x:v>
      </x:c>
      <x:c r="E4057" s="46" t="n">
        <x:v>372.4</x:v>
      </x:c>
      <x:c r="F4057" s="55" t="n">
        <x:v>0.012777711060405908</x:v>
      </x:c>
      <x:c r="G4057" s="60" t="n">
        <x:v>29267</x:v>
      </x:c>
      <x:c r="H4057" s="46" t="n">
        <x:v>373.96526960489973</x:v>
      </x:c>
      <x:c r="I4057" s="60" t="n">
        <x:v>837575</x:v>
      </x:c>
    </x:row>
    <x:row r="4058">
      <x:c r="A4058" s="45" t="n">
        <x:v>46192</x:v>
      </x:c>
      <x:c r="B4058" s="11" t="str">
        <x:v>jun/26</x:v>
      </x:c>
      <x:c r="C4058" s="11" t="str">
        <x:v>Sexta</x:v>
      </x:c>
      <x:c r="D4058" s="30" t="str">
        <x:v>00:00</x:v>
      </x:c>
      <x:c r="E4058" s="46" t="n">
        <x:v>306.3</x:v>
      </x:c>
      <x:c r="F4058" s="55" t="n">
        <x:v>0.012301254221904506</x:v>
      </x:c>
      <x:c r="G4058" s="60" t="n">
        <x:v>25004</x:v>
      </x:c>
      <x:c r="H4058" s="46" t="n">
        <x:v>307.5805605645003</x:v>
      </x:c>
      <x:c r="I4058" s="60" t="n">
        <x:v>837575</x:v>
      </x:c>
    </x:row>
    <x:row r="4059">
      <x:c r="A4059" s="45" t="n">
        <x:v>46192</x:v>
      </x:c>
      <x:c r="B4059" s="11" t="str">
        <x:v>jun/26</x:v>
      </x:c>
      <x:c r="C4059" s="11" t="str">
        <x:v>Sexta</x:v>
      </x:c>
      <x:c r="D4059" s="30" t="str">
        <x:v>01:00</x:v>
      </x:c>
      <x:c r="E4059" s="46" t="n">
        <x:v>279.3</x:v>
      </x:c>
      <x:c r="F4059" s="55" t="n">
        <x:v>0.011216912517720954</x:v>
      </x:c>
      <x:c r="G4059" s="60" t="n">
        <x:v>25004</x:v>
      </x:c>
      <x:c r="H4059" s="46" t="n">
        <x:v>280.4676805930947</x:v>
      </x:c>
      <x:c r="I4059" s="60" t="n">
        <x:v>837575</x:v>
      </x:c>
    </x:row>
    <x:row r="4060">
      <x:c r="A4060" s="45" t="n">
        <x:v>46192</x:v>
      </x:c>
      <x:c r="B4060" s="11" t="str">
        <x:v>jun/26</x:v>
      </x:c>
      <x:c r="C4060" s="11" t="str">
        <x:v>Sexta</x:v>
      </x:c>
      <x:c r="D4060" s="30" t="str">
        <x:v>02:00</x:v>
      </x:c>
      <x:c r="E4060" s="46" t="n">
        <x:v>271.1</x:v>
      </x:c>
      <x:c r="F4060" s="55" t="n">
        <x:v>0.010887593926080024</x:v>
      </x:c>
      <x:c r="G4060" s="60" t="n">
        <x:v>25004</x:v>
      </x:c>
      <x:c r="H4060" s="46" t="n">
        <x:v>272.23339852770494</x:v>
      </x:c>
      <x:c r="I4060" s="60" t="n">
        <x:v>837575</x:v>
      </x:c>
    </x:row>
    <x:row r="4061">
      <x:c r="A4061" s="45" t="n">
        <x:v>46192</x:v>
      </x:c>
      <x:c r="B4061" s="11" t="str">
        <x:v>jun/26</x:v>
      </x:c>
      <x:c r="C4061" s="11" t="str">
        <x:v>Sexta</x:v>
      </x:c>
      <x:c r="D4061" s="30" t="str">
        <x:v>03:00</x:v>
      </x:c>
      <x:c r="E4061" s="46" t="n">
        <x:v>271.3</x:v>
      </x:c>
      <x:c r="F4061" s="55" t="n">
        <x:v>0.010895626086851753</x:v>
      </x:c>
      <x:c r="G4061" s="60" t="n">
        <x:v>25004</x:v>
      </x:c>
      <x:c r="H4061" s="46" t="n">
        <x:v>272.4342346756412</x:v>
      </x:c>
      <x:c r="I4061" s="60" t="n">
        <x:v>837575</x:v>
      </x:c>
    </x:row>
    <x:row r="4062">
      <x:c r="A4062" s="45" t="n">
        <x:v>46192</x:v>
      </x:c>
      <x:c r="B4062" s="11" t="str">
        <x:v>jun/26</x:v>
      </x:c>
      <x:c r="C4062" s="11" t="str">
        <x:v>Sexta</x:v>
      </x:c>
      <x:c r="D4062" s="30" t="str">
        <x:v>04:00</x:v>
      </x:c>
      <x:c r="E4062" s="46" t="n">
        <x:v>266.6</x:v>
      </x:c>
      <x:c r="F4062" s="55" t="n">
        <x:v>0.0107068703087161</x:v>
      </x:c>
      <x:c r="G4062" s="60" t="n">
        <x:v>25004</x:v>
      </x:c>
      <x:c r="H4062" s="46" t="n">
        <x:v>267.71458519913733</x:v>
      </x:c>
      <x:c r="I4062" s="60" t="n">
        <x:v>837575</x:v>
      </x:c>
    </x:row>
    <x:row r="4063">
      <x:c r="A4063" s="45" t="n">
        <x:v>46192</x:v>
      </x:c>
      <x:c r="B4063" s="11" t="str">
        <x:v>jun/26</x:v>
      </x:c>
      <x:c r="C4063" s="11" t="str">
        <x:v>Sexta</x:v>
      </x:c>
      <x:c r="D4063" s="30" t="str">
        <x:v>05:00</x:v>
      </x:c>
      <x:c r="E4063" s="46" t="n">
        <x:v>261.5</x:v>
      </x:c>
      <x:c r="F4063" s="55" t="n">
        <x:v>0.010502050209036983</x:v>
      </x:c>
      <x:c r="G4063" s="60" t="n">
        <x:v>25004</x:v>
      </x:c>
      <x:c r="H4063" s="46" t="n">
        <x:v>262.5932634267607</x:v>
      </x:c>
      <x:c r="I4063" s="60" t="n">
        <x:v>837575</x:v>
      </x:c>
    </x:row>
    <x:row r="4064">
      <x:c r="A4064" s="45" t="n">
        <x:v>46192</x:v>
      </x:c>
      <x:c r="B4064" s="11" t="str">
        <x:v>jun/26</x:v>
      </x:c>
      <x:c r="C4064" s="11" t="str">
        <x:v>Sexta</x:v>
      </x:c>
      <x:c r="D4064" s="30" t="str">
        <x:v>06:00</x:v>
      </x:c>
      <x:c r="E4064" s="46" t="n">
        <x:v>300</x:v>
      </x:c>
      <x:c r="F4064" s="55" t="n">
        <x:v>0.01204824115759501</x:v>
      </x:c>
      <x:c r="G4064" s="60" t="n">
        <x:v>25004</x:v>
      </x:c>
      <x:c r="H4064" s="46" t="n">
        <x:v>301.25422190450564</x:v>
      </x:c>
      <x:c r="I4064" s="60" t="n">
        <x:v>837575</x:v>
      </x:c>
    </x:row>
    <x:row r="4065">
      <x:c r="A4065" s="45" t="n">
        <x:v>46192</x:v>
      </x:c>
      <x:c r="B4065" s="11" t="str">
        <x:v>jun/26</x:v>
      </x:c>
      <x:c r="C4065" s="11" t="str">
        <x:v>Sexta</x:v>
      </x:c>
      <x:c r="D4065" s="30" t="str">
        <x:v>07:00</x:v>
      </x:c>
      <x:c r="E4065" s="46" t="n">
        <x:v>304.3</x:v>
      </x:c>
      <x:c r="F4065" s="55" t="n">
        <x:v>0.012220932614187205</x:v>
      </x:c>
      <x:c r="G4065" s="60" t="n">
        <x:v>25004</x:v>
      </x:c>
      <x:c r="H4065" s="46" t="n">
        <x:v>305.57219908513684</x:v>
      </x:c>
      <x:c r="I4065" s="60" t="n">
        <x:v>837575</x:v>
      </x:c>
    </x:row>
    <x:row r="4066">
      <x:c r="A4066" s="45" t="n">
        <x:v>46192</x:v>
      </x:c>
      <x:c r="B4066" s="11" t="str">
        <x:v>jun/26</x:v>
      </x:c>
      <x:c r="C4066" s="11" t="str">
        <x:v>Sexta</x:v>
      </x:c>
      <x:c r="D4066" s="30" t="str">
        <x:v>08:00</x:v>
      </x:c>
      <x:c r="E4066" s="46" t="n">
        <x:v>358.4</x:v>
      </x:c>
      <x:c r="F4066" s="55" t="n">
        <x:v>0.01439363210294017</x:v>
      </x:c>
      <x:c r="G4066" s="60" t="n">
        <x:v>25004</x:v>
      </x:c>
      <x:c r="H4066" s="46" t="n">
        <x:v>359.898377101916</x:v>
      </x:c>
      <x:c r="I4066" s="60" t="n">
        <x:v>837575</x:v>
      </x:c>
    </x:row>
    <x:row r="4067">
      <x:c r="A4067" s="45" t="n">
        <x:v>46192</x:v>
      </x:c>
      <x:c r="B4067" s="11" t="str">
        <x:v>jun/26</x:v>
      </x:c>
      <x:c r="C4067" s="11" t="str">
        <x:v>Sexta</x:v>
      </x:c>
      <x:c r="D4067" s="30" t="str">
        <x:v>09:00</x:v>
      </x:c>
      <x:c r="E4067" s="46" t="n">
        <x:v>420</x:v>
      </x:c>
      <x:c r="F4067" s="55" t="n">
        <x:v>0.016867537620633012</x:v>
      </x:c>
      <x:c r="G4067" s="60" t="n">
        <x:v>25004</x:v>
      </x:c>
      <x:c r="H4067" s="46" t="n">
        <x:v>421.75591066630784</x:v>
      </x:c>
      <x:c r="I4067" s="60" t="n">
        <x:v>837575</x:v>
      </x:c>
    </x:row>
    <x:row r="4068">
      <x:c r="A4068" s="45" t="n">
        <x:v>46192</x:v>
      </x:c>
      <x:c r="B4068" s="11" t="str">
        <x:v>jun/26</x:v>
      </x:c>
      <x:c r="C4068" s="11" t="str">
        <x:v>Sexta</x:v>
      </x:c>
      <x:c r="D4068" s="30" t="str">
        <x:v>10:00</x:v>
      </x:c>
      <x:c r="E4068" s="46" t="n">
        <x:v>570.1</x:v>
      </x:c>
      <x:c r="F4068" s="55" t="n">
        <x:v>0.022895674279816383</x:v>
      </x:c>
      <x:c r="G4068" s="60" t="n">
        <x:v>25004</x:v>
      </x:c>
      <x:c r="H4068" s="46" t="n">
        <x:v>572.4834396925288</x:v>
      </x:c>
      <x:c r="I4068" s="60" t="n">
        <x:v>837575</x:v>
      </x:c>
    </x:row>
    <x:row r="4069">
      <x:c r="A4069" s="45" t="n">
        <x:v>46192</x:v>
      </x:c>
      <x:c r="B4069" s="11" t="str">
        <x:v>jun/26</x:v>
      </x:c>
      <x:c r="C4069" s="11" t="str">
        <x:v>Sexta</x:v>
      </x:c>
      <x:c r="D4069" s="30" t="str">
        <x:v>11:00</x:v>
      </x:c>
      <x:c r="E4069" s="46" t="n">
        <x:v>1134.8</x:v>
      </x:c>
      <x:c r="F4069" s="55" t="n">
        <x:v>0.04557448021879606</x:v>
      </x:c>
      <x:c r="G4069" s="60" t="n">
        <x:v>25004</x:v>
      </x:c>
      <x:c r="H4069" s="46" t="n">
        <x:v>1139.5443033907766</x:v>
      </x:c>
      <x:c r="I4069" s="60" t="n">
        <x:v>837575</x:v>
      </x:c>
    </x:row>
    <x:row r="4070">
      <x:c r="A4070" s="45" t="n">
        <x:v>46192</x:v>
      </x:c>
      <x:c r="B4070" s="11" t="str">
        <x:v>jun/26</x:v>
      </x:c>
      <x:c r="C4070" s="11" t="str">
        <x:v>Sexta</x:v>
      </x:c>
      <x:c r="D4070" s="30" t="str">
        <x:v>12:00</x:v>
      </x:c>
      <x:c r="E4070" s="46" t="n">
        <x:v>1898.8</x:v>
      </x:c>
      <x:c r="F4070" s="55" t="n">
        <x:v>0.07625733436680468</x:v>
      </x:c>
      <x:c r="G4070" s="60" t="n">
        <x:v>25004</x:v>
      </x:c>
      <x:c r="H4070" s="46" t="n">
        <x:v>1906.7383885075842</x:v>
      </x:c>
      <x:c r="I4070" s="60" t="n">
        <x:v>837575</x:v>
      </x:c>
    </x:row>
    <x:row r="4071">
      <x:c r="A4071" s="45" t="n">
        <x:v>46192</x:v>
      </x:c>
      <x:c r="B4071" s="11" t="str">
        <x:v>jun/26</x:v>
      </x:c>
      <x:c r="C4071" s="11" t="str">
        <x:v>Sexta</x:v>
      </x:c>
      <x:c r="D4071" s="30" t="str">
        <x:v>13:00</x:v>
      </x:c>
      <x:c r="E4071" s="46" t="n">
        <x:v>1869.5</x:v>
      </x:c>
      <x:c r="F4071" s="55" t="n">
        <x:v>0.07508062281374624</x:v>
      </x:c>
      <x:c r="G4071" s="60" t="n">
        <x:v>25004</x:v>
      </x:c>
      <x:c r="H4071" s="46" t="n">
        <x:v>1877.315892834911</x:v>
      </x:c>
      <x:c r="I4071" s="60" t="n">
        <x:v>837575</x:v>
      </x:c>
    </x:row>
    <x:row r="4072">
      <x:c r="A4072" s="45" t="n">
        <x:v>46192</x:v>
      </x:c>
      <x:c r="B4072" s="11" t="str">
        <x:v>jun/26</x:v>
      </x:c>
      <x:c r="C4072" s="11" t="str">
        <x:v>Sexta</x:v>
      </x:c>
      <x:c r="D4072" s="30" t="str">
        <x:v>14:00</x:v>
      </x:c>
      <x:c r="E4072" s="46" t="n">
        <x:v>1854</x:v>
      </x:c>
      <x:c r="F4072" s="55" t="n">
        <x:v>0.07445813035393715</x:v>
      </x:c>
      <x:c r="G4072" s="60" t="n">
        <x:v>25004</x:v>
      </x:c>
      <x:c r="H4072" s="46" t="n">
        <x:v>1861.7510913698445</x:v>
      </x:c>
      <x:c r="I4072" s="60" t="n">
        <x:v>837575</x:v>
      </x:c>
    </x:row>
    <x:row r="4073">
      <x:c r="A4073" s="45" t="n">
        <x:v>46192</x:v>
      </x:c>
      <x:c r="B4073" s="11" t="str">
        <x:v>jun/26</x:v>
      </x:c>
      <x:c r="C4073" s="11" t="str">
        <x:v>Sexta</x:v>
      </x:c>
      <x:c r="D4073" s="30" t="str">
        <x:v>15:00</x:v>
      </x:c>
      <x:c r="E4073" s="46" t="n">
        <x:v>1813.4</x:v>
      </x:c>
      <x:c r="F4073" s="55" t="n">
        <x:v>0.07282760171727597</x:v>
      </x:c>
      <x:c r="G4073" s="60" t="n">
        <x:v>25004</x:v>
      </x:c>
      <x:c r="H4073" s="46" t="n">
        <x:v>1820.9813533387683</x:v>
      </x:c>
      <x:c r="I4073" s="60" t="n">
        <x:v>837575</x:v>
      </x:c>
    </x:row>
    <x:row r="4074">
      <x:c r="A4074" s="45" t="n">
        <x:v>46192</x:v>
      </x:c>
      <x:c r="B4074" s="11" t="str">
        <x:v>jun/26</x:v>
      </x:c>
      <x:c r="C4074" s="11" t="str">
        <x:v>Sexta</x:v>
      </x:c>
      <x:c r="D4074" s="30" t="str">
        <x:v>16:00</x:v>
      </x:c>
      <x:c r="E4074" s="46" t="n">
        <x:v>1768.8</x:v>
      </x:c>
      <x:c r="F4074" s="55" t="n">
        <x:v>0.07103642986518018</x:v>
      </x:c>
      <x:c r="G4074" s="60" t="n">
        <x:v>25004</x:v>
      </x:c>
      <x:c r="H4074" s="46" t="n">
        <x:v>1776.1948923489651</x:v>
      </x:c>
      <x:c r="I4074" s="60" t="n">
        <x:v>837575</x:v>
      </x:c>
    </x:row>
    <x:row r="4075">
      <x:c r="A4075" s="45" t="n">
        <x:v>46192</x:v>
      </x:c>
      <x:c r="B4075" s="11" t="str">
        <x:v>jun/26</x:v>
      </x:c>
      <x:c r="C4075" s="11" t="str">
        <x:v>Sexta</x:v>
      </x:c>
      <x:c r="D4075" s="30" t="str">
        <x:v>17:00</x:v>
      </x:c>
      <x:c r="E4075" s="46" t="n">
        <x:v>1737.9</x:v>
      </x:c>
      <x:c r="F4075" s="55" t="n">
        <x:v>0.0697954610259479</x:v>
      </x:c>
      <x:c r="G4075" s="60" t="n">
        <x:v>25004</x:v>
      </x:c>
      <x:c r="H4075" s="46" t="n">
        <x:v>1745.1657074928012</x:v>
      </x:c>
      <x:c r="I4075" s="60" t="n">
        <x:v>837575</x:v>
      </x:c>
    </x:row>
    <x:row r="4076">
      <x:c r="A4076" s="45" t="n">
        <x:v>46192</x:v>
      </x:c>
      <x:c r="B4076" s="11" t="str">
        <x:v>jun/26</x:v>
      </x:c>
      <x:c r="C4076" s="11" t="str">
        <x:v>Sexta</x:v>
      </x:c>
      <x:c r="D4076" s="30" t="str">
        <x:v>18:00</x:v>
      </x:c>
      <x:c r="E4076" s="46" t="n">
        <x:v>1748.6</x:v>
      </x:c>
      <x:c r="F4076" s="55" t="n">
        <x:v>0.07022518162723544</x:v>
      </x:c>
      <x:c r="G4076" s="60" t="n">
        <x:v>25004</x:v>
      </x:c>
      <x:c r="H4076" s="46" t="n">
        <x:v>1755.910441407395</x:v>
      </x:c>
      <x:c r="I4076" s="60" t="n">
        <x:v>837575</x:v>
      </x:c>
    </x:row>
    <x:row r="4077">
      <x:c r="A4077" s="45" t="n">
        <x:v>46192</x:v>
      </x:c>
      <x:c r="B4077" s="11" t="str">
        <x:v>jun/26</x:v>
      </x:c>
      <x:c r="C4077" s="11" t="str">
        <x:v>Sexta</x:v>
      </x:c>
      <x:c r="D4077" s="30" t="str">
        <x:v>19:00</x:v>
      </x:c>
      <x:c r="E4077" s="46" t="n">
        <x:v>1756.7</x:v>
      </x:c>
      <x:c r="F4077" s="55" t="n">
        <x:v>0.07055048413849051</x:v>
      </x:c>
      <x:c r="G4077" s="60" t="n">
        <x:v>25004</x:v>
      </x:c>
      <x:c r="H4077" s="46" t="n">
        <x:v>1764.0443053988167</x:v>
      </x:c>
      <x:c r="I4077" s="60" t="n">
        <x:v>837575</x:v>
      </x:c>
    </x:row>
    <x:row r="4078">
      <x:c r="A4078" s="45" t="n">
        <x:v>46192</x:v>
      </x:c>
      <x:c r="B4078" s="11" t="str">
        <x:v>jun/26</x:v>
      </x:c>
      <x:c r="C4078" s="11" t="str">
        <x:v>Sexta</x:v>
      </x:c>
      <x:c r="D4078" s="30" t="str">
        <x:v>20:00</x:v>
      </x:c>
      <x:c r="E4078" s="46" t="n">
        <x:v>1744.9</x:v>
      </x:c>
      <x:c r="F4078" s="55" t="n">
        <x:v>0.07007658665295845</x:v>
      </x:c>
      <x:c r="G4078" s="60" t="n">
        <x:v>25004</x:v>
      </x:c>
      <x:c r="H4078" s="46" t="n">
        <x:v>1752.194972670573</x:v>
      </x:c>
      <x:c r="I4078" s="60" t="n">
        <x:v>837575</x:v>
      </x:c>
    </x:row>
    <x:row r="4079">
      <x:c r="A4079" s="45" t="n">
        <x:v>46192</x:v>
      </x:c>
      <x:c r="B4079" s="11" t="str">
        <x:v>jun/26</x:v>
      </x:c>
      <x:c r="C4079" s="11" t="str">
        <x:v>Sexta</x:v>
      </x:c>
      <x:c r="D4079" s="30" t="str">
        <x:v>21:00</x:v>
      </x:c>
      <x:c r="E4079" s="46" t="n">
        <x:v>1657.3</x:v>
      </x:c>
      <x:c r="F4079" s="55" t="n">
        <x:v>0.0665585002349407</x:v>
      </x:c>
      <x:c r="G4079" s="60" t="n">
        <x:v>25004</x:v>
      </x:c>
      <x:c r="H4079" s="46" t="n">
        <x:v>1664.2287398744572</x:v>
      </x:c>
      <x:c r="I4079" s="60" t="n">
        <x:v>837575</x:v>
      </x:c>
    </x:row>
    <x:row r="4080">
      <x:c r="A4080" s="45" t="n">
        <x:v>46192</x:v>
      </x:c>
      <x:c r="B4080" s="11" t="str">
        <x:v>jun/26</x:v>
      </x:c>
      <x:c r="C4080" s="11" t="str">
        <x:v>Sexta</x:v>
      </x:c>
      <x:c r="D4080" s="30" t="str">
        <x:v>22:00</x:v>
      </x:c>
      <x:c r="E4080" s="46" t="n">
        <x:v>1282.8</x:v>
      </x:c>
      <x:c r="F4080" s="55" t="n">
        <x:v>0.05151827918987626</x:v>
      </x:c>
      <x:c r="G4080" s="60" t="n">
        <x:v>25004</x:v>
      </x:c>
      <x:c r="H4080" s="46" t="n">
        <x:v>1288.163052863666</x:v>
      </x:c>
      <x:c r="I4080" s="60" t="n">
        <x:v>837575</x:v>
      </x:c>
    </x:row>
    <x:row r="4081">
      <x:c r="A4081" s="45" t="n">
        <x:v>46192</x:v>
      </x:c>
      <x:c r="B4081" s="11" t="str">
        <x:v>jun/26</x:v>
      </x:c>
      <x:c r="C4081" s="11" t="str">
        <x:v>Sexta</x:v>
      </x:c>
      <x:c r="D4081" s="30" t="str">
        <x:v>23:00</x:v>
      </x:c>
      <x:c r="E4081" s="46" t="n">
        <x:v>1023.5</x:v>
      </x:c>
      <x:c r="F4081" s="55" t="n">
        <x:v>0.04110458274932831</x:v>
      </x:c>
      <x:c r="G4081" s="60" t="n">
        <x:v>25004</x:v>
      </x:c>
      <x:c r="H4081" s="46" t="n">
        <x:v>1027.778987064205</x:v>
      </x:c>
      <x:c r="I4081" s="60" t="n">
        <x:v>837575</x:v>
      </x:c>
    </x:row>
    <x:row r="4082">
      <x:c r="A4082" s="45" t="n">
        <x:v>46193</x:v>
      </x:c>
      <x:c r="B4082" s="11" t="str">
        <x:v>jun/26</x:v>
      </x:c>
      <x:c r="C4082" s="11" t="str">
        <x:v>Sábado</x:v>
      </x:c>
      <x:c r="D4082" s="30" t="str">
        <x:v>00:00</x:v>
      </x:c>
      <x:c r="E4082" s="46" t="n">
        <x:v>884.7</x:v>
      </x:c>
      <x:c r="F4082" s="55" t="n">
        <x:v>0.03048387596952646</x:v>
      </x:c>
      <x:c r="G4082" s="60" t="n">
        <x:v>29143</x:v>
      </x:c>
      <x:c r="H4082" s="46" t="n">
        <x:v>888.3915973799096</x:v>
      </x:c>
      <x:c r="I4082" s="60" t="n">
        <x:v>837575</x:v>
      </x:c>
    </x:row>
    <x:row r="4083">
      <x:c r="A4083" s="45" t="n">
        <x:v>46193</x:v>
      </x:c>
      <x:c r="B4083" s="11" t="str">
        <x:v>jun/26</x:v>
      </x:c>
      <x:c r="C4083" s="11" t="str">
        <x:v>Sábado</x:v>
      </x:c>
      <x:c r="D4083" s="30" t="str">
        <x:v>01:00</x:v>
      </x:c>
      <x:c r="E4083" s="46" t="n">
        <x:v>448.9</x:v>
      </x:c>
      <x:c r="F4083" s="55" t="n">
        <x:v>0.015467629617633578</x:v>
      </x:c>
      <x:c r="G4083" s="60" t="n">
        <x:v>29143</x:v>
      </x:c>
      <x:c r="H4083" s="46" t="n">
        <x:v>450.77312994669535</x:v>
      </x:c>
      <x:c r="I4083" s="60" t="n">
        <x:v>837575</x:v>
      </x:c>
    </x:row>
    <x:row r="4084">
      <x:c r="A4084" s="45" t="n">
        <x:v>46193</x:v>
      </x:c>
      <x:c r="B4084" s="11" t="str">
        <x:v>jun/26</x:v>
      </x:c>
      <x:c r="C4084" s="11" t="str">
        <x:v>Sábado</x:v>
      </x:c>
      <x:c r="D4084" s="30" t="str">
        <x:v>02:00</x:v>
      </x:c>
      <x:c r="E4084" s="46" t="n">
        <x:v>252.6</x:v>
      </x:c>
      <x:c r="F4084" s="55" t="n">
        <x:v>0.00870377197909165</x:v>
      </x:c>
      <x:c r="G4084" s="60" t="n">
        <x:v>29143</x:v>
      </x:c>
      <x:c r="H4084" s="46" t="n">
        <x:v>253.65402678666797</x:v>
      </x:c>
      <x:c r="I4084" s="60" t="n">
        <x:v>837575</x:v>
      </x:c>
    </x:row>
    <x:row r="4085">
      <x:c r="A4085" s="45" t="n">
        <x:v>46193</x:v>
      </x:c>
      <x:c r="B4085" s="11" t="str">
        <x:v>jun/26</x:v>
      </x:c>
      <x:c r="C4085" s="11" t="str">
        <x:v>Sábado</x:v>
      </x:c>
      <x:c r="D4085" s="30" t="str">
        <x:v>03:00</x:v>
      </x:c>
      <x:c r="E4085" s="46" t="n">
        <x:v>259.8</x:v>
      </x:c>
      <x:c r="F4085" s="55" t="n">
        <x:v>0.008951860491559821</x:v>
      </x:c>
      <x:c r="G4085" s="60" t="n">
        <x:v>29143</x:v>
      </x:c>
      <x:c r="H4085" s="46" t="n">
        <x:v>260.88407030552787</x:v>
      </x:c>
      <x:c r="I4085" s="60" t="n">
        <x:v>837575</x:v>
      </x:c>
    </x:row>
    <x:row r="4086">
      <x:c r="A4086" s="45" t="n">
        <x:v>46193</x:v>
      </x:c>
      <x:c r="B4086" s="11" t="str">
        <x:v>jun/26</x:v>
      </x:c>
      <x:c r="C4086" s="11" t="str">
        <x:v>Sábado</x:v>
      </x:c>
      <x:c r="D4086" s="30" t="str">
        <x:v>04:00</x:v>
      </x:c>
      <x:c r="E4086" s="46" t="n">
        <x:v>254</x:v>
      </x:c>
      <x:c r="F4086" s="55" t="n">
        <x:v>0.008752011412071574</x:v>
      </x:c>
      <x:c r="G4086" s="60" t="n">
        <x:v>29143</x:v>
      </x:c>
      <x:c r="H4086" s="46" t="n">
        <x:v>255.05986858200185</x:v>
      </x:c>
      <x:c r="I4086" s="60" t="n">
        <x:v>837575</x:v>
      </x:c>
    </x:row>
    <x:row r="4087">
      <x:c r="A4087" s="45" t="n">
        <x:v>46193</x:v>
      </x:c>
      <x:c r="B4087" s="11" t="str">
        <x:v>jun/26</x:v>
      </x:c>
      <x:c r="C4087" s="11" t="str">
        <x:v>Sábado</x:v>
      </x:c>
      <x:c r="D4087" s="30" t="str">
        <x:v>05:00</x:v>
      </x:c>
      <x:c r="E4087" s="46" t="n">
        <x:v>254.8</x:v>
      </x:c>
      <x:c r="F4087" s="55" t="n">
        <x:v>0.008779576802345816</x:v>
      </x:c>
      <x:c r="G4087" s="60" t="n">
        <x:v>29143</x:v>
      </x:c>
      <x:c r="H4087" s="46" t="n">
        <x:v>255.8632067507641</x:v>
      </x:c>
      <x:c r="I4087" s="60" t="n">
        <x:v>837575</x:v>
      </x:c>
    </x:row>
    <x:row r="4088">
      <x:c r="A4088" s="45" t="n">
        <x:v>46193</x:v>
      </x:c>
      <x:c r="B4088" s="11" t="str">
        <x:v>jun/26</x:v>
      </x:c>
      <x:c r="C4088" s="11" t="str">
        <x:v>Sábado</x:v>
      </x:c>
      <x:c r="D4088" s="30" t="str">
        <x:v>06:00</x:v>
      </x:c>
      <x:c r="E4088" s="46" t="n">
        <x:v>299.4</x:v>
      </x:c>
      <x:c r="F4088" s="55" t="n">
        <x:v>0.010316347310134758</x:v>
      </x:c>
      <x:c r="G4088" s="60" t="n">
        <x:v>29143</x:v>
      </x:c>
      <x:c r="H4088" s="46" t="n">
        <x:v>300.64930965925726</x:v>
      </x:c>
      <x:c r="I4088" s="60" t="n">
        <x:v>837575</x:v>
      </x:c>
    </x:row>
    <x:row r="4089">
      <x:c r="A4089" s="45" t="n">
        <x:v>46193</x:v>
      </x:c>
      <x:c r="B4089" s="11" t="str">
        <x:v>jun/26</x:v>
      </x:c>
      <x:c r="C4089" s="11" t="str">
        <x:v>Sábado</x:v>
      </x:c>
      <x:c r="D4089" s="30" t="str">
        <x:v>07:00</x:v>
      </x:c>
      <x:c r="E4089" s="46" t="n">
        <x:v>353.3</x:v>
      </x:c>
      <x:c r="F4089" s="55" t="n">
        <x:v>0.012173565479861759</x:v>
      </x:c>
      <x:c r="G4089" s="60" t="n">
        <x:v>29143</x:v>
      </x:c>
      <x:c r="H4089" s="46" t="n">
        <x:v>354.77421877961126</x:v>
      </x:c>
      <x:c r="I4089" s="60" t="n">
        <x:v>837575</x:v>
      </x:c>
    </x:row>
    <x:row r="4090">
      <x:c r="A4090" s="45" t="n">
        <x:v>46193</x:v>
      </x:c>
      <x:c r="B4090" s="11" t="str">
        <x:v>jun/26</x:v>
      </x:c>
      <x:c r="C4090" s="11" t="str">
        <x:v>Sábado</x:v>
      </x:c>
      <x:c r="D4090" s="30" t="str">
        <x:v>08:00</x:v>
      </x:c>
      <x:c r="E4090" s="46" t="n">
        <x:v>436.8</x:v>
      </x:c>
      <x:c r="F4090" s="55" t="n">
        <x:v>0.015050703089735683</x:v>
      </x:c>
      <x:c r="G4090" s="60" t="n">
        <x:v>29143</x:v>
      </x:c>
      <x:c r="H4090" s="46" t="n">
        <x:v>438.622640144167</x:v>
      </x:c>
      <x:c r="I4090" s="60" t="n">
        <x:v>837575</x:v>
      </x:c>
    </x:row>
    <x:row r="4091">
      <x:c r="A4091" s="45" t="n">
        <x:v>46193</x:v>
      </x:c>
      <x:c r="B4091" s="11" t="str">
        <x:v>jun/26</x:v>
      </x:c>
      <x:c r="C4091" s="11" t="str">
        <x:v>Sábado</x:v>
      </x:c>
      <x:c r="D4091" s="30" t="str">
        <x:v>09:00</x:v>
      </x:c>
      <x:c r="E4091" s="46" t="n">
        <x:v>1089.4</x:v>
      </x:c>
      <x:c r="F4091" s="55" t="n">
        <x:v>0.03753717020594792</x:v>
      </x:c>
      <x:c r="G4091" s="60" t="n">
        <x:v>29143</x:v>
      </x:c>
      <x:c r="H4091" s="46" t="n">
        <x:v>1093.9457513119403</x:v>
      </x:c>
      <x:c r="I4091" s="60" t="n">
        <x:v>837575</x:v>
      </x:c>
    </x:row>
    <x:row r="4092">
      <x:c r="A4092" s="45" t="n">
        <x:v>46193</x:v>
      </x:c>
      <x:c r="B4092" s="11" t="str">
        <x:v>jun/26</x:v>
      </x:c>
      <x:c r="C4092" s="11" t="str">
        <x:v>Sábado</x:v>
      </x:c>
      <x:c r="D4092" s="30" t="str">
        <x:v>10:00</x:v>
      </x:c>
      <x:c r="E4092" s="46" t="n">
        <x:v>2076.6</x:v>
      </x:c>
      <x:c r="F4092" s="55" t="n">
        <x:v>0.07155286180436153</x:v>
      </x:c>
      <x:c r="G4092" s="60" t="n">
        <x:v>29143</x:v>
      </x:c>
      <x:c r="H4092" s="46" t="n">
        <x:v>2085.265051564508</x:v>
      </x:c>
      <x:c r="I4092" s="60" t="n">
        <x:v>837575</x:v>
      </x:c>
    </x:row>
    <x:row r="4093">
      <x:c r="A4093" s="45" t="n">
        <x:v>46193</x:v>
      </x:c>
      <x:c r="B4093" s="11" t="str">
        <x:v>jun/26</x:v>
      </x:c>
      <x:c r="C4093" s="11" t="str">
        <x:v>Sábado</x:v>
      </x:c>
      <x:c r="D4093" s="30" t="str">
        <x:v>11:00</x:v>
      </x:c>
      <x:c r="E4093" s="46" t="n">
        <x:v>2090.9</x:v>
      </x:c>
      <x:c r="F4093" s="55" t="n">
        <x:v>0.0720455931555136</x:v>
      </x:c>
      <x:c r="G4093" s="60" t="n">
        <x:v>29143</x:v>
      </x:c>
      <x:c r="H4093" s="46" t="n">
        <x:v>2099.6247213311326</x:v>
      </x:c>
      <x:c r="I4093" s="60" t="n">
        <x:v>837575</x:v>
      </x:c>
    </x:row>
    <x:row r="4094">
      <x:c r="A4094" s="45" t="n">
        <x:v>46193</x:v>
      </x:c>
      <x:c r="B4094" s="11" t="str">
        <x:v>jun/26</x:v>
      </x:c>
      <x:c r="C4094" s="11" t="str">
        <x:v>Sábado</x:v>
      </x:c>
      <x:c r="D4094" s="30" t="str">
        <x:v>12:00</x:v>
      </x:c>
      <x:c r="E4094" s="46" t="n">
        <x:v>2087.7</x:v>
      </x:c>
      <x:c r="F4094" s="55" t="n">
        <x:v>0.07193533159441662</x:v>
      </x:c>
      <x:c r="G4094" s="60" t="n">
        <x:v>29143</x:v>
      </x:c>
      <x:c r="H4094" s="46" t="n">
        <x:v>2096.4113686560836</x:v>
      </x:c>
      <x:c r="I4094" s="60" t="n">
        <x:v>837575</x:v>
      </x:c>
    </x:row>
    <x:row r="4095">
      <x:c r="A4095" s="45" t="n">
        <x:v>46193</x:v>
      </x:c>
      <x:c r="B4095" s="11" t="str">
        <x:v>jun/26</x:v>
      </x:c>
      <x:c r="C4095" s="11" t="str">
        <x:v>Sábado</x:v>
      </x:c>
      <x:c r="D4095" s="30" t="str">
        <x:v>13:00</x:v>
      </x:c>
      <x:c r="E4095" s="46" t="n">
        <x:v>2063.4</x:v>
      </x:c>
      <x:c r="F4095" s="55" t="n">
        <x:v>0.07109803286483656</x:v>
      </x:c>
      <x:c r="G4095" s="60" t="n">
        <x:v>29143</x:v>
      </x:c>
      <x:c r="H4095" s="46" t="n">
        <x:v>2072.0099717799317</x:v>
      </x:c>
      <x:c r="I4095" s="60" t="n">
        <x:v>837575</x:v>
      </x:c>
    </x:row>
    <x:row r="4096">
      <x:c r="A4096" s="45" t="n">
        <x:v>46193</x:v>
      </x:c>
      <x:c r="B4096" s="11" t="str">
        <x:v>jun/26</x:v>
      </x:c>
      <x:c r="C4096" s="11" t="str">
        <x:v>Sábado</x:v>
      </x:c>
      <x:c r="D4096" s="30" t="str">
        <x:v>14:00</x:v>
      </x:c>
      <x:c r="E4096" s="46" t="n">
        <x:v>2067</x:v>
      </x:c>
      <x:c r="F4096" s="55" t="n">
        <x:v>0.07122207712107063</x:v>
      </x:c>
      <x:c r="G4096" s="60" t="n">
        <x:v>29143</x:v>
      </x:c>
      <x:c r="H4096" s="46" t="n">
        <x:v>2075.6249935393616</x:v>
      </x:c>
      <x:c r="I4096" s="60" t="n">
        <x:v>837575</x:v>
      </x:c>
    </x:row>
    <x:row r="4097">
      <x:c r="A4097" s="45" t="n">
        <x:v>46193</x:v>
      </x:c>
      <x:c r="B4097" s="11" t="str">
        <x:v>jun/26</x:v>
      </x:c>
      <x:c r="C4097" s="11" t="str">
        <x:v>Sábado</x:v>
      </x:c>
      <x:c r="D4097" s="30" t="str">
        <x:v>15:00</x:v>
      </x:c>
      <x:c r="E4097" s="46" t="n">
        <x:v>2081</x:v>
      </x:c>
      <x:c r="F4097" s="55" t="n">
        <x:v>0.07170447145086986</x:v>
      </x:c>
      <x:c r="G4097" s="60" t="n">
        <x:v>29143</x:v>
      </x:c>
      <x:c r="H4097" s="46" t="n">
        <x:v>2089.6834114927005</x:v>
      </x:c>
      <x:c r="I4097" s="60" t="n">
        <x:v>837575</x:v>
      </x:c>
    </x:row>
    <x:row r="4098">
      <x:c r="A4098" s="45" t="n">
        <x:v>46193</x:v>
      </x:c>
      <x:c r="B4098" s="11" t="str">
        <x:v>jun/26</x:v>
      </x:c>
      <x:c r="C4098" s="11" t="str">
        <x:v>Sábado</x:v>
      </x:c>
      <x:c r="D4098" s="30" t="str">
        <x:v>16:00</x:v>
      </x:c>
      <x:c r="E4098" s="46" t="n">
        <x:v>1981.1</x:v>
      </x:c>
      <x:c r="F4098" s="55" t="n">
        <x:v>0.068262243340374</x:v>
      </x:c>
      <x:c r="G4098" s="60" t="n">
        <x:v>29143</x:v>
      </x:c>
      <x:c r="H4098" s="46" t="n">
        <x:v>1989.3665576685194</x:v>
      </x:c>
      <x:c r="I4098" s="60" t="n">
        <x:v>837575</x:v>
      </x:c>
    </x:row>
    <x:row r="4099">
      <x:c r="A4099" s="45" t="n">
        <x:v>46193</x:v>
      </x:c>
      <x:c r="B4099" s="11" t="str">
        <x:v>jun/26</x:v>
      </x:c>
      <x:c r="C4099" s="11" t="str">
        <x:v>Sábado</x:v>
      </x:c>
      <x:c r="D4099" s="30" t="str">
        <x:v>17:00</x:v>
      </x:c>
      <x:c r="E4099" s="46" t="n">
        <x:v>1767.9</x:v>
      </x:c>
      <x:c r="F4099" s="55" t="n">
        <x:v>0.06091606683228872</x:v>
      </x:c>
      <x:c r="G4099" s="60" t="n">
        <x:v>29143</x:v>
      </x:c>
      <x:c r="H4099" s="46" t="n">
        <x:v>1775.2769356933902</x:v>
      </x:c>
      <x:c r="I4099" s="60" t="n">
        <x:v>837575</x:v>
      </x:c>
    </x:row>
    <x:row r="4100">
      <x:c r="A4100" s="45" t="n">
        <x:v>46193</x:v>
      </x:c>
      <x:c r="B4100" s="11" t="str">
        <x:v>jun/26</x:v>
      </x:c>
      <x:c r="C4100" s="11" t="str">
        <x:v>Sábado</x:v>
      </x:c>
      <x:c r="D4100" s="30" t="str">
        <x:v>18:00</x:v>
      </x:c>
      <x:c r="E4100" s="46" t="n">
        <x:v>1749.8</x:v>
      </x:c>
      <x:c r="F4100" s="55" t="n">
        <x:v>0.06029239987733401</x:v>
      </x:c>
      <x:c r="G4100" s="60" t="n">
        <x:v>29143</x:v>
      </x:c>
      <x:c r="H4100" s="46" t="n">
        <x:v>1757.101409625145</x:v>
      </x:c>
      <x:c r="I4100" s="60" t="n">
        <x:v>837575</x:v>
      </x:c>
    </x:row>
    <x:row r="4101">
      <x:c r="A4101" s="45" t="n">
        <x:v>46193</x:v>
      </x:c>
      <x:c r="B4101" s="11" t="str">
        <x:v>jun/26</x:v>
      </x:c>
      <x:c r="C4101" s="11" t="str">
        <x:v>Sábado</x:v>
      </x:c>
      <x:c r="D4101" s="30" t="str">
        <x:v>19:00</x:v>
      </x:c>
      <x:c r="E4101" s="46" t="n">
        <x:v>1769.6</x:v>
      </x:c>
      <x:c r="F4101" s="55" t="n">
        <x:v>0.06097464328662148</x:v>
      </x:c>
      <x:c r="G4101" s="60" t="n">
        <x:v>29143</x:v>
      </x:c>
      <x:c r="H4101" s="46" t="n">
        <x:v>1776.9840293020097</x:v>
      </x:c>
      <x:c r="I4101" s="60" t="n">
        <x:v>837575</x:v>
      </x:c>
    </x:row>
    <x:row r="4102">
      <x:c r="A4102" s="45" t="n">
        <x:v>46193</x:v>
      </x:c>
      <x:c r="B4102" s="11" t="str">
        <x:v>jun/26</x:v>
      </x:c>
      <x:c r="C4102" s="11" t="str">
        <x:v>Sábado</x:v>
      </x:c>
      <x:c r="D4102" s="30" t="str">
        <x:v>20:00</x:v>
      </x:c>
      <x:c r="E4102" s="46" t="n">
        <x:v>1747.6</x:v>
      </x:c>
      <x:c r="F4102" s="55" t="n">
        <x:v>0.06021659505407984</x:v>
      </x:c>
      <x:c r="G4102" s="60" t="n">
        <x:v>29143</x:v>
      </x:c>
      <x:c r="H4102" s="46" t="n">
        <x:v>1754.8922296610488</x:v>
      </x:c>
      <x:c r="I4102" s="60" t="n">
        <x:v>837575</x:v>
      </x:c>
    </x:row>
    <x:row r="4103">
      <x:c r="A4103" s="45" t="n">
        <x:v>46193</x:v>
      </x:c>
      <x:c r="B4103" s="11" t="str">
        <x:v>jun/26</x:v>
      </x:c>
      <x:c r="C4103" s="11" t="str">
        <x:v>Sábado</x:v>
      </x:c>
      <x:c r="D4103" s="30" t="str">
        <x:v>21:00</x:v>
      </x:c>
      <x:c r="E4103" s="46" t="n">
        <x:v>1676.1</x:v>
      </x:c>
      <x:c r="F4103" s="55" t="n">
        <x:v>0.05775293829831954</x:v>
      </x:c>
      <x:c r="G4103" s="60" t="n">
        <x:v>29143</x:v>
      </x:c>
      <x:c r="H4103" s="46" t="n">
        <x:v>1683.0938808279263</x:v>
      </x:c>
      <x:c r="I4103" s="60" t="n">
        <x:v>837575</x:v>
      </x:c>
    </x:row>
    <x:row r="4104">
      <x:c r="A4104" s="45" t="n">
        <x:v>46193</x:v>
      </x:c>
      <x:c r="B4104" s="11" t="str">
        <x:v>jun/26</x:v>
      </x:c>
      <x:c r="C4104" s="11" t="str">
        <x:v>Sábado</x:v>
      </x:c>
      <x:c r="D4104" s="30" t="str">
        <x:v>22:00</x:v>
      </x:c>
      <x:c r="E4104" s="46" t="n">
        <x:v>904.6</x:v>
      </x:c>
      <x:c r="F4104" s="55" t="n">
        <x:v>0.03116956505259821</x:v>
      </x:c>
      <x:c r="G4104" s="60" t="n">
        <x:v>29143</x:v>
      </x:c>
      <x:c r="H4104" s="46" t="n">
        <x:v>908.3746343278697</x:v>
      </x:c>
      <x:c r="I4104" s="60" t="n">
        <x:v>837575</x:v>
      </x:c>
    </x:row>
    <x:row r="4105">
      <x:c r="A4105" s="45" t="n">
        <x:v>46193</x:v>
      </x:c>
      <x:c r="B4105" s="11" t="str">
        <x:v>jun/26</x:v>
      </x:c>
      <x:c r="C4105" s="11" t="str">
        <x:v>Sábado</x:v>
      </x:c>
      <x:c r="D4105" s="30" t="str">
        <x:v>23:00</x:v>
      </x:c>
      <x:c r="E4105" s="46" t="n">
        <x:v>424.9</x:v>
      </x:c>
      <x:c r="F4105" s="55" t="n">
        <x:v>0.014640667909406343</x:v>
      </x:c>
      <x:c r="G4105" s="60" t="n">
        <x:v>29143</x:v>
      </x:c>
      <x:c r="H4105" s="46" t="n">
        <x:v>426.6729848838291</x:v>
      </x:c>
      <x:c r="I4105" s="60" t="n">
        <x:v>837575</x:v>
      </x:c>
    </x:row>
    <x:row r="4106">
      <x:c r="A4106" s="45" t="n">
        <x:v>46194</x:v>
      </x:c>
      <x:c r="B4106" s="11" t="str">
        <x:v>jun/26</x:v>
      </x:c>
      <x:c r="C4106" s="11" t="str">
        <x:v>Domingo</x:v>
      </x:c>
      <x:c r="D4106" s="30" t="str">
        <x:v>00:00</x:v>
      </x:c>
      <x:c r="E4106" s="46" t="n">
        <x:v>335.9</x:v>
      </x:c>
      <x:c r="F4106" s="55" t="n">
        <x:v>0.012071617503306308</x:v>
      </x:c>
      <x:c r="G4106" s="60" t="n">
        <x:v>27942</x:v>
      </x:c>
      <x:c r="H4106" s="46" t="n">
        <x:v>337.30513627738486</x:v>
      </x:c>
      <x:c r="I4106" s="60" t="n">
        <x:v>837575</x:v>
      </x:c>
    </x:row>
    <x:row r="4107">
      <x:c r="A4107" s="45" t="n">
        <x:v>46194</x:v>
      </x:c>
      <x:c r="B4107" s="11" t="str">
        <x:v>jun/26</x:v>
      </x:c>
      <x:c r="C4107" s="11" t="str">
        <x:v>Domingo</x:v>
      </x:c>
      <x:c r="D4107" s="30" t="str">
        <x:v>01:00</x:v>
      </x:c>
      <x:c r="E4107" s="46" t="n">
        <x:v>305.7</x:v>
      </x:c>
      <x:c r="F4107" s="55" t="n">
        <x:v>0.010986286010005175</x:v>
      </x:c>
      <x:c r="G4107" s="60" t="n">
        <x:v>27942</x:v>
      </x:c>
      <x:c r="H4107" s="46" t="n">
        <x:v>306.9788036915646</x:v>
      </x:c>
      <x:c r="I4107" s="60" t="n">
        <x:v>837575</x:v>
      </x:c>
    </x:row>
    <x:row r="4108">
      <x:c r="A4108" s="45" t="n">
        <x:v>46194</x:v>
      </x:c>
      <x:c r="B4108" s="11" t="str">
        <x:v>jun/26</x:v>
      </x:c>
      <x:c r="C4108" s="11" t="str">
        <x:v>Domingo</x:v>
      </x:c>
      <x:c r="D4108" s="30" t="str">
        <x:v>02:00</x:v>
      </x:c>
      <x:c r="E4108" s="46" t="n">
        <x:v>286.3</x:v>
      </x:c>
      <x:c r="F4108" s="55" t="n">
        <x:v>0.010289086309010409</x:v>
      </x:c>
      <x:c r="G4108" s="60" t="n">
        <x:v>27942</x:v>
      </x:c>
      <x:c r="H4108" s="46" t="n">
        <x:v>287.4976496463688</x:v>
      </x:c>
      <x:c r="I4108" s="60" t="n">
        <x:v>837575</x:v>
      </x:c>
    </x:row>
    <x:row r="4109">
      <x:c r="A4109" s="45" t="n">
        <x:v>46194</x:v>
      </x:c>
      <x:c r="B4109" s="11" t="str">
        <x:v>jun/26</x:v>
      </x:c>
      <x:c r="C4109" s="11" t="str">
        <x:v>Domingo</x:v>
      </x:c>
      <x:c r="D4109" s="30" t="str">
        <x:v>03:00</x:v>
      </x:c>
      <x:c r="E4109" s="46" t="n">
        <x:v>287.1</x:v>
      </x:c>
      <x:c r="F4109" s="55" t="n">
        <x:v>0.010317836812144213</x:v>
      </x:c>
      <x:c r="G4109" s="60" t="n">
        <x:v>27942</x:v>
      </x:c>
      <x:c r="H4109" s="46" t="n">
        <x:v>288.3009962049336</x:v>
      </x:c>
      <x:c r="I4109" s="60" t="n">
        <x:v>837575</x:v>
      </x:c>
    </x:row>
    <x:row r="4110">
      <x:c r="A4110" s="45" t="n">
        <x:v>46194</x:v>
      </x:c>
      <x:c r="B4110" s="11" t="str">
        <x:v>jun/26</x:v>
      </x:c>
      <x:c r="C4110" s="11" t="str">
        <x:v>Domingo</x:v>
      </x:c>
      <x:c r="D4110" s="30" t="str">
        <x:v>04:00</x:v>
      </x:c>
      <x:c r="E4110" s="46" t="n">
        <x:v>289.3</x:v>
      </x:c>
      <x:c r="F4110" s="55" t="n">
        <x:v>0.010396900695762178</x:v>
      </x:c>
      <x:c r="G4110" s="60" t="n">
        <x:v>27942</x:v>
      </x:c>
      <x:c r="H4110" s="46" t="n">
        <x:v>290.51019924098676</x:v>
      </x:c>
      <x:c r="I4110" s="60" t="n">
        <x:v>837575</x:v>
      </x:c>
    </x:row>
    <x:row r="4111">
      <x:c r="A4111" s="45" t="n">
        <x:v>46194</x:v>
      </x:c>
      <x:c r="B4111" s="11" t="str">
        <x:v>jun/26</x:v>
      </x:c>
      <x:c r="C4111" s="11" t="str">
        <x:v>Domingo</x:v>
      </x:c>
      <x:c r="D4111" s="30" t="str">
        <x:v>05:00</x:v>
      </x:c>
      <x:c r="E4111" s="46" t="n">
        <x:v>301.2</x:v>
      </x:c>
      <x:c r="F4111" s="55" t="n">
        <x:v>0.010824564429877523</x:v>
      </x:c>
      <x:c r="G4111" s="60" t="n">
        <x:v>27942</x:v>
      </x:c>
      <x:c r="H4111" s="46" t="n">
        <x:v>302.4599792996377</x:v>
      </x:c>
      <x:c r="I4111" s="60" t="n">
        <x:v>837575</x:v>
      </x:c>
    </x:row>
    <x:row r="4112">
      <x:c r="A4112" s="45" t="n">
        <x:v>46194</x:v>
      </x:c>
      <x:c r="B4112" s="11" t="str">
        <x:v>jun/26</x:v>
      </x:c>
      <x:c r="C4112" s="11" t="str">
        <x:v>Domingo</x:v>
      </x:c>
      <x:c r="D4112" s="30" t="str">
        <x:v>06:00</x:v>
      </x:c>
      <x:c r="E4112" s="46" t="n">
        <x:v>321.1</x:v>
      </x:c>
      <x:c r="F4112" s="55" t="n">
        <x:v>0.01153973319533092</x:v>
      </x:c>
      <x:c r="G4112" s="60" t="n">
        <x:v>27942</x:v>
      </x:c>
      <x:c r="H4112" s="46" t="n">
        <x:v>322.44322494393657</x:v>
      </x:c>
      <x:c r="I4112" s="60" t="n">
        <x:v>837575</x:v>
      </x:c>
    </x:row>
    <x:row r="4113">
      <x:c r="A4113" s="45" t="n">
        <x:v>46194</x:v>
      </x:c>
      <x:c r="B4113" s="11" t="str">
        <x:v>jun/26</x:v>
      </x:c>
      <x:c r="C4113" s="11" t="str">
        <x:v>Domingo</x:v>
      </x:c>
      <x:c r="D4113" s="30" t="str">
        <x:v>07:00</x:v>
      </x:c>
      <x:c r="E4113" s="46" t="n">
        <x:v>337.5</x:v>
      </x:c>
      <x:c r="F4113" s="55" t="n">
        <x:v>0.012129118509573919</x:v>
      </x:c>
      <x:c r="G4113" s="60" t="n">
        <x:v>27942</x:v>
      </x:c>
      <x:c r="H4113" s="46" t="n">
        <x:v>338.9118293945144</x:v>
      </x:c>
      <x:c r="I4113" s="60" t="n">
        <x:v>837575</x:v>
      </x:c>
    </x:row>
    <x:row r="4114">
      <x:c r="A4114" s="45" t="n">
        <x:v>46194</x:v>
      </x:c>
      <x:c r="B4114" s="11" t="str">
        <x:v>jun/26</x:v>
      </x:c>
      <x:c r="C4114" s="11" t="str">
        <x:v>Domingo</x:v>
      </x:c>
      <x:c r="D4114" s="30" t="str">
        <x:v>08:00</x:v>
      </x:c>
      <x:c r="E4114" s="46" t="n">
        <x:v>430.6</x:v>
      </x:c>
      <x:c r="F4114" s="55" t="n">
        <x:v>0.015474958311770457</x:v>
      </x:c>
      <x:c r="G4114" s="60" t="n">
        <x:v>27942</x:v>
      </x:c>
      <x:c r="H4114" s="46" t="n">
        <x:v>432.4012851474901</x:v>
      </x:c>
      <x:c r="I4114" s="60" t="n">
        <x:v>837575</x:v>
      </x:c>
    </x:row>
    <x:row r="4115">
      <x:c r="A4115" s="45" t="n">
        <x:v>46194</x:v>
      </x:c>
      <x:c r="B4115" s="11" t="str">
        <x:v>jun/26</x:v>
      </x:c>
      <x:c r="C4115" s="11" t="str">
        <x:v>Domingo</x:v>
      </x:c>
      <x:c r="D4115" s="30" t="str">
        <x:v>09:00</x:v>
      </x:c>
      <x:c r="E4115" s="46" t="n">
        <x:v>1001.5</x:v>
      </x:c>
      <x:c r="F4115" s="55" t="n">
        <x:v>0.03599203611063194</x:v>
      </x:c>
      <x:c r="G4115" s="60" t="n">
        <x:v>27942</x:v>
      </x:c>
      <x:c r="H4115" s="46" t="n">
        <x:v>1005.6894730032776</x:v>
      </x:c>
      <x:c r="I4115" s="60" t="n">
        <x:v>837575</x:v>
      </x:c>
    </x:row>
    <x:row r="4116">
      <x:c r="A4116" s="45" t="n">
        <x:v>46194</x:v>
      </x:c>
      <x:c r="B4116" s="11" t="str">
        <x:v>jun/26</x:v>
      </x:c>
      <x:c r="C4116" s="11" t="str">
        <x:v>Domingo</x:v>
      </x:c>
      <x:c r="D4116" s="30" t="str">
        <x:v>10:00</x:v>
      </x:c>
      <x:c r="E4116" s="46" t="n">
        <x:v>2129.9</x:v>
      </x:c>
      <x:c r="F4116" s="55" t="n">
        <x:v>0.07654462078086367</x:v>
      </x:c>
      <x:c r="G4116" s="60" t="n">
        <x:v>27942</x:v>
      </x:c>
      <x:c r="H4116" s="46" t="n">
        <x:v>2138.8097938588926</x:v>
      </x:c>
      <x:c r="I4116" s="60" t="n">
        <x:v>837575</x:v>
      </x:c>
    </x:row>
    <x:row r="4117">
      <x:c r="A4117" s="45" t="n">
        <x:v>46194</x:v>
      </x:c>
      <x:c r="B4117" s="11" t="str">
        <x:v>jun/26</x:v>
      </x:c>
      <x:c r="C4117" s="11" t="str">
        <x:v>Domingo</x:v>
      </x:c>
      <x:c r="D4117" s="30" t="str">
        <x:v>11:00</x:v>
      </x:c>
      <x:c r="E4117" s="46" t="n">
        <x:v>2062.7</x:v>
      </x:c>
      <x:c r="F4117" s="55" t="n">
        <x:v>0.07412957851762406</x:v>
      </x:c>
      <x:c r="G4117" s="60" t="n">
        <x:v>27942</x:v>
      </x:c>
      <x:c r="H4117" s="46" t="n">
        <x:v>2071.3286829394515</x:v>
      </x:c>
      <x:c r="I4117" s="60" t="n">
        <x:v>837575</x:v>
      </x:c>
    </x:row>
    <x:row r="4118">
      <x:c r="A4118" s="45" t="n">
        <x:v>46194</x:v>
      </x:c>
      <x:c r="B4118" s="11" t="str">
        <x:v>jun/26</x:v>
      </x:c>
      <x:c r="C4118" s="11" t="str">
        <x:v>Domingo</x:v>
      </x:c>
      <x:c r="D4118" s="30" t="str">
        <x:v>12:00</x:v>
      </x:c>
      <x:c r="E4118" s="46" t="n">
        <x:v>2030.1</x:v>
      </x:c>
      <x:c r="F4118" s="55" t="n">
        <x:v>0.0729579955149215</x:v>
      </x:c>
      <x:c r="G4118" s="60" t="n">
        <x:v>27942</x:v>
      </x:c>
      <x:c r="H4118" s="46" t="n">
        <x:v>2038.5923106779367</x:v>
      </x:c>
      <x:c r="I4118" s="60" t="n">
        <x:v>837575</x:v>
      </x:c>
    </x:row>
    <x:row r="4119">
      <x:c r="A4119" s="45" t="n">
        <x:v>46194</x:v>
      </x:c>
      <x:c r="B4119" s="11" t="str">
        <x:v>jun/26</x:v>
      </x:c>
      <x:c r="C4119" s="11" t="str">
        <x:v>Domingo</x:v>
      </x:c>
      <x:c r="D4119" s="30" t="str">
        <x:v>13:00</x:v>
      </x:c>
      <x:c r="E4119" s="46" t="n">
        <x:v>2017.8</x:v>
      </x:c>
      <x:c r="F4119" s="55" t="n">
        <x:v>0.07251595652923927</x:v>
      </x:c>
      <x:c r="G4119" s="60" t="n">
        <x:v>27942</x:v>
      </x:c>
      <x:c r="H4119" s="46" t="n">
        <x:v>2026.2408573400037</x:v>
      </x:c>
      <x:c r="I4119" s="60" t="n">
        <x:v>837575</x:v>
      </x:c>
    </x:row>
    <x:row r="4120">
      <x:c r="A4120" s="45" t="n">
        <x:v>46194</x:v>
      </x:c>
      <x:c r="B4120" s="11" t="str">
        <x:v>jun/26</x:v>
      </x:c>
      <x:c r="C4120" s="11" t="str">
        <x:v>Domingo</x:v>
      </x:c>
      <x:c r="D4120" s="30" t="str">
        <x:v>14:00</x:v>
      </x:c>
      <x:c r="E4120" s="46" t="n">
        <x:v>2018.1</x:v>
      </x:c>
      <x:c r="F4120" s="55" t="n">
        <x:v>0.07252673796791444</x:v>
      </x:c>
      <x:c r="G4120" s="60" t="n">
        <x:v>27942</x:v>
      </x:c>
      <x:c r="H4120" s="46" t="n">
        <x:v>2026.542112299465</x:v>
      </x:c>
      <x:c r="I4120" s="60" t="n">
        <x:v>837575</x:v>
      </x:c>
    </x:row>
    <x:row r="4121">
      <x:c r="A4121" s="45" t="n">
        <x:v>46194</x:v>
      </x:c>
      <x:c r="B4121" s="11" t="str">
        <x:v>jun/26</x:v>
      </x:c>
      <x:c r="C4121" s="11" t="str">
        <x:v>Domingo</x:v>
      </x:c>
      <x:c r="D4121" s="30" t="str">
        <x:v>15:00</x:v>
      </x:c>
      <x:c r="E4121" s="46" t="n">
        <x:v>2011</x:v>
      </x:c>
      <x:c r="F4121" s="55" t="n">
        <x:v>0.07227157725260193</x:v>
      </x:c>
      <x:c r="G4121" s="60" t="n">
        <x:v>27942</x:v>
      </x:c>
      <x:c r="H4121" s="46" t="n">
        <x:v>2019.4124115922032</x:v>
      </x:c>
      <x:c r="I4121" s="60" t="n">
        <x:v>837575</x:v>
      </x:c>
    </x:row>
    <x:row r="4122">
      <x:c r="A4122" s="45" t="n">
        <x:v>46194</x:v>
      </x:c>
      <x:c r="B4122" s="11" t="str">
        <x:v>jun/26</x:v>
      </x:c>
      <x:c r="C4122" s="11" t="str">
        <x:v>Domingo</x:v>
      </x:c>
      <x:c r="D4122" s="30" t="str">
        <x:v>16:00</x:v>
      </x:c>
      <x:c r="E4122" s="46" t="n">
        <x:v>1720.5</x:v>
      </x:c>
      <x:c r="F4122" s="55" t="n">
        <x:v>0.06183155080213904</x:v>
      </x:c>
      <x:c r="G4122" s="60" t="n">
        <x:v>27942</x:v>
      </x:c>
      <x:c r="H4122" s="46" t="n">
        <x:v>1727.6971925133691</x:v>
      </x:c>
      <x:c r="I4122" s="60" t="n">
        <x:v>837575</x:v>
      </x:c>
    </x:row>
    <x:row r="4123">
      <x:c r="A4123" s="45" t="n">
        <x:v>46194</x:v>
      </x:c>
      <x:c r="B4123" s="11" t="str">
        <x:v>jun/26</x:v>
      </x:c>
      <x:c r="C4123" s="11" t="str">
        <x:v>Domingo</x:v>
      </x:c>
      <x:c r="D4123" s="30" t="str">
        <x:v>17:00</x:v>
      </x:c>
      <x:c r="E4123" s="46" t="n">
        <x:v>1743</x:v>
      </x:c>
      <x:c r="F4123" s="55" t="n">
        <x:v>0.0626401587027773</x:v>
      </x:c>
      <x:c r="G4123" s="60" t="n">
        <x:v>27942</x:v>
      </x:c>
      <x:c r="H4123" s="46" t="n">
        <x:v>1750.2913144730032</x:v>
      </x:c>
      <x:c r="I4123" s="60" t="n">
        <x:v>837575</x:v>
      </x:c>
    </x:row>
    <x:row r="4124">
      <x:c r="A4124" s="45" t="n">
        <x:v>46194</x:v>
      </x:c>
      <x:c r="B4124" s="11" t="str">
        <x:v>jun/26</x:v>
      </x:c>
      <x:c r="C4124" s="11" t="str">
        <x:v>Domingo</x:v>
      </x:c>
      <x:c r="D4124" s="30" t="str">
        <x:v>18:00</x:v>
      </x:c>
      <x:c r="E4124" s="46" t="n">
        <x:v>1732.8</x:v>
      </x:c>
      <x:c r="F4124" s="55" t="n">
        <x:v>0.06227358978782129</x:v>
      </x:c>
      <x:c r="G4124" s="60" t="n">
        <x:v>27942</x:v>
      </x:c>
      <x:c r="H4124" s="46" t="n">
        <x:v>1740.0486458513026</x:v>
      </x:c>
      <x:c r="I4124" s="60" t="n">
        <x:v>837575</x:v>
      </x:c>
    </x:row>
    <x:row r="4125">
      <x:c r="A4125" s="45" t="n">
        <x:v>46194</x:v>
      </x:c>
      <x:c r="B4125" s="11" t="str">
        <x:v>jun/26</x:v>
      </x:c>
      <x:c r="C4125" s="11" t="str">
        <x:v>Domingo</x:v>
      </x:c>
      <x:c r="D4125" s="30" t="str">
        <x:v>19:00</x:v>
      </x:c>
      <x:c r="E4125" s="46" t="n">
        <x:v>1726</x:v>
      </x:c>
      <x:c r="F4125" s="55" t="n">
        <x:v>0.06202921051118395</x:v>
      </x:c>
      <x:c r="G4125" s="60" t="n">
        <x:v>27942</x:v>
      </x:c>
      <x:c r="H4125" s="46" t="n">
        <x:v>1733.2202001035018</x:v>
      </x:c>
      <x:c r="I4125" s="60" t="n">
        <x:v>837575</x:v>
      </x:c>
    </x:row>
    <x:row r="4126">
      <x:c r="A4126" s="45" t="n">
        <x:v>46194</x:v>
      </x:c>
      <x:c r="B4126" s="11" t="str">
        <x:v>jun/26</x:v>
      </x:c>
      <x:c r="C4126" s="11" t="str">
        <x:v>Domingo</x:v>
      </x:c>
      <x:c r="D4126" s="30" t="str">
        <x:v>20:00</x:v>
      </x:c>
      <x:c r="E4126" s="46" t="n">
        <x:v>1725.3</x:v>
      </x:c>
      <x:c r="F4126" s="55" t="n">
        <x:v>0.062004053820941867</x:v>
      </x:c>
      <x:c r="G4126" s="60" t="n">
        <x:v>27942</x:v>
      </x:c>
      <x:c r="H4126" s="46" t="n">
        <x:v>1732.5172718647577</x:v>
      </x:c>
      <x:c r="I4126" s="60" t="n">
        <x:v>837575</x:v>
      </x:c>
    </x:row>
    <x:row r="4127">
      <x:c r="A4127" s="45" t="n">
        <x:v>46194</x:v>
      </x:c>
      <x:c r="B4127" s="11" t="str">
        <x:v>jun/26</x:v>
      </x:c>
      <x:c r="C4127" s="11" t="str">
        <x:v>Domingo</x:v>
      </x:c>
      <x:c r="D4127" s="30" t="str">
        <x:v>21:00</x:v>
      </x:c>
      <x:c r="E4127" s="46" t="n">
        <x:v>1652.4</x:v>
      </x:c>
      <x:c r="F4127" s="55" t="n">
        <x:v>0.05938416422287391</x:v>
      </x:c>
      <x:c r="G4127" s="60" t="n">
        <x:v>27942</x:v>
      </x:c>
      <x:c r="H4127" s="46" t="n">
        <x:v>1659.3123167155427</x:v>
      </x:c>
      <x:c r="I4127" s="60" t="n">
        <x:v>837575</x:v>
      </x:c>
    </x:row>
    <x:row r="4128">
      <x:c r="A4128" s="45" t="n">
        <x:v>46194</x:v>
      </x:c>
      <x:c r="B4128" s="11" t="str">
        <x:v>jun/26</x:v>
      </x:c>
      <x:c r="C4128" s="11" t="str">
        <x:v>Domingo</x:v>
      </x:c>
      <x:c r="D4128" s="30" t="str">
        <x:v>22:00</x:v>
      </x:c>
      <x:c r="E4128" s="46" t="n">
        <x:v>992.9</x:v>
      </x:c>
      <x:c r="F4128" s="55" t="n">
        <x:v>0.035682968201943534</x:v>
      </x:c>
      <x:c r="G4128" s="60" t="n">
        <x:v>27942</x:v>
      </x:c>
      <x:c r="H4128" s="46" t="n">
        <x:v>997.0534974987062</x:v>
      </x:c>
      <x:c r="I4128" s="60" t="n">
        <x:v>837575</x:v>
      </x:c>
    </x:row>
    <x:row r="4129">
      <x:c r="A4129" s="45" t="n">
        <x:v>46194</x:v>
      </x:c>
      <x:c r="B4129" s="11" t="str">
        <x:v>jun/26</x:v>
      </x:c>
      <x:c r="C4129" s="11" t="str">
        <x:v>Domingo</x:v>
      </x:c>
      <x:c r="D4129" s="30" t="str">
        <x:v>23:00</x:v>
      </x:c>
      <x:c r="E4129" s="46" t="n">
        <x:v>366.9</x:v>
      </x:c>
      <x:c r="F4129" s="55" t="n">
        <x:v>0.013185699499741245</x:v>
      </x:c>
      <x:c r="G4129" s="60" t="n">
        <x:v>27942</x:v>
      </x:c>
      <x:c r="H4129" s="46" t="n">
        <x:v>368.4348154217699</x:v>
      </x:c>
      <x:c r="I4129" s="60" t="n">
        <x:v>837575</x:v>
      </x:c>
    </x:row>
    <x:row r="4130">
      <x:c r="A4130" s="45" t="n">
        <x:v>46195</x:v>
      </x:c>
      <x:c r="B4130" s="11" t="str">
        <x:v>jun/26</x:v>
      </x:c>
      <x:c r="C4130" s="11" t="str">
        <x:v>Segunda</x:v>
      </x:c>
      <x:c r="D4130" s="30" t="str">
        <x:v>00:00</x:v>
      </x:c>
      <x:c r="E4130" s="46" t="n">
        <x:v>278.5</x:v>
      </x:c>
      <x:c r="F4130" s="55" t="n">
        <x:v>0.011740206307251947</x:v>
      </x:c>
      <x:c r="G4130" s="60" t="n">
        <x:v>23821</x:v>
      </x:c>
      <x:c r="H4130" s="46" t="n">
        <x:v>279.6634544450486</x:v>
      </x:c>
      <x:c r="I4130" s="60" t="n">
        <x:v>837575</x:v>
      </x:c>
    </x:row>
    <x:row r="4131">
      <x:c r="A4131" s="45" t="n">
        <x:v>46195</x:v>
      </x:c>
      <x:c r="B4131" s="11" t="str">
        <x:v>jun/26</x:v>
      </x:c>
      <x:c r="C4131" s="11" t="str">
        <x:v>Segunda</x:v>
      </x:c>
      <x:c r="D4131" s="30" t="str">
        <x:v>01:00</x:v>
      </x:c>
      <x:c r="E4131" s="46" t="n">
        <x:v>256.5</x:v>
      </x:c>
      <x:c r="F4131" s="55" t="n">
        <x:v>0.01081279324168806</x:v>
      </x:c>
      <x:c r="G4131" s="60" t="n">
        <x:v>23821</x:v>
      </x:c>
      <x:c r="H4131" s="46" t="n">
        <x:v>257.5715478102513</x:v>
      </x:c>
      <x:c r="I4131" s="60" t="n">
        <x:v>837575</x:v>
      </x:c>
    </x:row>
    <x:row r="4132">
      <x:c r="A4132" s="45" t="n">
        <x:v>46195</x:v>
      </x:c>
      <x:c r="B4132" s="11" t="str">
        <x:v>jun/26</x:v>
      </x:c>
      <x:c r="C4132" s="11" t="str">
        <x:v>Segunda</x:v>
      </x:c>
      <x:c r="D4132" s="30" t="str">
        <x:v>02:00</x:v>
      </x:c>
      <x:c r="E4132" s="46" t="n">
        <x:v>256.9</x:v>
      </x:c>
      <x:c r="F4132" s="55" t="n">
        <x:v>0.010829655297425585</x:v>
      </x:c>
      <x:c r="G4132" s="60" t="n">
        <x:v>23821</x:v>
      </x:c>
      <x:c r="H4132" s="46" t="n">
        <x:v>257.97321883997483</x:v>
      </x:c>
      <x:c r="I4132" s="60" t="n">
        <x:v>837575</x:v>
      </x:c>
    </x:row>
    <x:row r="4133">
      <x:c r="A4133" s="45" t="n">
        <x:v>46195</x:v>
      </x:c>
      <x:c r="B4133" s="11" t="str">
        <x:v>jun/26</x:v>
      </x:c>
      <x:c r="C4133" s="11" t="str">
        <x:v>Segunda</x:v>
      </x:c>
      <x:c r="D4133" s="30" t="str">
        <x:v>03:00</x:v>
      </x:c>
      <x:c r="E4133" s="46" t="n">
        <x:v>262.2</x:v>
      </x:c>
      <x:c r="F4133" s="55" t="n">
        <x:v>0.011053077535947795</x:v>
      </x:c>
      <x:c r="G4133" s="60" t="n">
        <x:v>23821</x:v>
      </x:c>
      <x:c r="H4133" s="46" t="n">
        <x:v>263.29535998381243</x:v>
      </x:c>
      <x:c r="I4133" s="60" t="n">
        <x:v>837575</x:v>
      </x:c>
    </x:row>
    <x:row r="4134">
      <x:c r="A4134" s="45" t="n">
        <x:v>46195</x:v>
      </x:c>
      <x:c r="B4134" s="11" t="str">
        <x:v>jun/26</x:v>
      </x:c>
      <x:c r="C4134" s="11" t="str">
        <x:v>Segunda</x:v>
      </x:c>
      <x:c r="D4134" s="30" t="str">
        <x:v>04:00</x:v>
      </x:c>
      <x:c r="E4134" s="46" t="n">
        <x:v>261.3</x:v>
      </x:c>
      <x:c r="F4134" s="55" t="n">
        <x:v>0.011015137910538363</x:v>
      </x:c>
      <x:c r="G4134" s="60" t="n">
        <x:v>23821</x:v>
      </x:c>
      <x:c r="H4134" s="46" t="n">
        <x:v>262.3916001669343</x:v>
      </x:c>
      <x:c r="I4134" s="60" t="n">
        <x:v>837575</x:v>
      </x:c>
    </x:row>
    <x:row r="4135">
      <x:c r="A4135" s="45" t="n">
        <x:v>46195</x:v>
      </x:c>
      <x:c r="B4135" s="11" t="str">
        <x:v>jun/26</x:v>
      </x:c>
      <x:c r="C4135" s="11" t="str">
        <x:v>Segunda</x:v>
      </x:c>
      <x:c r="D4135" s="30" t="str">
        <x:v>05:00</x:v>
      </x:c>
      <x:c r="E4135" s="46" t="n">
        <x:v>257.8</x:v>
      </x:c>
      <x:c r="F4135" s="55" t="n">
        <x:v>0.010867594922835018</x:v>
      </x:c>
      <x:c r="G4135" s="60" t="n">
        <x:v>23821</x:v>
      </x:c>
      <x:c r="H4135" s="46" t="n">
        <x:v>258.87697865685294</x:v>
      </x:c>
      <x:c r="I4135" s="60" t="n">
        <x:v>837575</x:v>
      </x:c>
    </x:row>
    <x:row r="4136">
      <x:c r="A4136" s="45" t="n">
        <x:v>46195</x:v>
      </x:c>
      <x:c r="B4136" s="11" t="str">
        <x:v>jun/26</x:v>
      </x:c>
      <x:c r="C4136" s="11" t="str">
        <x:v>Segunda</x:v>
      </x:c>
      <x:c r="D4136" s="30" t="str">
        <x:v>06:00</x:v>
      </x:c>
      <x:c r="E4136" s="46" t="n">
        <x:v>296.6</x:v>
      </x:c>
      <x:c r="F4136" s="55" t="n">
        <x:v>0.012503214329374965</x:v>
      </x:c>
      <x:c r="G4136" s="60" t="n">
        <x:v>23821</x:v>
      </x:c>
      <x:c r="H4136" s="46" t="n">
        <x:v>297.83906854004107</x:v>
      </x:c>
      <x:c r="I4136" s="60" t="n">
        <x:v>837575</x:v>
      </x:c>
    </x:row>
    <x:row r="4137">
      <x:c r="A4137" s="45" t="n">
        <x:v>46195</x:v>
      </x:c>
      <x:c r="B4137" s="11" t="str">
        <x:v>jun/26</x:v>
      </x:c>
      <x:c r="C4137" s="11" t="str">
        <x:v>Segunda</x:v>
      </x:c>
      <x:c r="D4137" s="30" t="str">
        <x:v>07:00</x:v>
      </x:c>
      <x:c r="E4137" s="46" t="n">
        <x:v>318.7</x:v>
      </x:c>
      <x:c r="F4137" s="55" t="n">
        <x:v>0.013434842908873234</x:v>
      </x:c>
      <x:c r="G4137" s="60" t="n">
        <x:v>23821</x:v>
      </x:c>
      <x:c r="H4137" s="46" t="n">
        <x:v>320.03139293226934</x:v>
      </x:c>
      <x:c r="I4137" s="60" t="n">
        <x:v>837575</x:v>
      </x:c>
    </x:row>
    <x:row r="4138">
      <x:c r="A4138" s="45" t="n">
        <x:v>46195</x:v>
      </x:c>
      <x:c r="B4138" s="11" t="str">
        <x:v>jun/26</x:v>
      </x:c>
      <x:c r="C4138" s="11" t="str">
        <x:v>Segunda</x:v>
      </x:c>
      <x:c r="D4138" s="30" t="str">
        <x:v>08:00</x:v>
      </x:c>
      <x:c r="E4138" s="46" t="n">
        <x:v>333.6</x:v>
      </x:c>
      <x:c r="F4138" s="55" t="n">
        <x:v>0.014062954485096051</x:v>
      </x:c>
      <x:c r="G4138" s="60" t="n">
        <x:v>23821</x:v>
      </x:c>
      <x:c r="H4138" s="46" t="n">
        <x:v>334.99363878947304</x:v>
      </x:c>
      <x:c r="I4138" s="60" t="n">
        <x:v>837575</x:v>
      </x:c>
    </x:row>
    <x:row r="4139">
      <x:c r="A4139" s="45" t="n">
        <x:v>46195</x:v>
      </x:c>
      <x:c r="B4139" s="11" t="str">
        <x:v>jun/26</x:v>
      </x:c>
      <x:c r="C4139" s="11" t="str">
        <x:v>Segunda</x:v>
      </x:c>
      <x:c r="D4139" s="30" t="str">
        <x:v>09:00</x:v>
      </x:c>
      <x:c r="E4139" s="46" t="n">
        <x:v>347.4</x:v>
      </x:c>
      <x:c r="F4139" s="55" t="n">
        <x:v>0.01464469540804067</x:v>
      </x:c>
      <x:c r="G4139" s="60" t="n">
        <x:v>23821</x:v>
      </x:c>
      <x:c r="H4139" s="46" t="n">
        <x:v>348.8512893149368</x:v>
      </x:c>
      <x:c r="I4139" s="60" t="n">
        <x:v>837575</x:v>
      </x:c>
    </x:row>
    <x:row r="4140">
      <x:c r="A4140" s="45" t="n">
        <x:v>46195</x:v>
      </x:c>
      <x:c r="B4140" s="11" t="str">
        <x:v>jun/26</x:v>
      </x:c>
      <x:c r="C4140" s="11" t="str">
        <x:v>Segunda</x:v>
      </x:c>
      <x:c r="D4140" s="30" t="str">
        <x:v>10:00</x:v>
      </x:c>
      <x:c r="E4140" s="46" t="n">
        <x:v>471</x:v>
      </x:c>
      <x:c r="F4140" s="55" t="n">
        <x:v>0.01985507063093597</x:v>
      </x:c>
      <x:c r="G4140" s="60" t="n">
        <x:v>23821</x:v>
      </x:c>
      <x:c r="H4140" s="46" t="n">
        <x:v>472.9676374995257</x:v>
      </x:c>
      <x:c r="I4140" s="60" t="n">
        <x:v>837575</x:v>
      </x:c>
    </x:row>
    <x:row r="4141">
      <x:c r="A4141" s="45" t="n">
        <x:v>46195</x:v>
      </x:c>
      <x:c r="B4141" s="11" t="str">
        <x:v>jun/26</x:v>
      </x:c>
      <x:c r="C4141" s="11" t="str">
        <x:v>Segunda</x:v>
      </x:c>
      <x:c r="D4141" s="30" t="str">
        <x:v>11:00</x:v>
      </x:c>
      <x:c r="E4141" s="46" t="n">
        <x:v>1112.5</x:v>
      </x:c>
      <x:c r="F4141" s="55" t="n">
        <x:v>0.04689759251999207</x:v>
      </x:c>
      <x:c r="G4141" s="60" t="n">
        <x:v>23821</x:v>
      </x:c>
      <x:c r="H4141" s="46" t="n">
        <x:v>1117.1475514187312</x:v>
      </x:c>
      <x:c r="I4141" s="60" t="n">
        <x:v>837575</x:v>
      </x:c>
    </x:row>
    <x:row r="4142">
      <x:c r="A4142" s="45" t="n">
        <x:v>46195</x:v>
      </x:c>
      <x:c r="B4142" s="11" t="str">
        <x:v>jun/26</x:v>
      </x:c>
      <x:c r="C4142" s="11" t="str">
        <x:v>Segunda</x:v>
      </x:c>
      <x:c r="D4142" s="30" t="str">
        <x:v>12:00</x:v>
      </x:c>
      <x:c r="E4142" s="46" t="n">
        <x:v>2096.7</x:v>
      </x:c>
      <x:c r="F4142" s="55" t="n">
        <x:v>0.08838668066217291</x:v>
      </x:c>
      <x:c r="G4142" s="60" t="n">
        <x:v>23821</x:v>
      </x:c>
      <x:c r="H4142" s="46" t="n">
        <x:v>2105.459120053621</x:v>
      </x:c>
      <x:c r="I4142" s="60" t="n">
        <x:v>837575</x:v>
      </x:c>
    </x:row>
    <x:row r="4143">
      <x:c r="A4143" s="45" t="n">
        <x:v>46195</x:v>
      </x:c>
      <x:c r="B4143" s="11" t="str">
        <x:v>jun/26</x:v>
      </x:c>
      <x:c r="C4143" s="11" t="str">
        <x:v>Segunda</x:v>
      </x:c>
      <x:c r="D4143" s="30" t="str">
        <x:v>13:00</x:v>
      </x:c>
      <x:c r="E4143" s="46" t="n">
        <x:v>2030.8</x:v>
      </x:c>
      <x:c r="F4143" s="55" t="n">
        <x:v>0.08560865697941564</x:v>
      </x:c>
      <x:c r="G4143" s="60" t="n">
        <x:v>23821</x:v>
      </x:c>
      <x:c r="H4143" s="46" t="n">
        <x:v>2039.2838179066598</x:v>
      </x:c>
      <x:c r="I4143" s="60" t="n">
        <x:v>837575</x:v>
      </x:c>
    </x:row>
    <x:row r="4144">
      <x:c r="A4144" s="45" t="n">
        <x:v>46195</x:v>
      </x:c>
      <x:c r="B4144" s="11" t="str">
        <x:v>jun/26</x:v>
      </x:c>
      <x:c r="C4144" s="11" t="str">
        <x:v>Segunda</x:v>
      </x:c>
      <x:c r="D4144" s="30" t="str">
        <x:v>14:00</x:v>
      </x:c>
      <x:c r="E4144" s="46" t="n">
        <x:v>2002.2</x:v>
      </x:c>
      <x:c r="F4144" s="55" t="n">
        <x:v>0.0844030199941826</x:v>
      </x:c>
      <x:c r="G4144" s="60" t="n">
        <x:v>23821</x:v>
      </x:c>
      <x:c r="H4144" s="46" t="n">
        <x:v>2010.5643392814236</x:v>
      </x:c>
      <x:c r="I4144" s="60" t="n">
        <x:v>837575</x:v>
      </x:c>
    </x:row>
    <x:row r="4145">
      <x:c r="A4145" s="45" t="n">
        <x:v>46195</x:v>
      </x:c>
      <x:c r="B4145" s="11" t="str">
        <x:v>jun/26</x:v>
      </x:c>
      <x:c r="C4145" s="11" t="str">
        <x:v>Segunda</x:v>
      </x:c>
      <x:c r="D4145" s="30" t="str">
        <x:v>15:00</x:v>
      </x:c>
      <x:c r="E4145" s="46" t="n">
        <x:v>1930.5</x:v>
      </x:c>
      <x:c r="F4145" s="55" t="n">
        <x:v>0.08138049650323119</x:v>
      </x:c>
      <x:c r="G4145" s="60" t="n">
        <x:v>23821</x:v>
      </x:c>
      <x:c r="H4145" s="46" t="n">
        <x:v>1938.56480720347</x:v>
      </x:c>
      <x:c r="I4145" s="60" t="n">
        <x:v>837575</x:v>
      </x:c>
    </x:row>
    <x:row r="4146">
      <x:c r="A4146" s="45" t="n">
        <x:v>46195</x:v>
      </x:c>
      <x:c r="B4146" s="11" t="str">
        <x:v>jun/26</x:v>
      </x:c>
      <x:c r="C4146" s="11" t="str">
        <x:v>Segunda</x:v>
      </x:c>
      <x:c r="D4146" s="30" t="str">
        <x:v>16:00</x:v>
      </x:c>
      <x:c r="E4146" s="46" t="n">
        <x:v>1634.4</x:v>
      </x:c>
      <x:c r="F4146" s="55" t="n">
        <x:v>0.06889835974352813</x:v>
      </x:c>
      <x:c r="G4146" s="60" t="n">
        <x:v>23821</x:v>
      </x:c>
      <x:c r="H4146" s="46" t="n">
        <x:v>1641.2278274505836</x:v>
      </x:c>
      <x:c r="I4146" s="60" t="n">
        <x:v>837575</x:v>
      </x:c>
    </x:row>
    <x:row r="4147">
      <x:c r="A4147" s="45" t="n">
        <x:v>46195</x:v>
      </x:c>
      <x:c r="B4147" s="11" t="str">
        <x:v>jun/26</x:v>
      </x:c>
      <x:c r="C4147" s="11" t="str">
        <x:v>Segunda</x:v>
      </x:c>
      <x:c r="D4147" s="30" t="str">
        <x:v>17:00</x:v>
      </x:c>
      <x:c r="E4147" s="46" t="n">
        <x:v>1644.2</x:v>
      </x:c>
      <x:c r="F4147" s="55" t="n">
        <x:v>0.0693114801090975</x:v>
      </x:c>
      <x:c r="G4147" s="60" t="n">
        <x:v>23821</x:v>
      </x:c>
      <x:c r="H4147" s="46" t="n">
        <x:v>1651.0687676788116</x:v>
      </x:c>
      <x:c r="I4147" s="60" t="n">
        <x:v>837575</x:v>
      </x:c>
    </x:row>
    <x:row r="4148">
      <x:c r="A4148" s="45" t="n">
        <x:v>46195</x:v>
      </x:c>
      <x:c r="B4148" s="11" t="str">
        <x:v>jun/26</x:v>
      </x:c>
      <x:c r="C4148" s="11" t="str">
        <x:v>Segunda</x:v>
      </x:c>
      <x:c r="D4148" s="30" t="str">
        <x:v>18:00</x:v>
      </x:c>
      <x:c r="E4148" s="46" t="n">
        <x:v>1679.5</x:v>
      </x:c>
      <x:c r="F4148" s="55" t="n">
        <x:v>0.0707995565279341</x:v>
      </x:c>
      <x:c r="G4148" s="60" t="n">
        <x:v>23821</x:v>
      </x:c>
      <x:c r="H4148" s="46" t="n">
        <x:v>1686.5162360519182</x:v>
      </x:c>
      <x:c r="I4148" s="60" t="n">
        <x:v>837575</x:v>
      </x:c>
    </x:row>
    <x:row r="4149">
      <x:c r="A4149" s="45" t="n">
        <x:v>46195</x:v>
      </x:c>
      <x:c r="B4149" s="11" t="str">
        <x:v>jun/26</x:v>
      </x:c>
      <x:c r="C4149" s="11" t="str">
        <x:v>Segunda</x:v>
      </x:c>
      <x:c r="D4149" s="30" t="str">
        <x:v>19:00</x:v>
      </x:c>
      <x:c r="E4149" s="46" t="n">
        <x:v>1684.3</x:v>
      </x:c>
      <x:c r="F4149" s="55" t="n">
        <x:v>0.0710019011967844</x:v>
      </x:c>
      <x:c r="G4149" s="60" t="n">
        <x:v>23821</x:v>
      </x:c>
      <x:c r="H4149" s="46" t="n">
        <x:v>1691.3362884086011</x:v>
      </x:c>
      <x:c r="I4149" s="60" t="n">
        <x:v>837575</x:v>
      </x:c>
    </x:row>
    <x:row r="4150">
      <x:c r="A4150" s="45" t="n">
        <x:v>46195</x:v>
      </x:c>
      <x:c r="B4150" s="11" t="str">
        <x:v>jun/26</x:v>
      </x:c>
      <x:c r="C4150" s="11" t="str">
        <x:v>Segunda</x:v>
      </x:c>
      <x:c r="D4150" s="30" t="str">
        <x:v>20:00</x:v>
      </x:c>
      <x:c r="E4150" s="46" t="n">
        <x:v>1655.7</x:v>
      </x:c>
      <x:c r="F4150" s="55" t="n">
        <x:v>0.06979626421155134</x:v>
      </x:c>
      <x:c r="G4150" s="60" t="n">
        <x:v>23821</x:v>
      </x:c>
      <x:c r="H4150" s="46" t="n">
        <x:v>1662.6168097833645</x:v>
      </x:c>
      <x:c r="I4150" s="60" t="n">
        <x:v>837575</x:v>
      </x:c>
    </x:row>
    <x:row r="4151">
      <x:c r="A4151" s="45" t="n">
        <x:v>46195</x:v>
      </x:c>
      <x:c r="B4151" s="11" t="str">
        <x:v>jun/26</x:v>
      </x:c>
      <x:c r="C4151" s="11" t="str">
        <x:v>Segunda</x:v>
      </x:c>
      <x:c r="D4151" s="30" t="str">
        <x:v>21:00</x:v>
      </x:c>
      <x:c r="E4151" s="46" t="n">
        <x:v>1590.9</x:v>
      </x:c>
      <x:c r="F4151" s="55" t="n">
        <x:v>0.06706461118207226</x:v>
      </x:c>
      <x:c r="G4151" s="60" t="n">
        <x:v>23821</x:v>
      </x:c>
      <x:c r="H4151" s="46" t="n">
        <x:v>1597.5461029681433</x:v>
      </x:c>
      <x:c r="I4151" s="60" t="n">
        <x:v>837575</x:v>
      </x:c>
    </x:row>
    <x:row r="4152">
      <x:c r="A4152" s="45" t="n">
        <x:v>46195</x:v>
      </x:c>
      <x:c r="B4152" s="11" t="str">
        <x:v>jun/26</x:v>
      </x:c>
      <x:c r="C4152" s="11" t="str">
        <x:v>Segunda</x:v>
      </x:c>
      <x:c r="D4152" s="30" t="str">
        <x:v>22:00</x:v>
      </x:c>
      <x:c r="E4152" s="46" t="n">
        <x:v>958.4</x:v>
      </x:c>
      <x:c r="F4152" s="55" t="n">
        <x:v>0.040401485547110476</x:v>
      </x:c>
      <x:c r="G4152" s="60" t="n">
        <x:v>23821</x:v>
      </x:c>
      <x:c r="H4152" s="46" t="n">
        <x:v>962.4037872177187</x:v>
      </x:c>
      <x:c r="I4152" s="60" t="n">
        <x:v>837575</x:v>
      </x:c>
    </x:row>
    <x:row r="4153">
      <x:c r="A4153" s="45" t="n">
        <x:v>46195</x:v>
      </x:c>
      <x:c r="B4153" s="11" t="str">
        <x:v>jun/26</x:v>
      </x:c>
      <x:c r="C4153" s="11" t="str">
        <x:v>Segunda</x:v>
      </x:c>
      <x:c r="D4153" s="30" t="str">
        <x:v>23:00</x:v>
      </x:c>
      <x:c r="E4153" s="46" t="n">
        <x:v>361.3</x:v>
      </x:c>
      <x:c r="F4153" s="55" t="n">
        <x:v>0.015230651844919674</x:v>
      </x:c>
      <x:c r="G4153" s="60" t="n">
        <x:v>23821</x:v>
      </x:c>
      <x:c r="H4153" s="46" t="n">
        <x:v>362.80935759783154</x:v>
      </x:c>
      <x:c r="I4153" s="60" t="n">
        <x:v>837575</x:v>
      </x:c>
    </x:row>
    <x:row r="4154">
      <x:c r="A4154" s="45" t="n">
        <x:v>46196</x:v>
      </x:c>
      <x:c r="B4154" s="11" t="str">
        <x:v>jun/26</x:v>
      </x:c>
      <x:c r="C4154" s="11" t="str">
        <x:v>Terça</x:v>
      </x:c>
      <x:c r="D4154" s="30" t="str">
        <x:v>00:00</x:v>
      </x:c>
      <x:c r="E4154" s="46" t="n">
        <x:v>290.3</x:v>
      </x:c>
      <x:c r="F4154" s="55" t="n">
        <x:v>0.010756034754256285</x:v>
      </x:c>
      <x:c r="G4154" s="60" t="n">
        <x:v>27103</x:v>
      </x:c>
      <x:c r="H4154" s="46" t="n">
        <x:v>291.5208099446081</x:v>
      </x:c>
      <x:c r="I4154" s="60" t="n">
        <x:v>837575</x:v>
      </x:c>
    </x:row>
    <x:row r="4155">
      <x:c r="A4155" s="45" t="n">
        <x:v>46196</x:v>
      </x:c>
      <x:c r="B4155" s="11" t="str">
        <x:v>jun/26</x:v>
      </x:c>
      <x:c r="C4155" s="11" t="str">
        <x:v>Terça</x:v>
      </x:c>
      <x:c r="D4155" s="30" t="str">
        <x:v>01:00</x:v>
      </x:c>
      <x:c r="E4155" s="46" t="n">
        <x:v>284.2</x:v>
      </x:c>
      <x:c r="F4155" s="55" t="n">
        <x:v>0.010530020934066952</x:v>
      </x:c>
      <x:c r="G4155" s="60" t="n">
        <x:v>27103</x:v>
      </x:c>
      <x:c r="H4155" s="46" t="n">
        <x:v>285.3951573760166</x:v>
      </x:c>
      <x:c r="I4155" s="60" t="n">
        <x:v>837575</x:v>
      </x:c>
    </x:row>
    <x:row r="4156">
      <x:c r="A4156" s="45" t="n">
        <x:v>46196</x:v>
      </x:c>
      <x:c r="B4156" s="11" t="str">
        <x:v>jun/26</x:v>
      </x:c>
      <x:c r="C4156" s="11" t="str">
        <x:v>Terça</x:v>
      </x:c>
      <x:c r="D4156" s="30" t="str">
        <x:v>02:00</x:v>
      </x:c>
      <x:c r="E4156" s="46" t="n">
        <x:v>280.6</x:v>
      </x:c>
      <x:c r="F4156" s="55" t="n">
        <x:v>0.010396635728709313</x:v>
      </x:c>
      <x:c r="G4156" s="60" t="n">
        <x:v>27103</x:v>
      </x:c>
      <x:c r="H4156" s="46" t="n">
        <x:v>281.7800181552085</x:v>
      </x:c>
      <x:c r="I4156" s="60" t="n">
        <x:v>837575</x:v>
      </x:c>
    </x:row>
    <x:row r="4157">
      <x:c r="A4157" s="45" t="n">
        <x:v>46196</x:v>
      </x:c>
      <x:c r="B4157" s="11" t="str">
        <x:v>jun/26</x:v>
      </x:c>
      <x:c r="C4157" s="11" t="str">
        <x:v>Terça</x:v>
      </x:c>
      <x:c r="D4157" s="30" t="str">
        <x:v>03:00</x:v>
      </x:c>
      <x:c r="E4157" s="46" t="n">
        <x:v>283.9</x:v>
      </x:c>
      <x:c r="F4157" s="55" t="n">
        <x:v>0.010518905500287147</x:v>
      </x:c>
      <x:c r="G4157" s="60" t="n">
        <x:v>27103</x:v>
      </x:c>
      <x:c r="H4157" s="46" t="n">
        <x:v>285.09389577428254</x:v>
      </x:c>
      <x:c r="I4157" s="60" t="n">
        <x:v>837575</x:v>
      </x:c>
    </x:row>
    <x:row r="4158">
      <x:c r="A4158" s="45" t="n">
        <x:v>46196</x:v>
      </x:c>
      <x:c r="B4158" s="11" t="str">
        <x:v>jun/26</x:v>
      </x:c>
      <x:c r="C4158" s="11" t="str">
        <x:v>Terça</x:v>
      </x:c>
      <x:c r="D4158" s="30" t="str">
        <x:v>04:00</x:v>
      </x:c>
      <x:c r="E4158" s="46" t="n">
        <x:v>284.8</x:v>
      </x:c>
      <x:c r="F4158" s="55" t="n">
        <x:v>0.010552251801626559</x:v>
      </x:c>
      <x:c r="G4158" s="60" t="n">
        <x:v>27103</x:v>
      </x:c>
      <x:c r="H4158" s="46" t="n">
        <x:v>285.9976805794846</x:v>
      </x:c>
      <x:c r="I4158" s="60" t="n">
        <x:v>837575</x:v>
      </x:c>
    </x:row>
    <x:row r="4159">
      <x:c r="A4159" s="45" t="n">
        <x:v>46196</x:v>
      </x:c>
      <x:c r="B4159" s="11" t="str">
        <x:v>jun/26</x:v>
      </x:c>
      <x:c r="C4159" s="11" t="str">
        <x:v>Terça</x:v>
      </x:c>
      <x:c r="D4159" s="30" t="str">
        <x:v>05:00</x:v>
      </x:c>
      <x:c r="E4159" s="46" t="n">
        <x:v>287.2</x:v>
      </x:c>
      <x:c r="F4159" s="55" t="n">
        <x:v>0.010641175271864985</x:v>
      </x:c>
      <x:c r="G4159" s="60" t="n">
        <x:v>27103</x:v>
      </x:c>
      <x:c r="H4159" s="46" t="n">
        <x:v>288.4077733933567</x:v>
      </x:c>
      <x:c r="I4159" s="60" t="n">
        <x:v>837575</x:v>
      </x:c>
    </x:row>
    <x:row r="4160">
      <x:c r="A4160" s="45" t="n">
        <x:v>46196</x:v>
      </x:c>
      <x:c r="B4160" s="11" t="str">
        <x:v>jun/26</x:v>
      </x:c>
      <x:c r="C4160" s="11" t="str">
        <x:v>Terça</x:v>
      </x:c>
      <x:c r="D4160" s="30" t="str">
        <x:v>06:00</x:v>
      </x:c>
      <x:c r="E4160" s="46" t="n">
        <x:v>313.1</x:v>
      </x:c>
      <x:c r="F4160" s="55" t="n">
        <x:v>0.011600807721521333</x:v>
      </x:c>
      <x:c r="G4160" s="60" t="n">
        <x:v>27103</x:v>
      </x:c>
      <x:c r="H4160" s="46" t="n">
        <x:v>314.4166916763927</x:v>
      </x:c>
      <x:c r="I4160" s="60" t="n">
        <x:v>837575</x:v>
      </x:c>
    </x:row>
    <x:row r="4161">
      <x:c r="A4161" s="45" t="n">
        <x:v>46196</x:v>
      </x:c>
      <x:c r="B4161" s="11" t="str">
        <x:v>jun/26</x:v>
      </x:c>
      <x:c r="C4161" s="11" t="str">
        <x:v>Terça</x:v>
      </x:c>
      <x:c r="D4161" s="30" t="str">
        <x:v>07:00</x:v>
      </x:c>
      <x:c r="E4161" s="46" t="n">
        <x:v>402.2</x:v>
      </x:c>
      <x:c r="F4161" s="55" t="n">
        <x:v>0.0149020915541229</x:v>
      </x:c>
      <x:c r="G4161" s="60" t="n">
        <x:v>27103</x:v>
      </x:c>
      <x:c r="H4161" s="46" t="n">
        <x:v>403.8913873913929</x:v>
      </x:c>
      <x:c r="I4161" s="60" t="n">
        <x:v>837575</x:v>
      </x:c>
    </x:row>
    <x:row r="4162">
      <x:c r="A4162" s="45" t="n">
        <x:v>46196</x:v>
      </x:c>
      <x:c r="B4162" s="11" t="str">
        <x:v>jun/26</x:v>
      </x:c>
      <x:c r="C4162" s="11" t="str">
        <x:v>Terça</x:v>
      </x:c>
      <x:c r="D4162" s="30" t="str">
        <x:v>08:00</x:v>
      </x:c>
      <x:c r="E4162" s="46" t="n">
        <x:v>491</x:v>
      </x:c>
      <x:c r="F4162" s="55" t="n">
        <x:v>0.018192259952944663</x:v>
      </x:c>
      <x:c r="G4162" s="60" t="n">
        <x:v>27103</x:v>
      </x:c>
      <x:c r="H4162" s="46" t="n">
        <x:v>493.0648215046592</x:v>
      </x:c>
      <x:c r="I4162" s="60" t="n">
        <x:v>837575</x:v>
      </x:c>
    </x:row>
    <x:row r="4163">
      <x:c r="A4163" s="45" t="n">
        <x:v>46196</x:v>
      </x:c>
      <x:c r="B4163" s="11" t="str">
        <x:v>jun/26</x:v>
      </x:c>
      <x:c r="C4163" s="11" t="str">
        <x:v>Terça</x:v>
      </x:c>
      <x:c r="D4163" s="30" t="str">
        <x:v>09:00</x:v>
      </x:c>
      <x:c r="E4163" s="46" t="n">
        <x:v>1100.4</x:v>
      </x:c>
      <x:c r="F4163" s="55" t="n">
        <x:v>0.040771411104318346</x:v>
      </x:c>
      <x:c r="G4163" s="60" t="n">
        <x:v>27103</x:v>
      </x:c>
      <x:c r="H4163" s="46" t="n">
        <x:v>1105.0275551603402</x:v>
      </x:c>
      <x:c r="I4163" s="60" t="n">
        <x:v>837575</x:v>
      </x:c>
    </x:row>
    <x:row r="4164">
      <x:c r="A4164" s="45" t="n">
        <x:v>46196</x:v>
      </x:c>
      <x:c r="B4164" s="11" t="str">
        <x:v>jun/26</x:v>
      </x:c>
      <x:c r="C4164" s="11" t="str">
        <x:v>Terça</x:v>
      </x:c>
      <x:c r="D4164" s="30" t="str">
        <x:v>10:00</x:v>
      </x:c>
      <x:c r="E4164" s="46" t="n">
        <x:v>1862.3</x:v>
      </x:c>
      <x:c r="F4164" s="55" t="n">
        <x:v>0.06900090776042535</x:v>
      </x:c>
      <x:c r="G4164" s="60" t="n">
        <x:v>27103</x:v>
      </x:c>
      <x:c r="H4164" s="46" t="n">
        <x:v>1870.1316030308083</x:v>
      </x:c>
      <x:c r="I4164" s="60" t="n">
        <x:v>837575</x:v>
      </x:c>
    </x:row>
    <x:row r="4165">
      <x:c r="A4165" s="45" t="n">
        <x:v>46196</x:v>
      </x:c>
      <x:c r="B4165" s="11" t="str">
        <x:v>jun/26</x:v>
      </x:c>
      <x:c r="C4165" s="11" t="str">
        <x:v>Terça</x:v>
      </x:c>
      <x:c r="D4165" s="30" t="str">
        <x:v>11:00</x:v>
      </x:c>
      <x:c r="E4165" s="46" t="n">
        <x:v>1889.7</x:v>
      </x:c>
      <x:c r="F4165" s="55" t="n">
        <x:v>0.07001611737898071</x:v>
      </x:c>
      <x:c r="G4165" s="60" t="n">
        <x:v>27103</x:v>
      </x:c>
      <x:c r="H4165" s="46" t="n">
        <x:v>1897.6468293225141</x:v>
      </x:c>
      <x:c r="I4165" s="60" t="n">
        <x:v>837575</x:v>
      </x:c>
    </x:row>
    <x:row r="4166">
      <x:c r="A4166" s="45" t="n">
        <x:v>46196</x:v>
      </x:c>
      <x:c r="B4166" s="11" t="str">
        <x:v>jun/26</x:v>
      </x:c>
      <x:c r="C4166" s="11" t="str">
        <x:v>Terça</x:v>
      </x:c>
      <x:c r="D4166" s="30" t="str">
        <x:v>12:00</x:v>
      </x:c>
      <x:c r="E4166" s="46" t="n">
        <x:v>1881.9</x:v>
      </x:c>
      <x:c r="F4166" s="55" t="n">
        <x:v>0.06972711610070584</x:v>
      </x:c>
      <x:c r="G4166" s="60" t="n">
        <x:v>27103</x:v>
      </x:c>
      <x:c r="H4166" s="46" t="n">
        <x:v>1889.8140276774304</x:v>
      </x:c>
      <x:c r="I4166" s="60" t="n">
        <x:v>837575</x:v>
      </x:c>
    </x:row>
    <x:row r="4167">
      <x:c r="A4167" s="45" t="n">
        <x:v>46196</x:v>
      </x:c>
      <x:c r="B4167" s="11" t="str">
        <x:v>jun/26</x:v>
      </x:c>
      <x:c r="C4167" s="11" t="str">
        <x:v>Terça</x:v>
      </x:c>
      <x:c r="D4167" s="30" t="str">
        <x:v>13:00</x:v>
      </x:c>
      <x:c r="E4167" s="46" t="n">
        <x:v>1873.8</x:v>
      </x:c>
      <x:c r="F4167" s="55" t="n">
        <x:v>0.06942699938865114</x:v>
      </x:c>
      <x:c r="G4167" s="60" t="n">
        <x:v>27103</x:v>
      </x:c>
      <x:c r="H4167" s="46" t="n">
        <x:v>1881.679964430612</x:v>
      </x:c>
      <x:c r="I4167" s="60" t="n">
        <x:v>837575</x:v>
      </x:c>
    </x:row>
    <x:row r="4168">
      <x:c r="A4168" s="45" t="n">
        <x:v>46196</x:v>
      </x:c>
      <x:c r="B4168" s="11" t="str">
        <x:v>jun/26</x:v>
      </x:c>
      <x:c r="C4168" s="11" t="str">
        <x:v>Terça</x:v>
      </x:c>
      <x:c r="D4168" s="30" t="str">
        <x:v>14:00</x:v>
      </x:c>
      <x:c r="E4168" s="46" t="n">
        <x:v>1875.8</x:v>
      </x:c>
      <x:c r="F4168" s="55" t="n">
        <x:v>0.0695011022805165</x:v>
      </x:c>
      <x:c r="G4168" s="60" t="n">
        <x:v>27103</x:v>
      </x:c>
      <x:c r="H4168" s="46" t="n">
        <x:v>1883.6883751088385</x:v>
      </x:c>
      <x:c r="I4168" s="60" t="n">
        <x:v>837575</x:v>
      </x:c>
    </x:row>
    <x:row r="4169">
      <x:c r="A4169" s="45" t="n">
        <x:v>46196</x:v>
      </x:c>
      <x:c r="B4169" s="11" t="str">
        <x:v>jun/26</x:v>
      </x:c>
      <x:c r="C4169" s="11" t="str">
        <x:v>Terça</x:v>
      </x:c>
      <x:c r="D4169" s="30" t="str">
        <x:v>15:00</x:v>
      </x:c>
      <x:c r="E4169" s="46" t="n">
        <x:v>1858.4</x:v>
      </x:c>
      <x:c r="F4169" s="55" t="n">
        <x:v>0.0688564071212879</x:v>
      </x:c>
      <x:c r="G4169" s="60" t="n">
        <x:v>27103</x:v>
      </x:c>
      <x:c r="H4169" s="46" t="n">
        <x:v>1866.2152022082662</x:v>
      </x:c>
      <x:c r="I4169" s="60" t="n">
        <x:v>837575</x:v>
      </x:c>
    </x:row>
    <x:row r="4170">
      <x:c r="A4170" s="45" t="n">
        <x:v>46196</x:v>
      </x:c>
      <x:c r="B4170" s="11" t="str">
        <x:v>jun/26</x:v>
      </x:c>
      <x:c r="C4170" s="11" t="str">
        <x:v>Terça</x:v>
      </x:c>
      <x:c r="D4170" s="30" t="str">
        <x:v>16:00</x:v>
      </x:c>
      <x:c r="E4170" s="46" t="n">
        <x:v>1817.3</x:v>
      </x:c>
      <x:c r="F4170" s="55" t="n">
        <x:v>0.06733359269345486</x:v>
      </x:c>
      <x:c r="G4170" s="60" t="n">
        <x:v>27103</x:v>
      </x:c>
      <x:c r="H4170" s="46" t="n">
        <x:v>1824.9423627707072</x:v>
      </x:c>
      <x:c r="I4170" s="60" t="n">
        <x:v>837575</x:v>
      </x:c>
    </x:row>
    <x:row r="4171">
      <x:c r="A4171" s="45" t="n">
        <x:v>46196</x:v>
      </x:c>
      <x:c r="B4171" s="11" t="str">
        <x:v>jun/26</x:v>
      </x:c>
      <x:c r="C4171" s="11" t="str">
        <x:v>Terça</x:v>
      </x:c>
      <x:c r="D4171" s="30" t="str">
        <x:v>17:00</x:v>
      </x:c>
      <x:c r="E4171" s="46" t="n">
        <x:v>1784.8</x:v>
      </x:c>
      <x:c r="F4171" s="55" t="n">
        <x:v>0.06612942070064284</x:v>
      </x:c>
      <x:c r="G4171" s="60" t="n">
        <x:v>27103</x:v>
      </x:c>
      <x:c r="H4171" s="46" t="n">
        <x:v>1792.305689249523</x:v>
      </x:c>
      <x:c r="I4171" s="60" t="n">
        <x:v>837575</x:v>
      </x:c>
    </x:row>
    <x:row r="4172">
      <x:c r="A4172" s="45" t="n">
        <x:v>46196</x:v>
      </x:c>
      <x:c r="B4172" s="11" t="str">
        <x:v>jun/26</x:v>
      </x:c>
      <x:c r="C4172" s="11" t="str">
        <x:v>Terça</x:v>
      </x:c>
      <x:c r="D4172" s="30" t="str">
        <x:v>18:00</x:v>
      </x:c>
      <x:c r="E4172" s="46" t="n">
        <x:v>1779.2</x:v>
      </x:c>
      <x:c r="F4172" s="55" t="n">
        <x:v>0.06592193260341984</x:v>
      </x:c>
      <x:c r="G4172" s="60" t="n">
        <x:v>27103</x:v>
      </x:c>
      <x:c r="H4172" s="46" t="n">
        <x:v>1786.6821393504881</x:v>
      </x:c>
      <x:c r="I4172" s="60" t="n">
        <x:v>837575</x:v>
      </x:c>
    </x:row>
    <x:row r="4173">
      <x:c r="A4173" s="45" t="n">
        <x:v>46196</x:v>
      </x:c>
      <x:c r="B4173" s="11" t="str">
        <x:v>jun/26</x:v>
      </x:c>
      <x:c r="C4173" s="11" t="str">
        <x:v>Terça</x:v>
      </x:c>
      <x:c r="D4173" s="30" t="str">
        <x:v>19:00</x:v>
      </x:c>
      <x:c r="E4173" s="46" t="n">
        <x:v>1763.3</x:v>
      </x:c>
      <x:c r="F4173" s="55" t="n">
        <x:v>0.06533281461309028</x:v>
      </x:c>
      <x:c r="G4173" s="60" t="n">
        <x:v>27103</x:v>
      </x:c>
      <x:c r="H4173" s="46" t="n">
        <x:v>1770.7152744585858</x:v>
      </x:c>
      <x:c r="I4173" s="60" t="n">
        <x:v>837575</x:v>
      </x:c>
    </x:row>
    <x:row r="4174">
      <x:c r="A4174" s="45" t="n">
        <x:v>46196</x:v>
      </x:c>
      <x:c r="B4174" s="11" t="str">
        <x:v>jun/26</x:v>
      </x:c>
      <x:c r="C4174" s="11" t="str">
        <x:v>Terça</x:v>
      </x:c>
      <x:c r="D4174" s="30" t="str">
        <x:v>20:00</x:v>
      </x:c>
      <x:c r="E4174" s="46" t="n">
        <x:v>1778.9</x:v>
      </x:c>
      <x:c r="F4174" s="55" t="n">
        <x:v>0.06591081716964005</x:v>
      </x:c>
      <x:c r="G4174" s="60" t="n">
        <x:v>27103</x:v>
      </x:c>
      <x:c r="H4174" s="46" t="n">
        <x:v>1786.3808777487543</x:v>
      </x:c>
      <x:c r="I4174" s="60" t="n">
        <x:v>837575</x:v>
      </x:c>
    </x:row>
    <x:row r="4175">
      <x:c r="A4175" s="45" t="n">
        <x:v>46196</x:v>
      </x:c>
      <x:c r="B4175" s="11" t="str">
        <x:v>jun/26</x:v>
      </x:c>
      <x:c r="C4175" s="11" t="str">
        <x:v>Terça</x:v>
      </x:c>
      <x:c r="D4175" s="30" t="str">
        <x:v>21:00</x:v>
      </x:c>
      <x:c r="E4175" s="46" t="n">
        <x:v>1693</x:v>
      </x:c>
      <x:c r="F4175" s="55" t="n">
        <x:v>0.06272809796402305</x:v>
      </x:c>
      <x:c r="G4175" s="60" t="n">
        <x:v>27103</x:v>
      </x:c>
      <x:c r="H4175" s="46" t="n">
        <x:v>1700.119639118917</x:v>
      </x:c>
      <x:c r="I4175" s="60" t="n">
        <x:v>837575</x:v>
      </x:c>
    </x:row>
    <x:row r="4176">
      <x:c r="A4176" s="45" t="n">
        <x:v>46196</x:v>
      </x:c>
      <x:c r="B4176" s="11" t="str">
        <x:v>jun/26</x:v>
      </x:c>
      <x:c r="C4176" s="11" t="str">
        <x:v>Terça</x:v>
      </x:c>
      <x:c r="D4176" s="30" t="str">
        <x:v>22:00</x:v>
      </x:c>
      <x:c r="E4176" s="46" t="n">
        <x:v>722.8</x:v>
      </x:c>
      <x:c r="F4176" s="55" t="n">
        <x:v>0.026780785120139313</x:v>
      </x:c>
      <x:c r="G4176" s="60" t="n">
        <x:v>27103</x:v>
      </x:c>
      <x:c r="H4176" s="46" t="n">
        <x:v>725.8396191111358</x:v>
      </x:c>
      <x:c r="I4176" s="60" t="n">
        <x:v>837575</x:v>
      </x:c>
    </x:row>
    <x:row r="4177">
      <x:c r="A4177" s="45" t="n">
        <x:v>46196</x:v>
      </x:c>
      <x:c r="B4177" s="11" t="str">
        <x:v>jun/26</x:v>
      </x:c>
      <x:c r="C4177" s="11" t="str">
        <x:v>Terça</x:v>
      </x:c>
      <x:c r="D4177" s="30" t="str">
        <x:v>23:00</x:v>
      </x:c>
      <x:c r="E4177" s="46" t="n">
        <x:v>390.6</x:v>
      </x:c>
      <x:c r="F4177" s="55" t="n">
        <x:v>0.014472294781303841</x:v>
      </x:c>
      <x:c r="G4177" s="60" t="n">
        <x:v>27103</x:v>
      </x:c>
      <x:c r="H4177" s="46" t="n">
        <x:v>392.242605457678</x:v>
      </x:c>
      <x:c r="I4177" s="60" t="n">
        <x:v>837575</x:v>
      </x:c>
    </x:row>
    <x:row r="4178">
      <x:c r="A4178" s="45" t="n">
        <x:v>46197</x:v>
      </x:c>
      <x:c r="B4178" s="11" t="str">
        <x:v>jun/26</x:v>
      </x:c>
      <x:c r="C4178" s="11" t="str">
        <x:v>Quarta</x:v>
      </x:c>
      <x:c r="D4178" s="30" t="str">
        <x:v>00:00</x:v>
      </x:c>
      <x:c r="E4178" s="46" t="n">
        <x:v>354.2</x:v>
      </x:c>
      <x:c r="F4178" s="55" t="n">
        <x:v>0.012022388388993166</x:v>
      </x:c>
      <x:c r="G4178" s="60" t="n">
        <x:v>29585</x:v>
      </x:c>
      <x:c r="H4178" s="46" t="n">
        <x:v>355.6823604883628</x:v>
      </x:c>
      <x:c r="I4178" s="60" t="n">
        <x:v>837575</x:v>
      </x:c>
    </x:row>
    <x:row r="4179">
      <x:c r="A4179" s="45" t="n">
        <x:v>46197</x:v>
      </x:c>
      <x:c r="B4179" s="11" t="str">
        <x:v>jun/26</x:v>
      </x:c>
      <x:c r="C4179" s="11" t="str">
        <x:v>Quarta</x:v>
      </x:c>
      <x:c r="D4179" s="30" t="str">
        <x:v>01:00</x:v>
      </x:c>
      <x:c r="E4179" s="46" t="n">
        <x:v>336</x:v>
      </x:c>
      <x:c r="F4179" s="55" t="n">
        <x:v>0.01140463720695004</x:v>
      </x:c>
      <x:c r="G4179" s="60" t="n">
        <x:v>29585</x:v>
      </x:c>
      <x:c r="H4179" s="46" t="n">
        <x:v>337.4061917676169</x:v>
      </x:c>
      <x:c r="I4179" s="60" t="n">
        <x:v>837575</x:v>
      </x:c>
    </x:row>
    <x:row r="4180">
      <x:c r="A4180" s="45" t="n">
        <x:v>46197</x:v>
      </x:c>
      <x:c r="B4180" s="11" t="str">
        <x:v>jun/26</x:v>
      </x:c>
      <x:c r="C4180" s="11" t="str">
        <x:v>Quarta</x:v>
      </x:c>
      <x:c r="D4180" s="30" t="str">
        <x:v>02:00</x:v>
      </x:c>
      <x:c r="E4180" s="46" t="n">
        <x:v>289.7</x:v>
      </x:c>
      <x:c r="F4180" s="55" t="n">
        <x:v>0.009833105353730436</x:v>
      </x:c>
      <x:c r="G4180" s="60" t="n">
        <x:v>29585</x:v>
      </x:c>
      <x:c r="H4180" s="46" t="n">
        <x:v>290.91242189011496</x:v>
      </x:c>
      <x:c r="I4180" s="60" t="n">
        <x:v>837575</x:v>
      </x:c>
    </x:row>
    <x:row r="4181">
      <x:c r="A4181" s="45" t="n">
        <x:v>46197</x:v>
      </x:c>
      <x:c r="B4181" s="11" t="str">
        <x:v>jun/26</x:v>
      </x:c>
      <x:c r="C4181" s="11" t="str">
        <x:v>Quarta</x:v>
      </x:c>
      <x:c r="D4181" s="30" t="str">
        <x:v>03:00</x:v>
      </x:c>
      <x:c r="E4181" s="46" t="n">
        <x:v>276.7</x:v>
      </x:c>
      <x:c r="F4181" s="55" t="n">
        <x:v>0.009391854509413917</x:v>
      </x:c>
      <x:c r="G4181" s="60" t="n">
        <x:v>29585</x:v>
      </x:c>
      <x:c r="H4181" s="46" t="n">
        <x:v>277.8580156610107</x:v>
      </x:c>
      <x:c r="I4181" s="60" t="n">
        <x:v>837575</x:v>
      </x:c>
    </x:row>
    <x:row r="4182">
      <x:c r="A4182" s="45" t="n">
        <x:v>46197</x:v>
      </x:c>
      <x:c r="B4182" s="11" t="str">
        <x:v>jun/26</x:v>
      </x:c>
      <x:c r="C4182" s="11" t="str">
        <x:v>Quarta</x:v>
      </x:c>
      <x:c r="D4182" s="30" t="str">
        <x:v>04:00</x:v>
      </x:c>
      <x:c r="E4182" s="46" t="n">
        <x:v>274.1</x:v>
      </x:c>
      <x:c r="F4182" s="55" t="n">
        <x:v>0.009303604340550614</x:v>
      </x:c>
      <x:c r="G4182" s="60" t="n">
        <x:v>29585</x:v>
      </x:c>
      <x:c r="H4182" s="46" t="n">
        <x:v>275.2471344151899</x:v>
      </x:c>
      <x:c r="I4182" s="60" t="n">
        <x:v>837575</x:v>
      </x:c>
    </x:row>
    <x:row r="4183">
      <x:c r="A4183" s="45" t="n">
        <x:v>46197</x:v>
      </x:c>
      <x:c r="B4183" s="11" t="str">
        <x:v>jun/26</x:v>
      </x:c>
      <x:c r="C4183" s="11" t="str">
        <x:v>Quarta</x:v>
      </x:c>
      <x:c r="D4183" s="30" t="str">
        <x:v>05:00</x:v>
      </x:c>
      <x:c r="E4183" s="46" t="n">
        <x:v>282.1</x:v>
      </x:c>
      <x:c r="F4183" s="55" t="n">
        <x:v>0.009575143321668473</x:v>
      </x:c>
      <x:c r="G4183" s="60" t="n">
        <x:v>29585</x:v>
      </x:c>
      <x:c r="H4183" s="46" t="n">
        <x:v>283.28061517156175</x:v>
      </x:c>
      <x:c r="I4183" s="60" t="n">
        <x:v>837575</x:v>
      </x:c>
    </x:row>
    <x:row r="4184">
      <x:c r="A4184" s="45" t="n">
        <x:v>46197</x:v>
      </x:c>
      <x:c r="B4184" s="11" t="str">
        <x:v>jun/26</x:v>
      </x:c>
      <x:c r="C4184" s="11" t="str">
        <x:v>Quarta</x:v>
      </x:c>
      <x:c r="D4184" s="30" t="str">
        <x:v>06:00</x:v>
      </x:c>
      <x:c r="E4184" s="46" t="n">
        <x:v>334.3</x:v>
      </x:c>
      <x:c r="F4184" s="55" t="n">
        <x:v>0.011346935173462495</x:v>
      </x:c>
      <x:c r="G4184" s="60" t="n">
        <x:v>29585</x:v>
      </x:c>
      <x:c r="H4184" s="46" t="n">
        <x:v>335.6990771068879</x:v>
      </x:c>
      <x:c r="I4184" s="60" t="n">
        <x:v>837575</x:v>
      </x:c>
    </x:row>
    <x:row r="4185">
      <x:c r="A4185" s="45" t="n">
        <x:v>46197</x:v>
      </x:c>
      <x:c r="B4185" s="11" t="str">
        <x:v>jun/26</x:v>
      </x:c>
      <x:c r="C4185" s="11" t="str">
        <x:v>Quarta</x:v>
      </x:c>
      <x:c r="D4185" s="30" t="str">
        <x:v>07:00</x:v>
      </x:c>
      <x:c r="E4185" s="46" t="n">
        <x:v>427.7</x:v>
      </x:c>
      <x:c r="F4185" s="55" t="n">
        <x:v>0.014517152778013487</x:v>
      </x:c>
      <x:c r="G4185" s="60" t="n">
        <x:v>29585</x:v>
      </x:c>
      <x:c r="H4185" s="46" t="n">
        <x:v>429.489964937529</x:v>
      </x:c>
      <x:c r="I4185" s="60" t="n">
        <x:v>837575</x:v>
      </x:c>
    </x:row>
    <x:row r="4186">
      <x:c r="A4186" s="45" t="n">
        <x:v>46197</x:v>
      </x:c>
      <x:c r="B4186" s="11" t="str">
        <x:v>jun/26</x:v>
      </x:c>
      <x:c r="C4186" s="11" t="str">
        <x:v>Quarta</x:v>
      </x:c>
      <x:c r="D4186" s="30" t="str">
        <x:v>08:00</x:v>
      </x:c>
      <x:c r="E4186" s="46" t="n">
        <x:v>592.3</x:v>
      </x:c>
      <x:c r="F4186" s="55" t="n">
        <x:v>0.02010406731451342</x:v>
      </x:c>
      <x:c r="G4186" s="60" t="n">
        <x:v>29585</x:v>
      </x:c>
      <x:c r="H4186" s="46" t="n">
        <x:v>594.7788314998795</x:v>
      </x:c>
      <x:c r="I4186" s="60" t="n">
        <x:v>837575</x:v>
      </x:c>
    </x:row>
    <x:row r="4187">
      <x:c r="A4187" s="45" t="n">
        <x:v>46197</x:v>
      </x:c>
      <x:c r="B4187" s="11" t="str">
        <x:v>jun/26</x:v>
      </x:c>
      <x:c r="C4187" s="11" t="str">
        <x:v>Quarta</x:v>
      </x:c>
      <x:c r="D4187" s="30" t="str">
        <x:v>09:00</x:v>
      </x:c>
      <x:c r="E4187" s="46" t="n">
        <x:v>1211.5</x:v>
      </x:c>
      <x:c r="F4187" s="55" t="n">
        <x:v>0.041121184453035635</x:v>
      </x:c>
      <x:c r="G4187" s="60" t="n">
        <x:v>29585</x:v>
      </x:c>
      <x:c r="H4187" s="46" t="n">
        <x:v>1216.5702420430594</x:v>
      </x:c>
      <x:c r="I4187" s="60" t="n">
        <x:v>837575</x:v>
      </x:c>
    </x:row>
    <x:row r="4188">
      <x:c r="A4188" s="45" t="n">
        <x:v>46197</x:v>
      </x:c>
      <x:c r="B4188" s="11" t="str">
        <x:v>jun/26</x:v>
      </x:c>
      <x:c r="C4188" s="11" t="str">
        <x:v>Quarta</x:v>
      </x:c>
      <x:c r="D4188" s="30" t="str">
        <x:v>10:00</x:v>
      </x:c>
      <x:c r="E4188" s="46" t="n">
        <x:v>2244</x:v>
      </x:c>
      <x:c r="F4188" s="55" t="n">
        <x:v>0.0761666842035592</x:v>
      </x:c>
      <x:c r="G4188" s="60" t="n">
        <x:v>29585</x:v>
      </x:c>
      <x:c r="H4188" s="46" t="n">
        <x:v>2253.391352162299</x:v>
      </x:c>
      <x:c r="I4188" s="60" t="n">
        <x:v>837575</x:v>
      </x:c>
    </x:row>
    <x:row r="4189">
      <x:c r="A4189" s="45" t="n">
        <x:v>46197</x:v>
      </x:c>
      <x:c r="B4189" s="11" t="str">
        <x:v>jun/26</x:v>
      </x:c>
      <x:c r="C4189" s="11" t="str">
        <x:v>Quarta</x:v>
      </x:c>
      <x:c r="D4189" s="30" t="str">
        <x:v>11:00</x:v>
      </x:c>
      <x:c r="E4189" s="46" t="n">
        <x:v>2194.1</x:v>
      </x:c>
      <x:c r="F4189" s="55" t="n">
        <x:v>0.07447295980883656</x:v>
      </x:c>
      <x:c r="G4189" s="60" t="n">
        <x:v>29585</x:v>
      </x:c>
      <x:c r="H4189" s="46" t="n">
        <x:v>2203.2825159444296</x:v>
      </x:c>
      <x:c r="I4189" s="60" t="n">
        <x:v>837575</x:v>
      </x:c>
    </x:row>
    <x:row r="4190">
      <x:c r="A4190" s="45" t="n">
        <x:v>46197</x:v>
      </x:c>
      <x:c r="B4190" s="11" t="str">
        <x:v>jun/26</x:v>
      </x:c>
      <x:c r="C4190" s="11" t="str">
        <x:v>Quarta</x:v>
      </x:c>
      <x:c r="D4190" s="30" t="str">
        <x:v>12:00</x:v>
      </x:c>
      <x:c r="E4190" s="46" t="n">
        <x:v>2146.3</x:v>
      </x:c>
      <x:c r="F4190" s="55" t="n">
        <x:v>0.07285051439665736</x:v>
      </x:c>
      <x:c r="G4190" s="60" t="n">
        <x:v>29585</x:v>
      </x:c>
      <x:c r="H4190" s="46" t="n">
        <x:v>2155.282468425108</x:v>
      </x:c>
      <x:c r="I4190" s="60" t="n">
        <x:v>837575</x:v>
      </x:c>
    </x:row>
    <x:row r="4191">
      <x:c r="A4191" s="45" t="n">
        <x:v>46197</x:v>
      </x:c>
      <x:c r="B4191" s="11" t="str">
        <x:v>jun/26</x:v>
      </x:c>
      <x:c r="C4191" s="11" t="str">
        <x:v>Quarta</x:v>
      </x:c>
      <x:c r="D4191" s="30" t="str">
        <x:v>13:00</x:v>
      </x:c>
      <x:c r="E4191" s="46" t="n">
        <x:v>2138.7</x:v>
      </x:c>
      <x:c r="F4191" s="55" t="n">
        <x:v>0.07259255236459539</x:v>
      </x:c>
      <x:c r="G4191" s="60" t="n">
        <x:v>29585</x:v>
      </x:c>
      <x:c r="H4191" s="46" t="n">
        <x:v>2147.6506617065547</x:v>
      </x:c>
      <x:c r="I4191" s="60" t="n">
        <x:v>837575</x:v>
      </x:c>
    </x:row>
    <x:row r="4192">
      <x:c r="A4192" s="45" t="n">
        <x:v>46197</x:v>
      </x:c>
      <x:c r="B4192" s="11" t="str">
        <x:v>jun/26</x:v>
      </x:c>
      <x:c r="C4192" s="11" t="str">
        <x:v>Quarta</x:v>
      </x:c>
      <x:c r="D4192" s="30" t="str">
        <x:v>14:00</x:v>
      </x:c>
      <x:c r="E4192" s="46" t="n">
        <x:v>2182.8</x:v>
      </x:c>
      <x:c r="F4192" s="55" t="n">
        <x:v>0.07408941099800759</x:v>
      </x:c>
      <x:c r="G4192" s="60" t="n">
        <x:v>29585</x:v>
      </x:c>
      <x:c r="H4192" s="46" t="n">
        <x:v>2191.9352243760545</x:v>
      </x:c>
      <x:c r="I4192" s="60" t="n">
        <x:v>837575</x:v>
      </x:c>
    </x:row>
    <x:row r="4193">
      <x:c r="A4193" s="45" t="n">
        <x:v>46197</x:v>
      </x:c>
      <x:c r="B4193" s="11" t="str">
        <x:v>jun/26</x:v>
      </x:c>
      <x:c r="C4193" s="11" t="str">
        <x:v>Quarta</x:v>
      </x:c>
      <x:c r="D4193" s="30" t="str">
        <x:v>15:00</x:v>
      </x:c>
      <x:c r="E4193" s="46" t="n">
        <x:v>2149.8</x:v>
      </x:c>
      <x:c r="F4193" s="55" t="n">
        <x:v>0.07296931270089642</x:v>
      </x:c>
      <x:c r="G4193" s="60" t="n">
        <x:v>29585</x:v>
      </x:c>
      <x:c r="H4193" s="46" t="n">
        <x:v>2158.7971162560207</x:v>
      </x:c>
      <x:c r="I4193" s="60" t="n">
        <x:v>837575</x:v>
      </x:c>
    </x:row>
    <x:row r="4194">
      <x:c r="A4194" s="45" t="n">
        <x:v>46197</x:v>
      </x:c>
      <x:c r="B4194" s="11" t="str">
        <x:v>jun/26</x:v>
      </x:c>
      <x:c r="C4194" s="11" t="str">
        <x:v>Quarta</x:v>
      </x:c>
      <x:c r="D4194" s="30" t="str">
        <x:v>16:00</x:v>
      </x:c>
      <x:c r="E4194" s="46" t="n">
        <x:v>1894.9</x:v>
      </x:c>
      <x:c r="F4194" s="55" t="n">
        <x:v>0.06431740191502866</x:v>
      </x:c>
      <x:c r="G4194" s="60" t="n">
        <x:v>29585</x:v>
      </x:c>
      <x:c r="H4194" s="46" t="n">
        <x:v>1902.830335656123</x:v>
      </x:c>
      <x:c r="I4194" s="60" t="n">
        <x:v>837575</x:v>
      </x:c>
    </x:row>
    <x:row r="4195">
      <x:c r="A4195" s="45" t="n">
        <x:v>46197</x:v>
      </x:c>
      <x:c r="B4195" s="11" t="str">
        <x:v>jun/26</x:v>
      </x:c>
      <x:c r="C4195" s="11" t="str">
        <x:v>Quarta</x:v>
      </x:c>
      <x:c r="D4195" s="30" t="str">
        <x:v>17:00</x:v>
      </x:c>
      <x:c r="E4195" s="46" t="n">
        <x:v>1785.3</x:v>
      </x:c>
      <x:c r="F4195" s="55" t="n">
        <x:v>0.06059731787371401</x:v>
      </x:c>
      <x:c r="G4195" s="60" t="n">
        <x:v>29585</x:v>
      </x:c>
      <x:c r="H4195" s="46" t="n">
        <x:v>1792.771649293829</x:v>
      </x:c>
      <x:c r="I4195" s="60" t="n">
        <x:v>837575</x:v>
      </x:c>
    </x:row>
    <x:row r="4196">
      <x:c r="A4196" s="45" t="n">
        <x:v>46197</x:v>
      </x:c>
      <x:c r="B4196" s="11" t="str">
        <x:v>jun/26</x:v>
      </x:c>
      <x:c r="C4196" s="11" t="str">
        <x:v>Quarta</x:v>
      </x:c>
      <x:c r="D4196" s="30" t="str">
        <x:v>18:00</x:v>
      </x:c>
      <x:c r="E4196" s="46" t="n">
        <x:v>1835.2</x:v>
      </x:c>
      <x:c r="F4196" s="55" t="n">
        <x:v>0.062291042268436646</x:v>
      </x:c>
      <x:c r="G4196" s="60" t="n">
        <x:v>29585</x:v>
      </x:c>
      <x:c r="H4196" s="46" t="n">
        <x:v>1842.8804855116982</x:v>
      </x:c>
      <x:c r="I4196" s="60" t="n">
        <x:v>837575</x:v>
      </x:c>
    </x:row>
    <x:row r="4197">
      <x:c r="A4197" s="45" t="n">
        <x:v>46197</x:v>
      </x:c>
      <x:c r="B4197" s="11" t="str">
        <x:v>jun/26</x:v>
      </x:c>
      <x:c r="C4197" s="11" t="str">
        <x:v>Quarta</x:v>
      </x:c>
      <x:c r="D4197" s="30" t="str">
        <x:v>19:00</x:v>
      </x:c>
      <x:c r="E4197" s="46" t="n">
        <x:v>1805.3</x:v>
      </x:c>
      <x:c r="F4197" s="55" t="n">
        <x:v>0.061276165326508654</x:v>
      </x:c>
      <x:c r="G4197" s="60" t="n">
        <x:v>29585</x:v>
      </x:c>
      <x:c r="H4197" s="46" t="n">
        <x:v>1812.8553511847585</x:v>
      </x:c>
      <x:c r="I4197" s="60" t="n">
        <x:v>837575</x:v>
      </x:c>
    </x:row>
    <x:row r="4198">
      <x:c r="A4198" s="45" t="n">
        <x:v>46197</x:v>
      </x:c>
      <x:c r="B4198" s="11" t="str">
        <x:v>jun/26</x:v>
      </x:c>
      <x:c r="C4198" s="11" t="str">
        <x:v>Quarta</x:v>
      </x:c>
      <x:c r="D4198" s="30" t="str">
        <x:v>20:00</x:v>
      </x:c>
      <x:c r="E4198" s="46" t="n">
        <x:v>1760.4</x:v>
      </x:c>
      <x:c r="F4198" s="55" t="n">
        <x:v>0.05975215279498468</x:v>
      </x:c>
      <x:c r="G4198" s="60" t="n">
        <x:v>29585</x:v>
      </x:c>
      <x:c r="H4198" s="46" t="n">
        <x:v>1767.7674404396216</x:v>
      </x:c>
      <x:c r="I4198" s="60" t="n">
        <x:v>837575</x:v>
      </x:c>
    </x:row>
    <x:row r="4199">
      <x:c r="A4199" s="45" t="n">
        <x:v>46197</x:v>
      </x:c>
      <x:c r="B4199" s="11" t="str">
        <x:v>jun/26</x:v>
      </x:c>
      <x:c r="C4199" s="11" t="str">
        <x:v>Quarta</x:v>
      </x:c>
      <x:c r="D4199" s="30" t="str">
        <x:v>21:00</x:v>
      </x:c>
      <x:c r="E4199" s="46" t="n">
        <x:v>1682.7</x:v>
      </x:c>
      <x:c r="F4199" s="55" t="n">
        <x:v>0.05711483044087748</x:v>
      </x:c>
      <x:c r="G4199" s="60" t="n">
        <x:v>29585</x:v>
      </x:c>
      <x:c r="H4199" s="46" t="n">
        <x:v>1689.7422585933602</x:v>
      </x:c>
      <x:c r="I4199" s="60" t="n">
        <x:v>837575</x:v>
      </x:c>
    </x:row>
    <x:row r="4200">
      <x:c r="A4200" s="45" t="n">
        <x:v>46197</x:v>
      </x:c>
      <x:c r="B4200" s="11" t="str">
        <x:v>jun/26</x:v>
      </x:c>
      <x:c r="C4200" s="11" t="str">
        <x:v>Quarta</x:v>
      </x:c>
      <x:c r="D4200" s="30" t="str">
        <x:v>22:00</x:v>
      </x:c>
      <x:c r="E4200" s="46" t="n">
        <x:v>900.9</x:v>
      </x:c>
      <x:c r="F4200" s="55" t="n">
        <x:v>0.030578683511134793</x:v>
      </x:c>
      <x:c r="G4200" s="60" t="n">
        <x:v>29585</x:v>
      </x:c>
      <x:c r="H4200" s="46" t="n">
        <x:v>904.6703516769229</x:v>
      </x:c>
      <x:c r="I4200" s="60" t="n">
        <x:v>837575</x:v>
      </x:c>
    </x:row>
    <x:row r="4201">
      <x:c r="A4201" s="45" t="n">
        <x:v>46197</x:v>
      </x:c>
      <x:c r="B4201" s="11" t="str">
        <x:v>jun/26</x:v>
      </x:c>
      <x:c r="C4201" s="11" t="str">
        <x:v>Quarta</x:v>
      </x:c>
      <x:c r="D4201" s="30" t="str">
        <x:v>23:00</x:v>
      </x:c>
      <x:c r="E4201" s="46" t="n">
        <x:v>362.7</x:v>
      </x:c>
      <x:c r="F4201" s="55" t="n">
        <x:v>0.012310898556430892</x:v>
      </x:c>
      <x:c r="G4201" s="60" t="n">
        <x:v>29585</x:v>
      </x:c>
      <x:c r="H4201" s="46" t="n">
        <x:v>364.21793379200795</x:v>
      </x:c>
      <x:c r="I4201" s="60" t="n">
        <x:v>837575</x:v>
      </x:c>
    </x:row>
    <x:row r="4202">
      <x:c r="A4202" s="45" t="n">
        <x:v>46198</x:v>
      </x:c>
      <x:c r="B4202" s="11" t="str">
        <x:v>jun/26</x:v>
      </x:c>
      <x:c r="C4202" s="11" t="str">
        <x:v>Quinta</x:v>
      </x:c>
      <x:c r="D4202" s="30" t="str">
        <x:v>00:00</x:v>
      </x:c>
      <x:c r="E4202" s="46" t="n">
        <x:v>297.6</x:v>
      </x:c>
      <x:c r="F4202" s="55" t="n">
        <x:v>0.010475406027582422</x:v>
      </x:c>
      <x:c r="G4202" s="60" t="n">
        <x:v>28528</x:v>
      </x:c>
      <x:c r="H4202" s="46" t="n">
        <x:v>298.84238315487136</x:v>
      </x:c>
      <x:c r="I4202" s="60" t="n">
        <x:v>837575</x:v>
      </x:c>
    </x:row>
    <x:row r="4203">
      <x:c r="A4203" s="45" t="n">
        <x:v>46198</x:v>
      </x:c>
      <x:c r="B4203" s="11" t="str">
        <x:v>jun/26</x:v>
      </x:c>
      <x:c r="C4203" s="11" t="str">
        <x:v>Quinta</x:v>
      </x:c>
      <x:c r="D4203" s="30" t="str">
        <x:v>01:00</x:v>
      </x:c>
      <x:c r="E4203" s="46" t="n">
        <x:v>292.6</x:v>
      </x:c>
      <x:c r="F4203" s="55" t="n">
        <x:v>0.010299407942441588</x:v>
      </x:c>
      <x:c r="G4203" s="60" t="n">
        <x:v>28528</x:v>
      </x:c>
      <x:c r="H4203" s="46" t="n">
        <x:v>293.82150978197365</x:v>
      </x:c>
      <x:c r="I4203" s="60" t="n">
        <x:v>837575</x:v>
      </x:c>
    </x:row>
    <x:row r="4204">
      <x:c r="A4204" s="45" t="n">
        <x:v>46198</x:v>
      </x:c>
      <x:c r="B4204" s="11" t="str">
        <x:v>jun/26</x:v>
      </x:c>
      <x:c r="C4204" s="11" t="str">
        <x:v>Quinta</x:v>
      </x:c>
      <x:c r="D4204" s="30" t="str">
        <x:v>02:00</x:v>
      </x:c>
      <x:c r="E4204" s="46" t="n">
        <x:v>284.6</x:v>
      </x:c>
      <x:c r="F4204" s="55" t="n">
        <x:v>0.010017811006216255</x:v>
      </x:c>
      <x:c r="G4204" s="60" t="n">
        <x:v>28528</x:v>
      </x:c>
      <x:c r="H4204" s="46" t="n">
        <x:v>285.7881123853373</x:v>
      </x:c>
      <x:c r="I4204" s="60" t="n">
        <x:v>837575</x:v>
      </x:c>
    </x:row>
    <x:row r="4205">
      <x:c r="A4205" s="45" t="n">
        <x:v>46198</x:v>
      </x:c>
      <x:c r="B4205" s="11" t="str">
        <x:v>jun/26</x:v>
      </x:c>
      <x:c r="C4205" s="11" t="str">
        <x:v>Quinta</x:v>
      </x:c>
      <x:c r="D4205" s="30" t="str">
        <x:v>03:00</x:v>
      </x:c>
      <x:c r="E4205" s="46" t="n">
        <x:v>278.4</x:v>
      </x:c>
      <x:c r="F4205" s="55" t="n">
        <x:v>0.009799573380641618</x:v>
      </x:c>
      <x:c r="G4205" s="60" t="n">
        <x:v>28528</x:v>
      </x:c>
      <x:c r="H4205" s="46" t="n">
        <x:v>279.56222940294407</x:v>
      </x:c>
      <x:c r="I4205" s="60" t="n">
        <x:v>837575</x:v>
      </x:c>
    </x:row>
    <x:row r="4206">
      <x:c r="A4206" s="45" t="n">
        <x:v>46198</x:v>
      </x:c>
      <x:c r="B4206" s="11" t="str">
        <x:v>jun/26</x:v>
      </x:c>
      <x:c r="C4206" s="11" t="str">
        <x:v>Quinta</x:v>
      </x:c>
      <x:c r="D4206" s="30" t="str">
        <x:v>04:00</x:v>
      </x:c>
      <x:c r="E4206" s="46" t="n">
        <x:v>274.4</x:v>
      </x:c>
      <x:c r="F4206" s="55" t="n">
        <x:v>0.009658774912528952</x:v>
      </x:c>
      <x:c r="G4206" s="60" t="n">
        <x:v>28528</x:v>
      </x:c>
      <x:c r="H4206" s="46" t="n">
        <x:v>275.54553070462595</x:v>
      </x:c>
      <x:c r="I4206" s="60" t="n">
        <x:v>837575</x:v>
      </x:c>
    </x:row>
    <x:row r="4207">
      <x:c r="A4207" s="45" t="n">
        <x:v>46198</x:v>
      </x:c>
      <x:c r="B4207" s="11" t="str">
        <x:v>jun/26</x:v>
      </x:c>
      <x:c r="C4207" s="11" t="str">
        <x:v>Quinta</x:v>
      </x:c>
      <x:c r="D4207" s="30" t="str">
        <x:v>05:00</x:v>
      </x:c>
      <x:c r="E4207" s="46" t="n">
        <x:v>268.3</x:v>
      </x:c>
      <x:c r="F4207" s="55" t="n">
        <x:v>0.009444057248657135</x:v>
      </x:c>
      <x:c r="G4207" s="60" t="n">
        <x:v>28528</x:v>
      </x:c>
      <x:c r="H4207" s="46" t="n">
        <x:v>269.4200651896908</x:v>
      </x:c>
      <x:c r="I4207" s="60" t="n">
        <x:v>837575</x:v>
      </x:c>
    </x:row>
    <x:row r="4208">
      <x:c r="A4208" s="45" t="n">
        <x:v>46198</x:v>
      </x:c>
      <x:c r="B4208" s="11" t="str">
        <x:v>jun/26</x:v>
      </x:c>
      <x:c r="C4208" s="11" t="str">
        <x:v>Quinta</x:v>
      </x:c>
      <x:c r="D4208" s="30" t="str">
        <x:v>06:00</x:v>
      </x:c>
      <x:c r="E4208" s="46" t="n">
        <x:v>304.3</x:v>
      </x:c>
      <x:c r="F4208" s="55" t="n">
        <x:v>0.010711243461671138</x:v>
      </x:c>
      <x:c r="G4208" s="60" t="n">
        <x:v>28528</x:v>
      </x:c>
      <x:c r="H4208" s="46" t="n">
        <x:v>305.5703534745542</x:v>
      </x:c>
      <x:c r="I4208" s="60" t="n">
        <x:v>837575</x:v>
      </x:c>
    </x:row>
    <x:row r="4209">
      <x:c r="A4209" s="45" t="n">
        <x:v>46198</x:v>
      </x:c>
      <x:c r="B4209" s="11" t="str">
        <x:v>jun/26</x:v>
      </x:c>
      <x:c r="C4209" s="11" t="str">
        <x:v>Quinta</x:v>
      </x:c>
      <x:c r="D4209" s="30" t="str">
        <x:v>07:00</x:v>
      </x:c>
      <x:c r="E4209" s="46" t="n">
        <x:v>377.2</x:v>
      </x:c>
      <x:c r="F4209" s="55" t="n">
        <x:v>0.013277295543024493</x:v>
      </x:c>
      <x:c r="G4209" s="60" t="n">
        <x:v>28528</x:v>
      </x:c>
      <x:c r="H4209" s="46" t="n">
        <x:v>378.7746872514027</x:v>
      </x:c>
      <x:c r="I4209" s="60" t="n">
        <x:v>837575</x:v>
      </x:c>
    </x:row>
    <x:row r="4210">
      <x:c r="A4210" s="45" t="n">
        <x:v>46198</x:v>
      </x:c>
      <x:c r="B4210" s="11" t="str">
        <x:v>jun/26</x:v>
      </x:c>
      <x:c r="C4210" s="11" t="str">
        <x:v>Quinta</x:v>
      </x:c>
      <x:c r="D4210" s="30" t="str">
        <x:v>08:00</x:v>
      </x:c>
      <x:c r="E4210" s="46" t="n">
        <x:v>557</x:v>
      </x:c>
      <x:c r="F4210" s="55" t="n">
        <x:v>0.019606186684688873</x:v>
      </x:c>
      <x:c r="G4210" s="60" t="n">
        <x:v>28528</x:v>
      </x:c>
      <x:c r="H4210" s="46" t="n">
        <x:v>559.3252937408041</x:v>
      </x:c>
      <x:c r="I4210" s="60" t="n">
        <x:v>837575</x:v>
      </x:c>
    </x:row>
    <x:row r="4211">
      <x:c r="A4211" s="45" t="n">
        <x:v>46198</x:v>
      </x:c>
      <x:c r="B4211" s="11" t="str">
        <x:v>jun/26</x:v>
      </x:c>
      <x:c r="C4211" s="11" t="str">
        <x:v>Quinta</x:v>
      </x:c>
      <x:c r="D4211" s="30" t="str">
        <x:v>09:00</x:v>
      </x:c>
      <x:c r="E4211" s="46" t="n">
        <x:v>1109.4</x:v>
      </x:c>
      <x:c r="F4211" s="55" t="n">
        <x:v>0.03905045513104818</x:v>
      </x:c>
      <x:c r="G4211" s="60" t="n">
        <x:v>28528</x:v>
      </x:c>
      <x:c r="H4211" s="46" t="n">
        <x:v>1114.0313839785424</x:v>
      </x:c>
      <x:c r="I4211" s="60" t="n">
        <x:v>837575</x:v>
      </x:c>
    </x:row>
    <x:row r="4212">
      <x:c r="A4212" s="45" t="n">
        <x:v>46198</x:v>
      </x:c>
      <x:c r="B4212" s="11" t="str">
        <x:v>jun/26</x:v>
      </x:c>
      <x:c r="C4212" s="11" t="str">
        <x:v>Quinta</x:v>
      </x:c>
      <x:c r="D4212" s="30" t="str">
        <x:v>10:00</x:v>
      </x:c>
      <x:c r="E4212" s="46" t="n">
        <x:v>1933.6</x:v>
      </x:c>
      <x:c r="F4212" s="55" t="n">
        <x:v>0.0680619794856632</x:v>
      </x:c>
      <x:c r="G4212" s="60" t="n">
        <x:v>28528</x:v>
      </x:c>
      <x:c r="H4212" s="46" t="n">
        <x:v>1941.6721507669997</x:v>
      </x:c>
      <x:c r="I4212" s="60" t="n">
        <x:v>837575</x:v>
      </x:c>
    </x:row>
    <x:row r="4213">
      <x:c r="A4213" s="45" t="n">
        <x:v>46198</x:v>
      </x:c>
      <x:c r="B4213" s="11" t="str">
        <x:v>jun/26</x:v>
      </x:c>
      <x:c r="C4213" s="11" t="str">
        <x:v>Quinta</x:v>
      </x:c>
      <x:c r="D4213" s="30" t="str">
        <x:v>11:00</x:v>
      </x:c>
      <x:c r="E4213" s="46" t="n">
        <x:v>1980.7</x:v>
      </x:c>
      <x:c r="F4213" s="55" t="n">
        <x:v>0.06971988144768985</x:v>
      </x:c>
      <x:c r="G4213" s="60" t="n">
        <x:v>28528</x:v>
      </x:c>
      <x:c r="H4213" s="46" t="n">
        <x:v>1988.968777939696</x:v>
      </x:c>
      <x:c r="I4213" s="60" t="n">
        <x:v>837575</x:v>
      </x:c>
    </x:row>
    <x:row r="4214">
      <x:c r="A4214" s="45" t="n">
        <x:v>46198</x:v>
      </x:c>
      <x:c r="B4214" s="11" t="str">
        <x:v>jun/26</x:v>
      </x:c>
      <x:c r="C4214" s="11" t="str">
        <x:v>Quinta</x:v>
      </x:c>
      <x:c r="D4214" s="30" t="str">
        <x:v>12:00</x:v>
      </x:c>
      <x:c r="E4214" s="46" t="n">
        <x:v>2103.6</x:v>
      </x:c>
      <x:c r="F4214" s="55" t="n">
        <x:v>0.07404591438045155</x:v>
      </x:c>
      <x:c r="G4214" s="60" t="n">
        <x:v>28528</x:v>
      </x:c>
      <x:c r="H4214" s="46" t="n">
        <x:v>2112.381845445522</x:v>
      </x:c>
      <x:c r="I4214" s="60" t="n">
        <x:v>837575</x:v>
      </x:c>
    </x:row>
    <x:row r="4215">
      <x:c r="A4215" s="45" t="n">
        <x:v>46198</x:v>
      </x:c>
      <x:c r="B4215" s="11" t="str">
        <x:v>jun/26</x:v>
      </x:c>
      <x:c r="C4215" s="11" t="str">
        <x:v>Quinta</x:v>
      </x:c>
      <x:c r="D4215" s="30" t="str">
        <x:v>13:00</x:v>
      </x:c>
      <x:c r="E4215" s="46" t="n">
        <x:v>2146.2</x:v>
      </x:c>
      <x:c r="F4215" s="55" t="n">
        <x:v>0.07554541806585144</x:v>
      </x:c>
      <x:c r="G4215" s="60" t="n">
        <x:v>28528</x:v>
      </x:c>
      <x:c r="H4215" s="46" t="n">
        <x:v>2155.15968658261</x:v>
      </x:c>
      <x:c r="I4215" s="60" t="n">
        <x:v>837575</x:v>
      </x:c>
    </x:row>
    <x:row r="4216">
      <x:c r="A4216" s="45" t="n">
        <x:v>46198</x:v>
      </x:c>
      <x:c r="B4216" s="11" t="str">
        <x:v>jun/26</x:v>
      </x:c>
      <x:c r="C4216" s="11" t="str">
        <x:v>Quinta</x:v>
      </x:c>
      <x:c r="D4216" s="30" t="str">
        <x:v>14:00</x:v>
      </x:c>
      <x:c r="E4216" s="46" t="n">
        <x:v>2134.2</x:v>
      </x:c>
      <x:c r="F4216" s="55" t="n">
        <x:v>0.07512302266151344</x:v>
      </x:c>
      <x:c r="G4216" s="60" t="n">
        <x:v>28528</x:v>
      </x:c>
      <x:c r="H4216" s="46" t="n">
        <x:v>2143.109590487655</x:v>
      </x:c>
      <x:c r="I4216" s="60" t="n">
        <x:v>837575</x:v>
      </x:c>
    </x:row>
    <x:row r="4217">
      <x:c r="A4217" s="45" t="n">
        <x:v>46198</x:v>
      </x:c>
      <x:c r="B4217" s="11" t="str">
        <x:v>jun/26</x:v>
      </x:c>
      <x:c r="C4217" s="11" t="str">
        <x:v>Quinta</x:v>
      </x:c>
      <x:c r="D4217" s="30" t="str">
        <x:v>15:00</x:v>
      </x:c>
      <x:c r="E4217" s="46" t="n">
        <x:v>2146.3</x:v>
      </x:c>
      <x:c r="F4217" s="55" t="n">
        <x:v>0.07554893802755427</x:v>
      </x:c>
      <x:c r="G4217" s="60" t="n">
        <x:v>28528</x:v>
      </x:c>
      <x:c r="H4217" s="46" t="n">
        <x:v>2155.2601040500685</x:v>
      </x:c>
      <x:c r="I4217" s="60" t="n">
        <x:v>837575</x:v>
      </x:c>
    </x:row>
    <x:row r="4218">
      <x:c r="A4218" s="45" t="n">
        <x:v>46198</x:v>
      </x:c>
      <x:c r="B4218" s="11" t="str">
        <x:v>jun/26</x:v>
      </x:c>
      <x:c r="C4218" s="11" t="str">
        <x:v>Quinta</x:v>
      </x:c>
      <x:c r="D4218" s="30" t="str">
        <x:v>16:00</x:v>
      </x:c>
      <x:c r="E4218" s="46" t="n">
        <x:v>2053.6</x:v>
      </x:c>
      <x:c r="F4218" s="55" t="n">
        <x:v>0.07228593352904321</x:v>
      </x:c>
      <x:c r="G4218" s="60" t="n">
        <x:v>28528</x:v>
      </x:c>
      <x:c r="H4218" s="46" t="n">
        <x:v>2062.1731117165446</x:v>
      </x:c>
      <x:c r="I4218" s="60" t="n">
        <x:v>837575</x:v>
      </x:c>
    </x:row>
    <x:row r="4219">
      <x:c r="A4219" s="45" t="n">
        <x:v>46198</x:v>
      </x:c>
      <x:c r="B4219" s="11" t="str">
        <x:v>jun/26</x:v>
      </x:c>
      <x:c r="C4219" s="11" t="str">
        <x:v>Quinta</x:v>
      </x:c>
      <x:c r="D4219" s="30" t="str">
        <x:v>17:00</x:v>
      </x:c>
      <x:c r="E4219" s="46" t="n">
        <x:v>1758.8</x:v>
      </x:c>
      <x:c r="F4219" s="55" t="n">
        <x:v>0.061909086429139656</x:v>
      </x:c>
      <x:c r="G4219" s="60" t="n">
        <x:v>28528</x:v>
      </x:c>
      <x:c r="H4219" s="46" t="n">
        <x:v>1766.142417650496</x:v>
      </x:c>
      <x:c r="I4219" s="60" t="n">
        <x:v>837575</x:v>
      </x:c>
    </x:row>
    <x:row r="4220">
      <x:c r="A4220" s="45" t="n">
        <x:v>46198</x:v>
      </x:c>
      <x:c r="B4220" s="11" t="str">
        <x:v>jun/26</x:v>
      </x:c>
      <x:c r="C4220" s="11" t="str">
        <x:v>Quinta</x:v>
      </x:c>
      <x:c r="D4220" s="30" t="str">
        <x:v>18:00</x:v>
      </x:c>
      <x:c r="E4220" s="46" t="n">
        <x:v>1785.8</x:v>
      </x:c>
      <x:c r="F4220" s="55" t="n">
        <x:v>0.06285947608890016</x:v>
      </x:c>
      <x:c r="G4220" s="60" t="n">
        <x:v>28528</x:v>
      </x:c>
      <x:c r="H4220" s="46" t="n">
        <x:v>1793.2551338641438</x:v>
      </x:c>
      <x:c r="I4220" s="60" t="n">
        <x:v>837575</x:v>
      </x:c>
    </x:row>
    <x:row r="4221">
      <x:c r="A4221" s="45" t="n">
        <x:v>46198</x:v>
      </x:c>
      <x:c r="B4221" s="11" t="str">
        <x:v>jun/26</x:v>
      </x:c>
      <x:c r="C4221" s="11" t="str">
        <x:v>Quinta</x:v>
      </x:c>
      <x:c r="D4221" s="30" t="str">
        <x:v>19:00</x:v>
      </x:c>
      <x:c r="E4221" s="46" t="n">
        <x:v>1761.5</x:v>
      </x:c>
      <x:c r="F4221" s="55" t="n">
        <x:v>0.062004125395115704</x:v>
      </x:c>
      <x:c r="G4221" s="60" t="n">
        <x:v>28528</x:v>
      </x:c>
      <x:c r="H4221" s="46" t="n">
        <x:v>1768.8536892718607</x:v>
      </x:c>
      <x:c r="I4221" s="60" t="n">
        <x:v>837575</x:v>
      </x:c>
    </x:row>
    <x:row r="4222">
      <x:c r="A4222" s="45" t="n">
        <x:v>46198</x:v>
      </x:c>
      <x:c r="B4222" s="11" t="str">
        <x:v>jun/26</x:v>
      </x:c>
      <x:c r="C4222" s="11" t="str">
        <x:v>Quinta</x:v>
      </x:c>
      <x:c r="D4222" s="30" t="str">
        <x:v>20:00</x:v>
      </x:c>
      <x:c r="E4222" s="46" t="n">
        <x:v>1732.3</x:v>
      </x:c>
      <x:c r="F4222" s="55" t="n">
        <x:v>0.06097629657789323</x:v>
      </x:c>
      <x:c r="G4222" s="60" t="n">
        <x:v>28528</x:v>
      </x:c>
      <x:c r="H4222" s="46" t="n">
        <x:v>1739.5317887741382</x:v>
      </x:c>
      <x:c r="I4222" s="60" t="n">
        <x:v>837575</x:v>
      </x:c>
    </x:row>
    <x:row r="4223">
      <x:c r="A4223" s="45" t="n">
        <x:v>46198</x:v>
      </x:c>
      <x:c r="B4223" s="11" t="str">
        <x:v>jun/26</x:v>
      </x:c>
      <x:c r="C4223" s="11" t="str">
        <x:v>Quinta</x:v>
      </x:c>
      <x:c r="D4223" s="30" t="str">
        <x:v>21:00</x:v>
      </x:c>
      <x:c r="E4223" s="46" t="n">
        <x:v>1632.1</x:v>
      </x:c>
      <x:c r="F4223" s="55" t="n">
        <x:v>0.05744929495167093</x:v>
      </x:c>
      <x:c r="G4223" s="60" t="n">
        <x:v>28528</x:v>
      </x:c>
      <x:c r="H4223" s="46" t="n">
        <x:v>1638.9134863812683</x:v>
      </x:c>
      <x:c r="I4223" s="60" t="n">
        <x:v>837575</x:v>
      </x:c>
    </x:row>
    <x:row r="4224">
      <x:c r="A4224" s="45" t="n">
        <x:v>46198</x:v>
      </x:c>
      <x:c r="B4224" s="11" t="str">
        <x:v>jun/26</x:v>
      </x:c>
      <x:c r="C4224" s="11" t="str">
        <x:v>Quinta</x:v>
      </x:c>
      <x:c r="D4224" s="30" t="str">
        <x:v>22:00</x:v>
      </x:c>
      <x:c r="E4224" s="46" t="n">
        <x:v>808.7</x:v>
      </x:c>
      <x:c r="F4224" s="55" t="n">
        <x:v>0.02846593029067844</x:v>
      </x:c>
      <x:c r="G4224" s="60" t="n">
        <x:v>28528</x:v>
      </x:c>
      <x:c r="H4224" s="46" t="n">
        <x:v>812.0760593324745</x:v>
      </x:c>
      <x:c r="I4224" s="60" t="n">
        <x:v>837575</x:v>
      </x:c>
    </x:row>
    <x:row r="4225">
      <x:c r="A4225" s="45" t="n">
        <x:v>46198</x:v>
      </x:c>
      <x:c r="B4225" s="11" t="str">
        <x:v>jun/26</x:v>
      </x:c>
      <x:c r="C4225" s="11" t="str">
        <x:v>Quinta</x:v>
      </x:c>
      <x:c r="D4225" s="30" t="str">
        <x:v>23:00</x:v>
      </x:c>
      <x:c r="E4225" s="46" t="n">
        <x:v>388.2</x:v>
      </x:c>
      <x:c r="F4225" s="55" t="n">
        <x:v>0.013664491330334327</x:v>
      </x:c>
      <x:c r="G4225" s="60" t="n">
        <x:v>28528</x:v>
      </x:c>
      <x:c r="H4225" s="46" t="n">
        <x:v>389.8206086717777</x:v>
      </x:c>
      <x:c r="I4225" s="60" t="n">
        <x:v>837575</x:v>
      </x:c>
    </x:row>
    <x:row r="4226">
      <x:c r="A4226" s="45" t="n">
        <x:v>46199</x:v>
      </x:c>
      <x:c r="B4226" s="11" t="str">
        <x:v>jun/26</x:v>
      </x:c>
      <x:c r="C4226" s="11" t="str">
        <x:v>Sexta</x:v>
      </x:c>
      <x:c r="D4226" s="30" t="str">
        <x:v>00:00</x:v>
      </x:c>
      <x:c r="E4226" s="46" t="n">
        <x:v>336.1</x:v>
      </x:c>
      <x:c r="F4226" s="55" t="n">
        <x:v>0.011726654850459855</x:v>
      </x:c>
      <x:c r="G4226" s="60" t="n">
        <x:v>28781</x:v>
      </x:c>
      <x:c r="H4226" s="46" t="n">
        <x:v>337.5048532510851</x:v>
      </x:c>
      <x:c r="I4226" s="60" t="n">
        <x:v>837575</x:v>
      </x:c>
    </x:row>
    <x:row r="4227">
      <x:c r="A4227" s="45" t="n">
        <x:v>46199</x:v>
      </x:c>
      <x:c r="B4227" s="11" t="str">
        <x:v>jun/26</x:v>
      </x:c>
      <x:c r="C4227" s="11" t="str">
        <x:v>Sexta</x:v>
      </x:c>
      <x:c r="D4227" s="30" t="str">
        <x:v>01:00</x:v>
      </x:c>
      <x:c r="E4227" s="46" t="n">
        <x:v>314.5</x:v>
      </x:c>
      <x:c r="F4227" s="55" t="n">
        <x:v>0.010973022762480286</x:v>
      </x:c>
      <x:c r="G4227" s="60" t="n">
        <x:v>28781</x:v>
      </x:c>
      <x:c r="H4227" s="46" t="n">
        <x:v>315.8145681269451</x:v>
      </x:c>
      <x:c r="I4227" s="60" t="n">
        <x:v>837575</x:v>
      </x:c>
    </x:row>
    <x:row r="4228">
      <x:c r="A4228" s="45" t="n">
        <x:v>46199</x:v>
      </x:c>
      <x:c r="B4228" s="11" t="str">
        <x:v>jun/26</x:v>
      </x:c>
      <x:c r="C4228" s="11" t="str">
        <x:v>Sexta</x:v>
      </x:c>
      <x:c r="D4228" s="30" t="str">
        <x:v>02:00</x:v>
      </x:c>
      <x:c r="E4228" s="46" t="n">
        <x:v>280.2</x:v>
      </x:c>
      <x:c r="F4228" s="55" t="n">
        <x:v>0.009776282919068287</x:v>
      </x:c>
      <x:c r="G4228" s="60" t="n">
        <x:v>28781</x:v>
      </x:c>
      <x:c r="H4228" s="46" t="n">
        <x:v>281.3711986937044</x:v>
      </x:c>
      <x:c r="I4228" s="60" t="n">
        <x:v>837575</x:v>
      </x:c>
    </x:row>
    <x:row r="4229">
      <x:c r="A4229" s="45" t="n">
        <x:v>46199</x:v>
      </x:c>
      <x:c r="B4229" s="11" t="str">
        <x:v>jun/26</x:v>
      </x:c>
      <x:c r="C4229" s="11" t="str">
        <x:v>Sexta</x:v>
      </x:c>
      <x:c r="D4229" s="30" t="str">
        <x:v>03:00</x:v>
      </x:c>
      <x:c r="E4229" s="46" t="n">
        <x:v>273</x:v>
      </x:c>
      <x:c r="F4229" s="55" t="n">
        <x:v>0.009525072223075097</x:v>
      </x:c>
      <x:c r="G4229" s="60" t="n">
        <x:v>28781</x:v>
      </x:c>
      <x:c r="H4229" s="46" t="n">
        <x:v>274.1411036523244</x:v>
      </x:c>
      <x:c r="I4229" s="60" t="n">
        <x:v>837575</x:v>
      </x:c>
    </x:row>
    <x:row r="4230">
      <x:c r="A4230" s="45" t="n">
        <x:v>46199</x:v>
      </x:c>
      <x:c r="B4230" s="11" t="str">
        <x:v>jun/26</x:v>
      </x:c>
      <x:c r="C4230" s="11" t="str">
        <x:v>Sexta</x:v>
      </x:c>
      <x:c r="D4230" s="30" t="str">
        <x:v>04:00</x:v>
      </x:c>
      <x:c r="E4230" s="46" t="n">
        <x:v>265.6</x:v>
      </x:c>
      <x:c r="F4230" s="55" t="n">
        <x:v>0.00926688345219321</x:v>
      </x:c>
      <x:c r="G4230" s="60" t="n">
        <x:v>28781</x:v>
      </x:c>
      <x:c r="H4230" s="46" t="n">
        <x:v>266.7101726375728</x:v>
      </x:c>
      <x:c r="I4230" s="60" t="n">
        <x:v>837575</x:v>
      </x:c>
    </x:row>
    <x:row r="4231">
      <x:c r="A4231" s="45" t="n">
        <x:v>46199</x:v>
      </x:c>
      <x:c r="B4231" s="11" t="str">
        <x:v>jun/26</x:v>
      </x:c>
      <x:c r="C4231" s="11" t="str">
        <x:v>Sexta</x:v>
      </x:c>
      <x:c r="D4231" s="30" t="str">
        <x:v>05:00</x:v>
      </x:c>
      <x:c r="E4231" s="46" t="n">
        <x:v>270.3</x:v>
      </x:c>
      <x:c r="F4231" s="55" t="n">
        <x:v>0.009430868212077653</x:v>
      </x:c>
      <x:c r="G4231" s="60" t="n">
        <x:v>28781</x:v>
      </x:c>
      <x:c r="H4231" s="46" t="n">
        <x:v>271.4298180118069</x:v>
      </x:c>
      <x:c r="I4231" s="60" t="n">
        <x:v>837575</x:v>
      </x:c>
    </x:row>
    <x:row r="4232">
      <x:c r="A4232" s="45" t="n">
        <x:v>46199</x:v>
      </x:c>
      <x:c r="B4232" s="11" t="str">
        <x:v>jun/26</x:v>
      </x:c>
      <x:c r="C4232" s="11" t="str">
        <x:v>Sexta</x:v>
      </x:c>
      <x:c r="D4232" s="30" t="str">
        <x:v>06:00</x:v>
      </x:c>
      <x:c r="E4232" s="46" t="n">
        <x:v>321.7</x:v>
      </x:c>
      <x:c r="F4232" s="55" t="n">
        <x:v>0.011224233458473476</x:v>
      </x:c>
      <x:c r="G4232" s="60" t="n">
        <x:v>28781</x:v>
      </x:c>
      <x:c r="H4232" s="46" t="n">
        <x:v>323.04466316832514</x:v>
      </x:c>
      <x:c r="I4232" s="60" t="n">
        <x:v>837575</x:v>
      </x:c>
    </x:row>
    <x:row r="4233">
      <x:c r="A4233" s="45" t="n">
        <x:v>46199</x:v>
      </x:c>
      <x:c r="B4233" s="11" t="str">
        <x:v>jun/26</x:v>
      </x:c>
      <x:c r="C4233" s="11" t="str">
        <x:v>Sexta</x:v>
      </x:c>
      <x:c r="D4233" s="30" t="str">
        <x:v>07:00</x:v>
      </x:c>
      <x:c r="E4233" s="46" t="n">
        <x:v>348.8</x:v>
      </x:c>
      <x:c r="F4233" s="55" t="n">
        <x:v>0.012169762605892287</x:v>
      </x:c>
      <x:c r="G4233" s="60" t="n">
        <x:v>28781</x:v>
      </x:c>
      <x:c r="H4233" s="46" t="n">
        <x:v>350.2579375601859</x:v>
      </x:c>
      <x:c r="I4233" s="60" t="n">
        <x:v>837575</x:v>
      </x:c>
    </x:row>
    <x:row r="4234">
      <x:c r="A4234" s="45" t="n">
        <x:v>46199</x:v>
      </x:c>
      <x:c r="B4234" s="11" t="str">
        <x:v>jun/26</x:v>
      </x:c>
      <x:c r="C4234" s="11" t="str">
        <x:v>Sexta</x:v>
      </x:c>
      <x:c r="D4234" s="30" t="str">
        <x:v>08:00</x:v>
      </x:c>
      <x:c r="E4234" s="46" t="n">
        <x:v>549.8</x:v>
      </x:c>
      <x:c r="F4234" s="55" t="n">
        <x:v>0.01918272786903549</x:v>
      </x:c>
      <x:c r="G4234" s="60" t="n">
        <x:v>28781</x:v>
      </x:c>
      <x:c r="H4234" s="46" t="n">
        <x:v>552.0980907987105</x:v>
      </x:c>
      <x:c r="I4234" s="60" t="n">
        <x:v>837575</x:v>
      </x:c>
    </x:row>
    <x:row r="4235">
      <x:c r="A4235" s="45" t="n">
        <x:v>46199</x:v>
      </x:c>
      <x:c r="B4235" s="11" t="str">
        <x:v>jun/26</x:v>
      </x:c>
      <x:c r="C4235" s="11" t="str">
        <x:v>Sexta</x:v>
      </x:c>
      <x:c r="D4235" s="30" t="str">
        <x:v>09:00</x:v>
      </x:c>
      <x:c r="E4235" s="46" t="n">
        <x:v>1279</x:v>
      </x:c>
      <x:c r="F4235" s="55" t="n">
        <x:v>0.04462478891323462</x:v>
      </x:c>
      <x:c r="G4235" s="60" t="n">
        <x:v>28781</x:v>
      </x:c>
      <x:c r="H4235" s="46" t="n">
        <x:v>1284.3460497118056</x:v>
      </x:c>
      <x:c r="I4235" s="60" t="n">
        <x:v>837575</x:v>
      </x:c>
    </x:row>
    <x:row r="4236">
      <x:c r="A4236" s="45" t="n">
        <x:v>46199</x:v>
      </x:c>
      <x:c r="B4236" s="11" t="str">
        <x:v>jun/26</x:v>
      </x:c>
      <x:c r="C4236" s="11" t="str">
        <x:v>Sexta</x:v>
      </x:c>
      <x:c r="D4236" s="30" t="str">
        <x:v>10:00</x:v>
      </x:c>
      <x:c r="E4236" s="46" t="n">
        <x:v>2243.1</x:v>
      </x:c>
      <x:c r="F4236" s="55" t="n">
        <x:v>0.07826259891421154</x:v>
      </x:c>
      <x:c r="G4236" s="60" t="n">
        <x:v>28781</x:v>
      </x:c>
      <x:c r="H4236" s="46" t="n">
        <x:v>2252.4758593499223</x:v>
      </x:c>
      <x:c r="I4236" s="60" t="n">
        <x:v>837575</x:v>
      </x:c>
    </x:row>
    <x:row r="4237">
      <x:c r="A4237" s="45" t="n">
        <x:v>46199</x:v>
      </x:c>
      <x:c r="B4237" s="11" t="str">
        <x:v>jun/26</x:v>
      </x:c>
      <x:c r="C4237" s="11" t="str">
        <x:v>Sexta</x:v>
      </x:c>
      <x:c r="D4237" s="30" t="str">
        <x:v>11:00</x:v>
      </x:c>
      <x:c r="E4237" s="46" t="n">
        <x:v>2184.1</x:v>
      </x:c>
      <x:c r="F4237" s="55" t="n">
        <x:v>0.07620406682204513</x:v>
      </x:c>
      <x:c r="G4237" s="60" t="n">
        <x:v>28781</x:v>
      </x:c>
      <x:c r="H4237" s="46" t="n">
        <x:v>2193.229247205281</x:v>
      </x:c>
      <x:c r="I4237" s="60" t="n">
        <x:v>837575</x:v>
      </x:c>
    </x:row>
    <x:row r="4238">
      <x:c r="A4238" s="45" t="n">
        <x:v>46199</x:v>
      </x:c>
      <x:c r="B4238" s="11" t="str">
        <x:v>jun/26</x:v>
      </x:c>
      <x:c r="C4238" s="11" t="str">
        <x:v>Sexta</x:v>
      </x:c>
      <x:c r="D4238" s="30" t="str">
        <x:v>12:00</x:v>
      </x:c>
      <x:c r="E4238" s="46" t="n">
        <x:v>2153.8</x:v>
      </x:c>
      <x:c r="F4238" s="55" t="n">
        <x:v>0.07514688847640713</x:v>
      </x:c>
      <x:c r="G4238" s="60" t="n">
        <x:v>28781</x:v>
      </x:c>
      <x:c r="H4238" s="46" t="n">
        <x:v>2162.8025972394735</x:v>
      </x:c>
      <x:c r="I4238" s="60" t="n">
        <x:v>837575</x:v>
      </x:c>
    </x:row>
    <x:row r="4239">
      <x:c r="A4239" s="45" t="n">
        <x:v>46199</x:v>
      </x:c>
      <x:c r="B4239" s="11" t="str">
        <x:v>jun/26</x:v>
      </x:c>
      <x:c r="C4239" s="11" t="str">
        <x:v>Sexta</x:v>
      </x:c>
      <x:c r="D4239" s="30" t="str">
        <x:v>13:00</x:v>
      </x:c>
      <x:c r="E4239" s="46" t="n">
        <x:v>2152.7</x:v>
      </x:c>
      <x:c r="F4239" s="55" t="n">
        <x:v>0.07510850906451927</x:v>
      </x:c>
      <x:c r="G4239" s="60" t="n">
        <x:v>28781</x:v>
      </x:c>
      <x:c r="H4239" s="46" t="n">
        <x:v>2161.697999385929</x:v>
      </x:c>
      <x:c r="I4239" s="60" t="n">
        <x:v>837575</x:v>
      </x:c>
    </x:row>
    <x:row r="4240">
      <x:c r="A4240" s="45" t="n">
        <x:v>46199</x:v>
      </x:c>
      <x:c r="B4240" s="11" t="str">
        <x:v>jun/26</x:v>
      </x:c>
      <x:c r="C4240" s="11" t="str">
        <x:v>Sexta</x:v>
      </x:c>
      <x:c r="D4240" s="30" t="str">
        <x:v>14:00</x:v>
      </x:c>
      <x:c r="E4240" s="46" t="n">
        <x:v>2138</x:v>
      </x:c>
      <x:c r="F4240" s="55" t="n">
        <x:v>0.07459562056019985</x:v>
      </x:c>
      <x:c r="G4240" s="60" t="n">
        <x:v>28781</x:v>
      </x:c>
      <x:c r="H4240" s="46" t="n">
        <x:v>2146.9365553431116</x:v>
      </x:c>
      <x:c r="I4240" s="60" t="n">
        <x:v>837575</x:v>
      </x:c>
    </x:row>
    <x:row r="4241">
      <x:c r="A4241" s="45" t="n">
        <x:v>46199</x:v>
      </x:c>
      <x:c r="B4241" s="11" t="str">
        <x:v>jun/26</x:v>
      </x:c>
      <x:c r="C4241" s="11" t="str">
        <x:v>Sexta</x:v>
      </x:c>
      <x:c r="D4241" s="30" t="str">
        <x:v>15:00</x:v>
      </x:c>
      <x:c r="E4241" s="46" t="n">
        <x:v>2129.1</x:v>
      </x:c>
      <x:c r="F4241" s="55" t="n">
        <x:v>0.07428509622765271</x:v>
      </x:c>
      <x:c r="G4241" s="60" t="n">
        <x:v>28781</x:v>
      </x:c>
      <x:c r="H4241" s="46" t="n">
        <x:v>2137.9993545280727</x:v>
      </x:c>
      <x:c r="I4241" s="60" t="n">
        <x:v>837575</x:v>
      </x:c>
    </x:row>
    <x:row r="4242">
      <x:c r="A4242" s="45" t="n">
        <x:v>46199</x:v>
      </x:c>
      <x:c r="B4242" s="11" t="str">
        <x:v>jun/26</x:v>
      </x:c>
      <x:c r="C4242" s="11" t="str">
        <x:v>Sexta</x:v>
      </x:c>
      <x:c r="D4242" s="30" t="str">
        <x:v>16:00</x:v>
      </x:c>
      <x:c r="E4242" s="46" t="n">
        <x:v>1843.3</x:v>
      </x:c>
      <x:c r="F4242" s="55" t="n">
        <x:v>0.06431342721170083</x:v>
      </x:c>
      <x:c r="G4242" s="60" t="n">
        <x:v>28781</x:v>
      </x:c>
      <x:c r="H4242" s="46" t="n">
        <x:v>1851.0047485799616</x:v>
      </x:c>
      <x:c r="I4242" s="60" t="n">
        <x:v>837575</x:v>
      </x:c>
    </x:row>
    <x:row r="4243">
      <x:c r="A4243" s="45" t="n">
        <x:v>46199</x:v>
      </x:c>
      <x:c r="B4243" s="11" t="str">
        <x:v>jun/26</x:v>
      </x:c>
      <x:c r="C4243" s="11" t="str">
        <x:v>Sexta</x:v>
      </x:c>
      <x:c r="D4243" s="30" t="str">
        <x:v>17:00</x:v>
      </x:c>
      <x:c r="E4243" s="46" t="n">
        <x:v>1650.9</x:v>
      </x:c>
      <x:c r="F4243" s="55" t="n">
        <x:v>0.05760051916877172</x:v>
      </x:c>
      <x:c r="G4243" s="60" t="n">
        <x:v>28781</x:v>
      </x:c>
      <x:c r="H4243" s="46" t="n">
        <x:v>1657.800542196419</x:v>
      </x:c>
      <x:c r="I4243" s="60" t="n">
        <x:v>837575</x:v>
      </x:c>
    </x:row>
    <x:row r="4244">
      <x:c r="A4244" s="45" t="n">
        <x:v>46199</x:v>
      </x:c>
      <x:c r="B4244" s="11" t="str">
        <x:v>jun/26</x:v>
      </x:c>
      <x:c r="C4244" s="11" t="str">
        <x:v>Sexta</x:v>
      </x:c>
      <x:c r="D4244" s="30" t="str">
        <x:v>18:00</x:v>
      </x:c>
      <x:c r="E4244" s="46" t="n">
        <x:v>1721.4</x:v>
      </x:c>
      <x:c r="F4244" s="55" t="n">
        <x:v>0.06006029056703837</x:v>
      </x:c>
      <x:c r="G4244" s="60" t="n">
        <x:v>28781</x:v>
      </x:c>
      <x:c r="H4244" s="46" t="n">
        <x:v>1728.5952228099313</x:v>
      </x:c>
      <x:c r="I4244" s="60" t="n">
        <x:v>837575</x:v>
      </x:c>
    </x:row>
    <x:row r="4245">
      <x:c r="A4245" s="45" t="n">
        <x:v>46199</x:v>
      </x:c>
      <x:c r="B4245" s="11" t="str">
        <x:v>jun/26</x:v>
      </x:c>
      <x:c r="C4245" s="11" t="str">
        <x:v>Sexta</x:v>
      </x:c>
      <x:c r="D4245" s="30" t="str">
        <x:v>19:00</x:v>
      </x:c>
      <x:c r="E4245" s="46" t="n">
        <x:v>1730.1</x:v>
      </x:c>
      <x:c r="F4245" s="55" t="n">
        <x:v>0.0603638368246968</x:v>
      </x:c>
      <x:c r="G4245" s="60" t="n">
        <x:v>28781</x:v>
      </x:c>
      <x:c r="H4245" s="46" t="n">
        <x:v>1737.3315876515987</x:v>
      </x:c>
      <x:c r="I4245" s="60" t="n">
        <x:v>837575</x:v>
      </x:c>
    </x:row>
    <x:row r="4246">
      <x:c r="A4246" s="45" t="n">
        <x:v>46199</x:v>
      </x:c>
      <x:c r="B4246" s="11" t="str">
        <x:v>jun/26</x:v>
      </x:c>
      <x:c r="C4246" s="11" t="str">
        <x:v>Sexta</x:v>
      </x:c>
      <x:c r="D4246" s="30" t="str">
        <x:v>20:00</x:v>
      </x:c>
      <x:c r="E4246" s="46" t="n">
        <x:v>1719.5</x:v>
      </x:c>
      <x:c r="F4246" s="55" t="n">
        <x:v>0.05999399885559572</x:v>
      </x:c>
      <x:c r="G4246" s="60" t="n">
        <x:v>28781</x:v>
      </x:c>
      <x:c r="H4246" s="46" t="n">
        <x:v>1726.6872810629004</x:v>
      </x:c>
      <x:c r="I4246" s="60" t="n">
        <x:v>837575</x:v>
      </x:c>
    </x:row>
    <x:row r="4247">
      <x:c r="A4247" s="45" t="n">
        <x:v>46199</x:v>
      </x:c>
      <x:c r="B4247" s="11" t="str">
        <x:v>jun/26</x:v>
      </x:c>
      <x:c r="C4247" s="11" t="str">
        <x:v>Sexta</x:v>
      </x:c>
      <x:c r="D4247" s="30" t="str">
        <x:v>21:00</x:v>
      </x:c>
      <x:c r="E4247" s="46" t="n">
        <x:v>1630.9</x:v>
      </x:c>
      <x:c r="F4247" s="55" t="n">
        <x:v>0.05690271167990175</x:v>
      </x:c>
      <x:c r="G4247" s="60" t="n">
        <x:v>28781</x:v>
      </x:c>
      <x:c r="H4247" s="46" t="n">
        <x:v>1637.7169448592522</x:v>
      </x:c>
      <x:c r="I4247" s="60" t="n">
        <x:v>837575</x:v>
      </x:c>
    </x:row>
    <x:row r="4248">
      <x:c r="A4248" s="45" t="n">
        <x:v>46199</x:v>
      </x:c>
      <x:c r="B4248" s="11" t="str">
        <x:v>jun/26</x:v>
      </x:c>
      <x:c r="C4248" s="11" t="str">
        <x:v>Sexta</x:v>
      </x:c>
      <x:c r="D4248" s="30" t="str">
        <x:v>22:00</x:v>
      </x:c>
      <x:c r="E4248" s="46" t="n">
        <x:v>790.4</x:v>
      </x:c>
      <x:c r="F4248" s="55" t="n">
        <x:v>0.027577351960141234</x:v>
      </x:c>
      <x:c r="G4248" s="60" t="n">
        <x:v>28781</x:v>
      </x:c>
      <x:c r="H4248" s="46" t="n">
        <x:v>793.7037667648249</x:v>
      </x:c>
      <x:c r="I4248" s="60" t="n">
        <x:v>837575</x:v>
      </x:c>
    </x:row>
    <x:row r="4249">
      <x:c r="A4249" s="45" t="n">
        <x:v>46199</x:v>
      </x:c>
      <x:c r="B4249" s="11" t="str">
        <x:v>jun/26</x:v>
      </x:c>
      <x:c r="C4249" s="11" t="str">
        <x:v>Sexta</x:v>
      </x:c>
      <x:c r="D4249" s="30" t="str">
        <x:v>23:00</x:v>
      </x:c>
      <x:c r="E4249" s="46" t="n">
        <x:v>334.9</x:v>
      </x:c>
      <x:c r="F4249" s="55" t="n">
        <x:v>0.011684786401127656</x:v>
      </x:c>
      <x:c r="G4249" s="60" t="n">
        <x:v>28781</x:v>
      </x:c>
      <x:c r="H4249" s="46" t="n">
        <x:v>336.29983741085505</x:v>
      </x:c>
      <x:c r="I4249" s="60" t="n">
        <x:v>837575</x:v>
      </x:c>
    </x:row>
    <x:row r="4250">
      <x:c r="A4250" s="45" t="n">
        <x:v>46200</x:v>
      </x:c>
      <x:c r="B4250" s="11" t="str">
        <x:v>jun/26</x:v>
      </x:c>
      <x:c r="C4250" s="11" t="str">
        <x:v>Sábado</x:v>
      </x:c>
      <x:c r="D4250" s="30" t="str">
        <x:v>00:00</x:v>
      </x:c>
      <x:c r="E4250" s="46" t="n">
        <x:v>285.2</x:v>
      </x:c>
      <x:c r="F4250" s="55" t="n">
        <x:v>0.009990541913335902</x:v>
      </x:c>
      <x:c r="G4250" s="60" t="n">
        <x:v>28667</x:v>
      </x:c>
      <x:c r="H4250" s="46" t="n">
        <x:v>286.3988650296003</x:v>
      </x:c>
      <x:c r="I4250" s="60" t="n">
        <x:v>837575</x:v>
      </x:c>
    </x:row>
    <x:row r="4251">
      <x:c r="A4251" s="45" t="n">
        <x:v>46200</x:v>
      </x:c>
      <x:c r="B4251" s="11" t="str">
        <x:v>jun/26</x:v>
      </x:c>
      <x:c r="C4251" s="11" t="str">
        <x:v>Sábado</x:v>
      </x:c>
      <x:c r="D4251" s="30" t="str">
        <x:v>01:00</x:v>
      </x:c>
      <x:c r="E4251" s="46" t="n">
        <x:v>281.7</x:v>
      </x:c>
      <x:c r="F4251" s="55" t="n">
        <x:v>0.009867937086208709</x:v>
      </x:c>
      <x:c r="G4251" s="60" t="n">
        <x:v>28667</x:v>
      </x:c>
      <x:c r="H4251" s="46" t="n">
        <x:v>282.884152450345</x:v>
      </x:c>
      <x:c r="I4251" s="60" t="n">
        <x:v>837575</x:v>
      </x:c>
    </x:row>
    <x:row r="4252">
      <x:c r="A4252" s="45" t="n">
        <x:v>46200</x:v>
      </x:c>
      <x:c r="B4252" s="11" t="str">
        <x:v>jun/26</x:v>
      </x:c>
      <x:c r="C4252" s="11" t="str">
        <x:v>Sábado</x:v>
      </x:c>
      <x:c r="D4252" s="30" t="str">
        <x:v>02:00</x:v>
      </x:c>
      <x:c r="E4252" s="46" t="n">
        <x:v>274.3</x:v>
      </x:c>
      <x:c r="F4252" s="55" t="n">
        <x:v>0.009608715451711214</x:v>
      </x:c>
      <x:c r="G4252" s="60" t="n">
        <x:v>28667</x:v>
      </x:c>
      <x:c r="H4252" s="46" t="n">
        <x:v>275.45304585420536</x:v>
      </x:c>
      <x:c r="I4252" s="60" t="n">
        <x:v>837575</x:v>
      </x:c>
    </x:row>
    <x:row r="4253">
      <x:c r="A4253" s="45" t="n">
        <x:v>46200</x:v>
      </x:c>
      <x:c r="B4253" s="11" t="str">
        <x:v>jun/26</x:v>
      </x:c>
      <x:c r="C4253" s="11" t="str">
        <x:v>Sábado</x:v>
      </x:c>
      <x:c r="D4253" s="30" t="str">
        <x:v>03:00</x:v>
      </x:c>
      <x:c r="E4253" s="46" t="n">
        <x:v>277.8</x:v>
      </x:c>
      <x:c r="F4253" s="55" t="n">
        <x:v>0.009731320278838407</x:v>
      </x:c>
      <x:c r="G4253" s="60" t="n">
        <x:v>28667</x:v>
      </x:c>
      <x:c r="H4253" s="46" t="n">
        <x:v>278.96775843346063</x:v>
      </x:c>
      <x:c r="I4253" s="60" t="n">
        <x:v>837575</x:v>
      </x:c>
    </x:row>
    <x:row r="4254">
      <x:c r="A4254" s="45" t="n">
        <x:v>46200</x:v>
      </x:c>
      <x:c r="B4254" s="11" t="str">
        <x:v>jun/26</x:v>
      </x:c>
      <x:c r="C4254" s="11" t="str">
        <x:v>Sábado</x:v>
      </x:c>
      <x:c r="D4254" s="30" t="str">
        <x:v>04:00</x:v>
      </x:c>
      <x:c r="E4254" s="46" t="n">
        <x:v>271.3</x:v>
      </x:c>
      <x:c r="F4254" s="55" t="n">
        <x:v>0.009503625599887905</x:v>
      </x:c>
      <x:c r="G4254" s="60" t="n">
        <x:v>28667</x:v>
      </x:c>
      <x:c r="H4254" s="46" t="n">
        <x:v>272.44043507198654</x:v>
      </x:c>
      <x:c r="I4254" s="60" t="n">
        <x:v>837575</x:v>
      </x:c>
    </x:row>
    <x:row r="4255">
      <x:c r="A4255" s="45" t="n">
        <x:v>46200</x:v>
      </x:c>
      <x:c r="B4255" s="11" t="str">
        <x:v>jun/26</x:v>
      </x:c>
      <x:c r="C4255" s="11" t="str">
        <x:v>Sábado</x:v>
      </x:c>
      <x:c r="D4255" s="30" t="str">
        <x:v>05:00</x:v>
      </x:c>
      <x:c r="E4255" s="46" t="n">
        <x:v>275.7</x:v>
      </x:c>
      <x:c r="F4255" s="55" t="n">
        <x:v>0.00965775738256209</x:v>
      </x:c>
      <x:c r="G4255" s="60" t="n">
        <x:v>28667</x:v>
      </x:c>
      <x:c r="H4255" s="46" t="n">
        <x:v>276.85893088590745</x:v>
      </x:c>
      <x:c r="I4255" s="60" t="n">
        <x:v>837575</x:v>
      </x:c>
    </x:row>
    <x:row r="4256">
      <x:c r="A4256" s="45" t="n">
        <x:v>46200</x:v>
      </x:c>
      <x:c r="B4256" s="11" t="str">
        <x:v>jun/26</x:v>
      </x:c>
      <x:c r="C4256" s="11" t="str">
        <x:v>Sábado</x:v>
      </x:c>
      <x:c r="D4256" s="30" t="str">
        <x:v>06:00</x:v>
      </x:c>
      <x:c r="E4256" s="46" t="n">
        <x:v>299.1</x:v>
      </x:c>
      <x:c r="F4256" s="55" t="n">
        <x:v>0.010477458226783901</x:v>
      </x:c>
      <x:c r="G4256" s="60" t="n">
        <x:v>28667</x:v>
      </x:c>
      <x:c r="H4256" s="46" t="n">
        <x:v>300.35729498721406</x:v>
      </x:c>
      <x:c r="I4256" s="60" t="n">
        <x:v>837575</x:v>
      </x:c>
    </x:row>
    <x:row r="4257">
      <x:c r="A4257" s="45" t="n">
        <x:v>46200</x:v>
      </x:c>
      <x:c r="B4257" s="11" t="str">
        <x:v>jun/26</x:v>
      </x:c>
      <x:c r="C4257" s="11" t="str">
        <x:v>Sábado</x:v>
      </x:c>
      <x:c r="D4257" s="30" t="str">
        <x:v>07:00</x:v>
      </x:c>
      <x:c r="E4257" s="46" t="n">
        <x:v>359.8</x:v>
      </x:c>
      <x:c r="F4257" s="55" t="n">
        <x:v>0.012603776228675518</x:v>
      </x:c>
      <x:c r="G4257" s="60" t="n">
        <x:v>28667</x:v>
      </x:c>
      <x:c r="H4257" s="46" t="n">
        <x:v>361.3124531474411</x:v>
      </x:c>
      <x:c r="I4257" s="60" t="n">
        <x:v>837575</x:v>
      </x:c>
    </x:row>
    <x:row r="4258">
      <x:c r="A4258" s="45" t="n">
        <x:v>46200</x:v>
      </x:c>
      <x:c r="B4258" s="11" t="str">
        <x:v>jun/26</x:v>
      </x:c>
      <x:c r="C4258" s="11" t="str">
        <x:v>Sábado</x:v>
      </x:c>
      <x:c r="D4258" s="30" t="str">
        <x:v>08:00</x:v>
      </x:c>
      <x:c r="E4258" s="46" t="n">
        <x:v>496.5</x:v>
      </x:c>
      <x:c r="F4258" s="55" t="n">
        <x:v>0.017392370476757627</x:v>
      </x:c>
      <x:c r="G4258" s="60" t="n">
        <x:v>28667</x:v>
      </x:c>
      <x:c r="H4258" s="46" t="n">
        <x:v>498.5870844572109</x:v>
      </x:c>
      <x:c r="I4258" s="60" t="n">
        <x:v>837575</x:v>
      </x:c>
    </x:row>
    <x:row r="4259">
      <x:c r="A4259" s="45" t="n">
        <x:v>46200</x:v>
      </x:c>
      <x:c r="B4259" s="11" t="str">
        <x:v>jun/26</x:v>
      </x:c>
      <x:c r="C4259" s="11" t="str">
        <x:v>Sábado</x:v>
      </x:c>
      <x:c r="D4259" s="30" t="str">
        <x:v>09:00</x:v>
      </x:c>
      <x:c r="E4259" s="46" t="n">
        <x:v>1110.8</x:v>
      </x:c>
      <x:c r="F4259" s="55" t="n">
        <x:v>0.03891126913511052</x:v>
      </x:c>
      <x:c r="G4259" s="60" t="n">
        <x:v>28667</x:v>
      </x:c>
      <x:c r="H4259" s="46" t="n">
        <x:v>1115.4693522962132</x:v>
      </x:c>
      <x:c r="I4259" s="60" t="n">
        <x:v>837575</x:v>
      </x:c>
    </x:row>
    <x:row r="4260">
      <x:c r="A4260" s="45" t="n">
        <x:v>46200</x:v>
      </x:c>
      <x:c r="B4260" s="11" t="str">
        <x:v>jun/26</x:v>
      </x:c>
      <x:c r="C4260" s="11" t="str">
        <x:v>Sábado</x:v>
      </x:c>
      <x:c r="D4260" s="30" t="str">
        <x:v>10:00</x:v>
      </x:c>
      <x:c r="E4260" s="46" t="n">
        <x:v>2012.6</x:v>
      </x:c>
      <x:c r="F4260" s="55" t="n">
        <x:v>0.07050127859319719</x:v>
      </x:c>
      <x:c r="G4260" s="60" t="n">
        <x:v>28667</x:v>
      </x:c>
      <x:c r="H4260" s="46" t="n">
        <x:v>2021.0601534311838</x:v>
      </x:c>
      <x:c r="I4260" s="60" t="n">
        <x:v>837575</x:v>
      </x:c>
    </x:row>
    <x:row r="4261">
      <x:c r="A4261" s="45" t="n">
        <x:v>46200</x:v>
      </x:c>
      <x:c r="B4261" s="11" t="str">
        <x:v>jun/26</x:v>
      </x:c>
      <x:c r="C4261" s="11" t="str">
        <x:v>Sábado</x:v>
      </x:c>
      <x:c r="D4261" s="30" t="str">
        <x:v>11:00</x:v>
      </x:c>
      <x:c r="E4261" s="46" t="n">
        <x:v>2117.2</x:v>
      </x:c>
      <x:c r="F4261" s="55" t="n">
        <x:v>0.07416541142676988</x:v>
      </x:c>
      <x:c r="G4261" s="60" t="n">
        <x:v>28667</x:v>
      </x:c>
      <x:c r="H4261" s="46" t="n">
        <x:v>2126.0998493712123</x:v>
      </x:c>
      <x:c r="I4261" s="60" t="n">
        <x:v>837575</x:v>
      </x:c>
    </x:row>
    <x:row r="4262">
      <x:c r="A4262" s="45" t="n">
        <x:v>46200</x:v>
      </x:c>
      <x:c r="B4262" s="11" t="str">
        <x:v>jun/26</x:v>
      </x:c>
      <x:c r="C4262" s="11" t="str">
        <x:v>Sábado</x:v>
      </x:c>
      <x:c r="D4262" s="30" t="str">
        <x:v>12:00</x:v>
      </x:c>
      <x:c r="E4262" s="46" t="n">
        <x:v>2093.7</x:v>
      </x:c>
      <x:c r="F4262" s="55" t="n">
        <x:v>0.0733422075874873</x:v>
      </x:c>
      <x:c r="G4262" s="60" t="n">
        <x:v>28667</x:v>
      </x:c>
      <x:c r="H4262" s="46" t="n">
        <x:v>2102.5010649104984</x:v>
      </x:c>
      <x:c r="I4262" s="60" t="n">
        <x:v>837575</x:v>
      </x:c>
    </x:row>
    <x:row r="4263">
      <x:c r="A4263" s="45" t="n">
        <x:v>46200</x:v>
      </x:c>
      <x:c r="B4263" s="11" t="str">
        <x:v>jun/26</x:v>
      </x:c>
      <x:c r="C4263" s="11" t="str">
        <x:v>Sábado</x:v>
      </x:c>
      <x:c r="D4263" s="30" t="str">
        <x:v>13:00</x:v>
      </x:c>
      <x:c r="E4263" s="46" t="n">
        <x:v>2092.9</x:v>
      </x:c>
      <x:c r="F4263" s="55" t="n">
        <x:v>0.0733141836270011</x:v>
      </x:c>
      <x:c r="G4263" s="60" t="n">
        <x:v>28667</x:v>
      </x:c>
      <x:c r="H4263" s="46" t="n">
        <x:v>2101.6977020352406</x:v>
      </x:c>
      <x:c r="I4263" s="60" t="n">
        <x:v>837575</x:v>
      </x:c>
    </x:row>
    <x:row r="4264">
      <x:c r="A4264" s="45" t="n">
        <x:v>46200</x:v>
      </x:c>
      <x:c r="B4264" s="11" t="str">
        <x:v>jun/26</x:v>
      </x:c>
      <x:c r="C4264" s="11" t="str">
        <x:v>Sábado</x:v>
      </x:c>
      <x:c r="D4264" s="30" t="str">
        <x:v>14:00</x:v>
      </x:c>
      <x:c r="E4264" s="46" t="n">
        <x:v>2097.2</x:v>
      </x:c>
      <x:c r="F4264" s="55" t="n">
        <x:v>0.07346481241461449</x:v>
      </x:c>
      <x:c r="G4264" s="60" t="n">
        <x:v>28667</x:v>
      </x:c>
      <x:c r="H4264" s="46" t="n">
        <x:v>2106.0157774897534</x:v>
      </x:c>
      <x:c r="I4264" s="60" t="n">
        <x:v>837575</x:v>
      </x:c>
    </x:row>
    <x:row r="4265">
      <x:c r="A4265" s="45" t="n">
        <x:v>46200</x:v>
      </x:c>
      <x:c r="B4265" s="11" t="str">
        <x:v>jun/26</x:v>
      </x:c>
      <x:c r="C4265" s="11" t="str">
        <x:v>Sábado</x:v>
      </x:c>
      <x:c r="D4265" s="30" t="str">
        <x:v>15:00</x:v>
      </x:c>
      <x:c r="E4265" s="46" t="n">
        <x:v>2129</x:v>
      </x:c>
      <x:c r="F4265" s="55" t="n">
        <x:v>0.07457876484394158</x:v>
      </x:c>
      <x:c r="G4265" s="60" t="n">
        <x:v>28667</x:v>
      </x:c>
      <x:c r="H4265" s="46" t="n">
        <x:v>2137.949451781273</x:v>
      </x:c>
      <x:c r="I4265" s="60" t="n">
        <x:v>837575</x:v>
      </x:c>
    </x:row>
    <x:row r="4266">
      <x:c r="A4266" s="45" t="n">
        <x:v>46200</x:v>
      </x:c>
      <x:c r="B4266" s="11" t="str">
        <x:v>jun/26</x:v>
      </x:c>
      <x:c r="C4266" s="11" t="str">
        <x:v>Sábado</x:v>
      </x:c>
      <x:c r="D4266" s="30" t="str">
        <x:v>16:00</x:v>
      </x:c>
      <x:c r="E4266" s="46" t="n">
        <x:v>1791.3</x:v>
      </x:c>
      <x:c r="F4266" s="55" t="n">
        <x:v>0.06274915052369776</x:v>
      </x:c>
      <x:c r="G4266" s="60" t="n">
        <x:v>28667</x:v>
      </x:c>
      <x:c r="H4266" s="46" t="n">
        <x:v>1798.8298980628435</x:v>
      </x:c>
      <x:c r="I4266" s="60" t="n">
        <x:v>837575</x:v>
      </x:c>
    </x:row>
    <x:row r="4267">
      <x:c r="A4267" s="45" t="n">
        <x:v>46200</x:v>
      </x:c>
      <x:c r="B4267" s="11" t="str">
        <x:v>jun/26</x:v>
      </x:c>
      <x:c r="C4267" s="11" t="str">
        <x:v>Sábado</x:v>
      </x:c>
      <x:c r="D4267" s="30" t="str">
        <x:v>17:00</x:v>
      </x:c>
      <x:c r="E4267" s="46" t="n">
        <x:v>1758.8</x:v>
      </x:c>
      <x:c r="F4267" s="55" t="n">
        <x:v>0.061610677128945246</x:v>
      </x:c>
      <x:c r="G4267" s="60" t="n">
        <x:v>28667</x:v>
      </x:c>
      <x:c r="H4267" s="46" t="n">
        <x:v>1766.1932812554733</x:v>
      </x:c>
      <x:c r="I4267" s="60" t="n">
        <x:v>837575</x:v>
      </x:c>
    </x:row>
    <x:row r="4268">
      <x:c r="A4268" s="45" t="n">
        <x:v>46200</x:v>
      </x:c>
      <x:c r="B4268" s="11" t="str">
        <x:v>jun/26</x:v>
      </x:c>
      <x:c r="C4268" s="11" t="str">
        <x:v>Sábado</x:v>
      </x:c>
      <x:c r="D4268" s="30" t="str">
        <x:v>18:00</x:v>
      </x:c>
      <x:c r="E4268" s="46" t="n">
        <x:v>1750.3</x:v>
      </x:c>
      <x:c r="F4268" s="55" t="n">
        <x:v>0.0613129225487792</x:v>
      </x:c>
      <x:c r="G4268" s="60" t="n">
        <x:v>28667</x:v>
      </x:c>
      <x:c r="H4268" s="46" t="n">
        <x:v>1757.6575507058533</x:v>
      </x:c>
      <x:c r="I4268" s="60" t="n">
        <x:v>837575</x:v>
      </x:c>
    </x:row>
    <x:row r="4269">
      <x:c r="A4269" s="45" t="n">
        <x:v>46200</x:v>
      </x:c>
      <x:c r="B4269" s="11" t="str">
        <x:v>jun/26</x:v>
      </x:c>
      <x:c r="C4269" s="11" t="str">
        <x:v>Sábado</x:v>
      </x:c>
      <x:c r="D4269" s="30" t="str">
        <x:v>19:00</x:v>
      </x:c>
      <x:c r="E4269" s="46" t="n">
        <x:v>1744.7</x:v>
      </x:c>
      <x:c r="F4269" s="55" t="n">
        <x:v>0.0611167548253757</x:v>
      </x:c>
      <x:c r="G4269" s="60" t="n">
        <x:v>28667</x:v>
      </x:c>
      <x:c r="H4269" s="46" t="n">
        <x:v>1752.0340105790451</x:v>
      </x:c>
      <x:c r="I4269" s="60" t="n">
        <x:v>837575</x:v>
      </x:c>
    </x:row>
    <x:row r="4270">
      <x:c r="A4270" s="45" t="n">
        <x:v>46200</x:v>
      </x:c>
      <x:c r="B4270" s="11" t="str">
        <x:v>jun/26</x:v>
      </x:c>
      <x:c r="C4270" s="11" t="str">
        <x:v>Sábado</x:v>
      </x:c>
      <x:c r="D4270" s="30" t="str">
        <x:v>20:00</x:v>
      </x:c>
      <x:c r="E4270" s="46" t="n">
        <x:v>1709</x:v>
      </x:c>
      <x:c r="F4270" s="55" t="n">
        <x:v>0.05986618558867832</x:v>
      </x:c>
      <x:c r="G4270" s="60" t="n">
        <x:v>28667</x:v>
      </x:c>
      <x:c r="H4270" s="46" t="n">
        <x:v>1716.1839422706414</x:v>
      </x:c>
      <x:c r="I4270" s="60" t="n">
        <x:v>837575</x:v>
      </x:c>
    </x:row>
    <x:row r="4271">
      <x:c r="A4271" s="45" t="n">
        <x:v>46200</x:v>
      </x:c>
      <x:c r="B4271" s="11" t="str">
        <x:v>jun/26</x:v>
      </x:c>
      <x:c r="C4271" s="11" t="str">
        <x:v>Sábado</x:v>
      </x:c>
      <x:c r="D4271" s="30" t="str">
        <x:v>21:00</x:v>
      </x:c>
      <x:c r="E4271" s="46" t="n">
        <x:v>1640.1</x:v>
      </x:c>
      <x:c r="F4271" s="55" t="n">
        <x:v>0.05745262199180299</x:v>
      </x:c>
      <x:c r="G4271" s="60" t="n">
        <x:v>28667</x:v>
      </x:c>
      <x:c r="H4271" s="46" t="n">
        <x:v>1646.9943146390162</x:v>
      </x:c>
      <x:c r="I4271" s="60" t="n">
        <x:v>837575</x:v>
      </x:c>
    </x:row>
    <x:row r="4272">
      <x:c r="A4272" s="45" t="n">
        <x:v>46200</x:v>
      </x:c>
      <x:c r="B4272" s="11" t="str">
        <x:v>jun/26</x:v>
      </x:c>
      <x:c r="C4272" s="11" t="str">
        <x:v>Sábado</x:v>
      </x:c>
      <x:c r="D4272" s="30" t="str">
        <x:v>22:00</x:v>
      </x:c>
      <x:c r="E4272" s="46" t="n">
        <x:v>1256.4</x:v>
      </x:c>
      <x:c r="F4272" s="55" t="n">
        <x:v>0.044011629943601784</x:v>
      </x:c>
      <x:c r="G4272" s="60" t="n">
        <x:v>28667</x:v>
      </x:c>
      <x:c r="H4272" s="46" t="n">
        <x:v>1261.6813955932323</x:v>
      </x:c>
      <x:c r="I4272" s="60" t="n">
        <x:v>837575</x:v>
      </x:c>
    </x:row>
    <x:row r="4273">
      <x:c r="A4273" s="45" t="n">
        <x:v>46200</x:v>
      </x:c>
      <x:c r="B4273" s="11" t="str">
        <x:v>jun/26</x:v>
      </x:c>
      <x:c r="C4273" s="11" t="str">
        <x:v>Sábado</x:v>
      </x:c>
      <x:c r="D4273" s="30" t="str">
        <x:v>23:00</x:v>
      </x:c>
      <x:c r="E4273" s="46" t="n">
        <x:v>421.6</x:v>
      </x:c>
      <x:c r="F4273" s="55" t="n">
        <x:v>0.014768627176235682</x:v>
      </x:c>
      <x:c r="G4273" s="60" t="n">
        <x:v>28667</x:v>
      </x:c>
      <x:c r="H4273" s="46" t="n">
        <x:v>423.37223526114826</x:v>
      </x:c>
      <x:c r="I4273" s="60" t="n">
        <x:v>837575</x:v>
      </x:c>
    </x:row>
    <x:row r="4274">
      <x:c r="A4274" s="45" t="n">
        <x:v>46201</x:v>
      </x:c>
      <x:c r="B4274" s="11" t="str">
        <x:v>jun/26</x:v>
      </x:c>
      <x:c r="C4274" s="11" t="str">
        <x:v>Domingo</x:v>
      </x:c>
      <x:c r="D4274" s="30" t="str">
        <x:v>00:00</x:v>
      </x:c>
      <x:c r="E4274" s="46" t="n">
        <x:v>305.7</x:v>
      </x:c>
      <x:c r="F4274" s="55" t="n">
        <x:v>0.010962214962688305</x:v>
      </x:c>
      <x:c r="G4274" s="60" t="n">
        <x:v>28004</x:v>
      </x:c>
      <x:c r="H4274" s="46" t="n">
        <x:v>306.9858678151233</x:v>
      </x:c>
      <x:c r="I4274" s="60" t="n">
        <x:v>837575</x:v>
      </x:c>
    </x:row>
    <x:row r="4275">
      <x:c r="A4275" s="45" t="n">
        <x:v>46201</x:v>
      </x:c>
      <x:c r="B4275" s="11" t="str">
        <x:v>jun/26</x:v>
      </x:c>
      <x:c r="C4275" s="11" t="str">
        <x:v>Domingo</x:v>
      </x:c>
      <x:c r="D4275" s="30" t="str">
        <x:v>01:00</x:v>
      </x:c>
      <x:c r="E4275" s="46" t="n">
        <x:v>269.1</x:v>
      </x:c>
      <x:c r="F4275" s="55" t="n">
        <x:v>0.009649761355771749</x:v>
      </x:c>
      <x:c r="G4275" s="60" t="n">
        <x:v>28004</x:v>
      </x:c>
      <x:c r="H4275" s="46" t="n">
        <x:v>270.23191700703205</x:v>
      </x:c>
      <x:c r="I4275" s="60" t="n">
        <x:v>837575</x:v>
      </x:c>
    </x:row>
    <x:row r="4276">
      <x:c r="A4276" s="45" t="n">
        <x:v>46201</x:v>
      </x:c>
      <x:c r="B4276" s="11" t="str">
        <x:v>jun/26</x:v>
      </x:c>
      <x:c r="C4276" s="11" t="str">
        <x:v>Domingo</x:v>
      </x:c>
      <x:c r="D4276" s="30" t="str">
        <x:v>02:00</x:v>
      </x:c>
      <x:c r="E4276" s="46" t="n">
        <x:v>268.2</x:v>
      </x:c>
      <x:c r="F4276" s="55" t="n">
        <x:v>0.00961748790642134</x:v>
      </x:c>
      <x:c r="G4276" s="60" t="n">
        <x:v>28004</x:v>
      </x:c>
      <x:c r="H4276" s="46" t="n">
        <x:v>269.3281313314232</x:v>
      </x:c>
      <x:c r="I4276" s="60" t="n">
        <x:v>837575</x:v>
      </x:c>
    </x:row>
    <x:row r="4277">
      <x:c r="A4277" s="45" t="n">
        <x:v>46201</x:v>
      </x:c>
      <x:c r="B4277" s="11" t="str">
        <x:v>jun/26</x:v>
      </x:c>
      <x:c r="C4277" s="11" t="str">
        <x:v>Domingo</x:v>
      </x:c>
      <x:c r="D4277" s="30" t="str">
        <x:v>03:00</x:v>
      </x:c>
      <x:c r="E4277" s="46" t="n">
        <x:v>268.2</x:v>
      </x:c>
      <x:c r="F4277" s="55" t="n">
        <x:v>0.00961748790642134</x:v>
      </x:c>
      <x:c r="G4277" s="60" t="n">
        <x:v>28004</x:v>
      </x:c>
      <x:c r="H4277" s="46" t="n">
        <x:v>269.3281313314232</x:v>
      </x:c>
      <x:c r="I4277" s="60" t="n">
        <x:v>837575</x:v>
      </x:c>
    </x:row>
    <x:row r="4278">
      <x:c r="A4278" s="45" t="n">
        <x:v>46201</x:v>
      </x:c>
      <x:c r="B4278" s="11" t="str">
        <x:v>jun/26</x:v>
      </x:c>
      <x:c r="C4278" s="11" t="str">
        <x:v>Domingo</x:v>
      </x:c>
      <x:c r="D4278" s="30" t="str">
        <x:v>04:00</x:v>
      </x:c>
      <x:c r="E4278" s="46" t="n">
        <x:v>264.2</x:v>
      </x:c>
      <x:c r="F4278" s="55" t="n">
        <x:v>0.009474050353752863</x:v>
      </x:c>
      <x:c r="G4278" s="60" t="n">
        <x:v>28004</x:v>
      </x:c>
      <x:c r="H4278" s="46" t="n">
        <x:v>265.3113061064952</x:v>
      </x:c>
      <x:c r="I4278" s="60" t="n">
        <x:v>837575</x:v>
      </x:c>
    </x:row>
    <x:row r="4279">
      <x:c r="A4279" s="45" t="n">
        <x:v>46201</x:v>
      </x:c>
      <x:c r="B4279" s="11" t="str">
        <x:v>jun/26</x:v>
      </x:c>
      <x:c r="C4279" s="11" t="str">
        <x:v>Domingo</x:v>
      </x:c>
      <x:c r="D4279" s="30" t="str">
        <x:v>05:00</x:v>
      </x:c>
      <x:c r="E4279" s="46" t="n">
        <x:v>266.7</x:v>
      </x:c>
      <x:c r="F4279" s="55" t="n">
        <x:v>0.009563698824170661</x:v>
      </x:c>
      <x:c r="G4279" s="60" t="n">
        <x:v>28004</x:v>
      </x:c>
      <x:c r="H4279" s="46" t="n">
        <x:v>267.8218218720752</x:v>
      </x:c>
      <x:c r="I4279" s="60" t="n">
        <x:v>837575</x:v>
      </x:c>
    </x:row>
    <x:row r="4280">
      <x:c r="A4280" s="45" t="n">
        <x:v>46201</x:v>
      </x:c>
      <x:c r="B4280" s="11" t="str">
        <x:v>jun/26</x:v>
      </x:c>
      <x:c r="C4280" s="11" t="str">
        <x:v>Domingo</x:v>
      </x:c>
      <x:c r="D4280" s="30" t="str">
        <x:v>06:00</x:v>
      </x:c>
      <x:c r="E4280" s="46" t="n">
        <x:v>316.6</x:v>
      </x:c>
      <x:c r="F4280" s="55" t="n">
        <x:v>0.011353082293709906</x:v>
      </x:c>
      <x:c r="G4280" s="60" t="n">
        <x:v>28004</x:v>
      </x:c>
      <x:c r="H4280" s="46" t="n">
        <x:v>317.9317165530522</x:v>
      </x:c>
      <x:c r="I4280" s="60" t="n">
        <x:v>837575</x:v>
      </x:c>
    </x:row>
    <x:row r="4281">
      <x:c r="A4281" s="45" t="n">
        <x:v>46201</x:v>
      </x:c>
      <x:c r="B4281" s="11" t="str">
        <x:v>jun/26</x:v>
      </x:c>
      <x:c r="C4281" s="11" t="str">
        <x:v>Domingo</x:v>
      </x:c>
      <x:c r="D4281" s="30" t="str">
        <x:v>07:00</x:v>
      </x:c>
      <x:c r="E4281" s="46" t="n">
        <x:v>350.8</x:v>
      </x:c>
      <x:c r="F4281" s="55" t="n">
        <x:v>0.012579473369025377</x:v>
      </x:c>
      <x:c r="G4281" s="60" t="n">
        <x:v>28004</x:v>
      </x:c>
      <x:c r="H4281" s="46" t="n">
        <x:v>352.2755722261867</x:v>
      </x:c>
      <x:c r="I4281" s="60" t="n">
        <x:v>837575</x:v>
      </x:c>
    </x:row>
    <x:row r="4282">
      <x:c r="A4282" s="45" t="n">
        <x:v>46201</x:v>
      </x:c>
      <x:c r="B4282" s="11" t="str">
        <x:v>jun/26</x:v>
      </x:c>
      <x:c r="C4282" s="11" t="str">
        <x:v>Domingo</x:v>
      </x:c>
      <x:c r="D4282" s="30" t="str">
        <x:v>08:00</x:v>
      </x:c>
      <x:c r="E4282" s="46" t="n">
        <x:v>450.1</x:v>
      </x:c>
      <x:c r="F4282" s="55" t="n">
        <x:v>0.016140310614020305</x:v>
      </x:c>
      <x:c r="G4282" s="60" t="n">
        <x:v>28004</x:v>
      </x:c>
      <x:c r="H4282" s="46" t="n">
        <x:v>451.99325843502464</x:v>
      </x:c>
      <x:c r="I4282" s="60" t="n">
        <x:v>837575</x:v>
      </x:c>
    </x:row>
    <x:row r="4283">
      <x:c r="A4283" s="45" t="n">
        <x:v>46201</x:v>
      </x:c>
      <x:c r="B4283" s="11" t="str">
        <x:v>jun/26</x:v>
      </x:c>
      <x:c r="C4283" s="11" t="str">
        <x:v>Domingo</x:v>
      </x:c>
      <x:c r="D4283" s="30" t="str">
        <x:v>09:00</x:v>
      </x:c>
      <x:c r="E4283" s="46" t="n">
        <x:v>1070.7</x:v>
      </x:c>
      <x:c r="F4283" s="55" t="n">
        <x:v>0.038394646910534416</x:v>
      </x:c>
      <x:c r="G4283" s="60" t="n">
        <x:v>28004</x:v>
      </x:c>
      <x:c r="H4283" s="46" t="n">
        <x:v>1075.2036920826058</x:v>
      </x:c>
      <x:c r="I4283" s="60" t="n">
        <x:v>837575</x:v>
      </x:c>
    </x:row>
    <x:row r="4284">
      <x:c r="A4284" s="45" t="n">
        <x:v>46201</x:v>
      </x:c>
      <x:c r="B4284" s="11" t="str">
        <x:v>jun/26</x:v>
      </x:c>
      <x:c r="C4284" s="11" t="str">
        <x:v>Domingo</x:v>
      </x:c>
      <x:c r="D4284" s="30" t="str">
        <x:v>10:00</x:v>
      </x:c>
      <x:c r="E4284" s="46" t="n">
        <x:v>2049</x:v>
      </x:c>
      <x:c r="F4284" s="55" t="n">
        <x:v>0.07347588635442702</x:v>
      </x:c>
      <x:c r="G4284" s="60" t="n">
        <x:v>28004</x:v>
      </x:c>
      <x:c r="H4284" s="46" t="n">
        <x:v>2057.618721469374</x:v>
      </x:c>
      <x:c r="I4284" s="60" t="n">
        <x:v>837575</x:v>
      </x:c>
    </x:row>
    <x:row r="4285">
      <x:c r="A4285" s="45" t="n">
        <x:v>46201</x:v>
      </x:c>
      <x:c r="B4285" s="11" t="str">
        <x:v>jun/26</x:v>
      </x:c>
      <x:c r="C4285" s="11" t="str">
        <x:v>Domingo</x:v>
      </x:c>
      <x:c r="D4285" s="30" t="str">
        <x:v>11:00</x:v>
      </x:c>
      <x:c r="E4285" s="46" t="n">
        <x:v>2069.2</x:v>
      </x:c>
      <x:c r="F4285" s="55" t="n">
        <x:v>0.07420024599540281</x:v>
      </x:c>
      <x:c r="G4285" s="60" t="n">
        <x:v>28004</x:v>
      </x:c>
      <x:c r="H4285" s="46" t="n">
        <x:v>2077.9036888552605</x:v>
      </x:c>
      <x:c r="I4285" s="60" t="n">
        <x:v>837575</x:v>
      </x:c>
    </x:row>
    <x:row r="4286">
      <x:c r="A4286" s="45" t="n">
        <x:v>46201</x:v>
      </x:c>
      <x:c r="B4286" s="11" t="str">
        <x:v>jun/26</x:v>
      </x:c>
      <x:c r="C4286" s="11" t="str">
        <x:v>Domingo</x:v>
      </x:c>
      <x:c r="D4286" s="30" t="str">
        <x:v>12:00</x:v>
      </x:c>
      <x:c r="E4286" s="46" t="n">
        <x:v>2032.9</x:v>
      </x:c>
      <x:c r="F4286" s="55" t="n">
        <x:v>0.07289855020493641</x:v>
      </x:c>
      <x:c r="G4286" s="60" t="n">
        <x:v>28004</x:v>
      </x:c>
      <x:c r="H4286" s="46" t="n">
        <x:v>2041.450999939039</x:v>
      </x:c>
      <x:c r="I4286" s="60" t="n">
        <x:v>837575</x:v>
      </x:c>
    </x:row>
    <x:row r="4287">
      <x:c r="A4287" s="45" t="n">
        <x:v>46201</x:v>
      </x:c>
      <x:c r="B4287" s="11" t="str">
        <x:v>jun/26</x:v>
      </x:c>
      <x:c r="C4287" s="11" t="str">
        <x:v>Domingo</x:v>
      </x:c>
      <x:c r="D4287" s="30" t="str">
        <x:v>13:00</x:v>
      </x:c>
      <x:c r="E4287" s="46" t="n">
        <x:v>1978.5</x:v>
      </x:c>
      <x:c r="F4287" s="55" t="n">
        <x:v>0.07094779948864512</x:v>
      </x:c>
      <x:c r="G4287" s="60" t="n">
        <x:v>28004</x:v>
      </x:c>
      <x:c r="H4287" s="46" t="n">
        <x:v>1986.8221768800179</x:v>
      </x:c>
      <x:c r="I4287" s="60" t="n">
        <x:v>837575</x:v>
      </x:c>
    </x:row>
    <x:row r="4288">
      <x:c r="A4288" s="45" t="n">
        <x:v>46201</x:v>
      </x:c>
      <x:c r="B4288" s="11" t="str">
        <x:v>jun/26</x:v>
      </x:c>
      <x:c r="C4288" s="11" t="str">
        <x:v>Domingo</x:v>
      </x:c>
      <x:c r="D4288" s="30" t="str">
        <x:v>14:00</x:v>
      </x:c>
      <x:c r="E4288" s="46" t="n">
        <x:v>2016.5</x:v>
      </x:c>
      <x:c r="F4288" s="55" t="n">
        <x:v>0.07231045623899565</x:v>
      </x:c>
      <x:c r="G4288" s="60" t="n">
        <x:v>28004</x:v>
      </x:c>
      <x:c r="H4288" s="46" t="n">
        <x:v>2024.9820165168342</x:v>
      </x:c>
      <x:c r="I4288" s="60" t="n">
        <x:v>837575</x:v>
      </x:c>
    </x:row>
    <x:row r="4289">
      <x:c r="A4289" s="45" t="n">
        <x:v>46201</x:v>
      </x:c>
      <x:c r="B4289" s="11" t="str">
        <x:v>jun/26</x:v>
      </x:c>
      <x:c r="C4289" s="11" t="str">
        <x:v>Domingo</x:v>
      </x:c>
      <x:c r="D4289" s="30" t="str">
        <x:v>15:00</x:v>
      </x:c>
      <x:c r="E4289" s="46" t="n">
        <x:v>2014.7</x:v>
      </x:c>
      <x:c r="F4289" s="55" t="n">
        <x:v>0.07224590934029483</x:v>
      </x:c>
      <x:c r="G4289" s="60" t="n">
        <x:v>28004</x:v>
      </x:c>
      <x:c r="H4289" s="46" t="n">
        <x:v>2023.1744451656164</x:v>
      </x:c>
      <x:c r="I4289" s="60" t="n">
        <x:v>837575</x:v>
      </x:c>
    </x:row>
    <x:row r="4290">
      <x:c r="A4290" s="45" t="n">
        <x:v>46201</x:v>
      </x:c>
      <x:c r="B4290" s="11" t="str">
        <x:v>jun/26</x:v>
      </x:c>
      <x:c r="C4290" s="11" t="str">
        <x:v>Domingo</x:v>
      </x:c>
      <x:c r="D4290" s="30" t="str">
        <x:v>16:00</x:v>
      </x:c>
      <x:c r="E4290" s="46" t="n">
        <x:v>1712.4</x:v>
      </x:c>
      <x:c r="F4290" s="55" t="n">
        <x:v>0.06140561629737474</x:v>
      </x:c>
      <x:c r="G4290" s="60" t="n">
        <x:v>28004</x:v>
      </x:c>
      <x:c r="H4290" s="46" t="n">
        <x:v>1719.602878791682</x:v>
      </x:c>
      <x:c r="I4290" s="60" t="n">
        <x:v>837575</x:v>
      </x:c>
    </x:row>
    <x:row r="4291">
      <x:c r="A4291" s="45" t="n">
        <x:v>46201</x:v>
      </x:c>
      <x:c r="B4291" s="11" t="str">
        <x:v>jun/26</x:v>
      </x:c>
      <x:c r="C4291" s="11" t="str">
        <x:v>Domingo</x:v>
      </x:c>
      <x:c r="D4291" s="30" t="str">
        <x:v>17:00</x:v>
      </x:c>
      <x:c r="E4291" s="46" t="n">
        <x:v>1749.4</x:v>
      </x:c>
      <x:c r="F4291" s="55" t="n">
        <x:v>0.06273241365955814</x:v>
      </x:c>
      <x:c r="G4291" s="60" t="n">
        <x:v>28004</x:v>
      </x:c>
      <x:c r="H4291" s="46" t="n">
        <x:v>1756.7585121222662</x:v>
      </x:c>
      <x:c r="I4291" s="60" t="n">
        <x:v>837575</x:v>
      </x:c>
    </x:row>
    <x:row r="4292">
      <x:c r="A4292" s="45" t="n">
        <x:v>46201</x:v>
      </x:c>
      <x:c r="B4292" s="11" t="str">
        <x:v>jun/26</x:v>
      </x:c>
      <x:c r="C4292" s="11" t="str">
        <x:v>Domingo</x:v>
      </x:c>
      <x:c r="D4292" s="30" t="str">
        <x:v>18:00</x:v>
      </x:c>
      <x:c r="E4292" s="46" t="n">
        <x:v>1774.3</x:v>
      </x:c>
      <x:c r="F4292" s="55" t="n">
        <x:v>0.06362531242491941</x:v>
      </x:c>
      <x:c r="G4292" s="60" t="n">
        <x:v>28004</x:v>
      </x:c>
      <x:c r="H4292" s="46" t="n">
        <x:v>1781.763249147443</x:v>
      </x:c>
      <x:c r="I4292" s="60" t="n">
        <x:v>837575</x:v>
      </x:c>
    </x:row>
    <x:row r="4293">
      <x:c r="A4293" s="45" t="n">
        <x:v>46201</x:v>
      </x:c>
      <x:c r="B4293" s="11" t="str">
        <x:v>jun/26</x:v>
      </x:c>
      <x:c r="C4293" s="11" t="str">
        <x:v>Domingo</x:v>
      </x:c>
      <x:c r="D4293" s="30" t="str">
        <x:v>19:00</x:v>
      </x:c>
      <x:c r="E4293" s="46" t="n">
        <x:v>1770.6</x:v>
      </x:c>
      <x:c r="F4293" s="55" t="n">
        <x:v>0.06349263268870106</x:v>
      </x:c>
      <x:c r="G4293" s="60" t="n">
        <x:v>28004</x:v>
      </x:c>
      <x:c r="H4293" s="46" t="n">
        <x:v>1778.0476858143845</x:v>
      </x:c>
      <x:c r="I4293" s="60" t="n">
        <x:v>837575</x:v>
      </x:c>
    </x:row>
    <x:row r="4294">
      <x:c r="A4294" s="45" t="n">
        <x:v>46201</x:v>
      </x:c>
      <x:c r="B4294" s="11" t="str">
        <x:v>jun/26</x:v>
      </x:c>
      <x:c r="C4294" s="11" t="str">
        <x:v>Domingo</x:v>
      </x:c>
      <x:c r="D4294" s="30" t="str">
        <x:v>20:00</x:v>
      </x:c>
      <x:c r="E4294" s="46" t="n">
        <x:v>1755</x:v>
      </x:c>
      <x:c r="F4294" s="55" t="n">
        <x:v>0.062933226233294</x:v>
      </x:c>
      <x:c r="G4294" s="60" t="n">
        <x:v>28004</x:v>
      </x:c>
      <x:c r="H4294" s="46" t="n">
        <x:v>1762.3820674371652</x:v>
      </x:c>
      <x:c r="I4294" s="60" t="n">
        <x:v>837575</x:v>
      </x:c>
    </x:row>
    <x:row r="4295">
      <x:c r="A4295" s="45" t="n">
        <x:v>46201</x:v>
      </x:c>
      <x:c r="B4295" s="11" t="str">
        <x:v>jun/26</x:v>
      </x:c>
      <x:c r="C4295" s="11" t="str">
        <x:v>Domingo</x:v>
      </x:c>
      <x:c r="D4295" s="30" t="str">
        <x:v>21:00</x:v>
      </x:c>
      <x:c r="E4295" s="46" t="n">
        <x:v>1663.8</x:v>
      </x:c>
      <x:c r="F4295" s="55" t="n">
        <x:v>0.059662850032452745</x:v>
      </x:c>
      <x:c r="G4295" s="60" t="n">
        <x:v>28004</x:v>
      </x:c>
      <x:c r="H4295" s="46" t="n">
        <x:v>1670.7984523088066</x:v>
      </x:c>
      <x:c r="I4295" s="60" t="n">
        <x:v>837575</x:v>
      </x:c>
    </x:row>
    <x:row r="4296">
      <x:c r="A4296" s="45" t="n">
        <x:v>46201</x:v>
      </x:c>
      <x:c r="B4296" s="11" t="str">
        <x:v>jun/26</x:v>
      </x:c>
      <x:c r="C4296" s="11" t="str">
        <x:v>Domingo</x:v>
      </x:c>
      <x:c r="D4296" s="30" t="str">
        <x:v>22:00</x:v>
      </x:c>
      <x:c r="E4296" s="46" t="n">
        <x:v>1008.4</x:v>
      </x:c>
      <x:c r="F4296" s="55" t="n">
        <x:v>0.03616060702772289</x:v>
      </x:c>
      <x:c r="G4296" s="60" t="n">
        <x:v>28004</x:v>
      </x:c>
      <x:c r="H4296" s="46" t="n">
        <x:v>1012.6416392043518</x:v>
      </x:c>
      <x:c r="I4296" s="60" t="n">
        <x:v>837575</x:v>
      </x:c>
    </x:row>
    <x:row r="4297">
      <x:c r="A4297" s="45" t="n">
        <x:v>46201</x:v>
      </x:c>
      <x:c r="B4297" s="11" t="str">
        <x:v>jun/26</x:v>
      </x:c>
      <x:c r="C4297" s="11" t="str">
        <x:v>Domingo</x:v>
      </x:c>
      <x:c r="D4297" s="30" t="str">
        <x:v>23:00</x:v>
      </x:c>
      <x:c r="E4297" s="46" t="n">
        <x:v>461.7</x:v>
      </x:c>
      <x:c r="F4297" s="55" t="n">
        <x:v>0.016556279516758886</x:v>
      </x:c>
      <x:c r="G4297" s="60" t="n">
        <x:v>28004</x:v>
      </x:c>
      <x:c r="H4297" s="46" t="n">
        <x:v>463.64205158731585</x:v>
      </x:c>
      <x:c r="I4297" s="60" t="n">
        <x:v>837575</x:v>
      </x:c>
    </x:row>
    <x:row r="4298">
      <x:c r="A4298" s="45" t="n">
        <x:v>46202</x:v>
      </x:c>
      <x:c r="B4298" s="11" t="str">
        <x:v>jun/26</x:v>
      </x:c>
      <x:c r="C4298" s="11" t="str">
        <x:v>Segunda</x:v>
      </x:c>
      <x:c r="D4298" s="30" t="str">
        <x:v>00:00</x:v>
      </x:c>
      <x:c r="E4298" s="46" t="n">
        <x:v>310.4</x:v>
      </x:c>
      <x:c r="F4298" s="55" t="n">
        <x:v>0.0139947159126773</x:v>
      </x:c>
      <x:c r="G4298" s="60" t="n">
        <x:v>22273</x:v>
      </x:c>
      <x:c r="H4298" s="46" t="n">
        <x:v>311.7043075230615</x:v>
      </x:c>
      <x:c r="I4298" s="60" t="n">
        <x:v>837575</x:v>
      </x:c>
    </x:row>
    <x:row r="4299">
      <x:c r="A4299" s="45" t="n">
        <x:v>46202</x:v>
      </x:c>
      <x:c r="B4299" s="11" t="str">
        <x:v>jun/26</x:v>
      </x:c>
      <x:c r="C4299" s="11" t="str">
        <x:v>Segunda</x:v>
      </x:c>
      <x:c r="D4299" s="30" t="str">
        <x:v>01:00</x:v>
      </x:c>
      <x:c r="E4299" s="46" t="n">
        <x:v>293.9</x:v>
      </x:c>
      <x:c r="F4299" s="55" t="n">
        <x:v>0.013250795769123256</x:v>
      </x:c>
      <x:c r="G4299" s="60" t="n">
        <x:v>22273</x:v>
      </x:c>
      <x:c r="H4299" s="46" t="n">
        <x:v>295.13497416568225</x:v>
      </x:c>
      <x:c r="I4299" s="60" t="n">
        <x:v>837575</x:v>
      </x:c>
    </x:row>
    <x:row r="4300">
      <x:c r="A4300" s="45" t="n">
        <x:v>46202</x:v>
      </x:c>
      <x:c r="B4300" s="11" t="str">
        <x:v>jun/26</x:v>
      </x:c>
      <x:c r="C4300" s="11" t="str">
        <x:v>Segunda</x:v>
      </x:c>
      <x:c r="D4300" s="30" t="str">
        <x:v>02:00</x:v>
      </x:c>
      <x:c r="E4300" s="46" t="n">
        <x:v>281.5</x:v>
      </x:c>
      <x:c r="F4300" s="55" t="n">
        <x:v>0.012691728509725065</x:v>
      </x:c>
      <x:c r="G4300" s="60" t="n">
        <x:v>22273</x:v>
      </x:c>
      <x:c r="H4300" s="46" t="n">
        <x:v>282.6828690971064</x:v>
      </x:c>
      <x:c r="I4300" s="60" t="n">
        <x:v>837575</x:v>
      </x:c>
    </x:row>
    <x:row r="4301">
      <x:c r="A4301" s="45" t="n">
        <x:v>46202</x:v>
      </x:c>
      <x:c r="B4301" s="11" t="str">
        <x:v>jun/26</x:v>
      </x:c>
      <x:c r="C4301" s="11" t="str">
        <x:v>Segunda</x:v>
      </x:c>
      <x:c r="D4301" s="30" t="str">
        <x:v>03:00</x:v>
      </x:c>
      <x:c r="E4301" s="46" t="n">
        <x:v>283</x:v>
      </x:c>
      <x:c r="F4301" s="55" t="n">
        <x:v>0.012759357613684524</x:v>
      </x:c>
      <x:c r="G4301" s="60" t="n">
        <x:v>22273</x:v>
      </x:c>
      <x:c r="H4301" s="46" t="n">
        <x:v>284.1891721295954</x:v>
      </x:c>
      <x:c r="I4301" s="60" t="n">
        <x:v>837575</x:v>
      </x:c>
    </x:row>
    <x:row r="4302">
      <x:c r="A4302" s="45" t="n">
        <x:v>46202</x:v>
      </x:c>
      <x:c r="B4302" s="11" t="str">
        <x:v>jun/26</x:v>
      </x:c>
      <x:c r="C4302" s="11" t="str">
        <x:v>Segunda</x:v>
      </x:c>
      <x:c r="D4302" s="30" t="str">
        <x:v>04:00</x:v>
      </x:c>
      <x:c r="E4302" s="46" t="n">
        <x:v>279.3</x:v>
      </x:c>
      <x:c r="F4302" s="55" t="n">
        <x:v>0.012592539157251193</x:v>
      </x:c>
      <x:c r="G4302" s="60" t="n">
        <x:v>22273</x:v>
      </x:c>
      <x:c r="H4302" s="46" t="n">
        <x:v>280.4736246494558</x:v>
      </x:c>
      <x:c r="I4302" s="60" t="n">
        <x:v>837575</x:v>
      </x:c>
    </x:row>
    <x:row r="4303">
      <x:c r="A4303" s="45" t="n">
        <x:v>46202</x:v>
      </x:c>
      <x:c r="B4303" s="11" t="str">
        <x:v>jun/26</x:v>
      </x:c>
      <x:c r="C4303" s="11" t="str">
        <x:v>Segunda</x:v>
      </x:c>
      <x:c r="D4303" s="30" t="str">
        <x:v>05:00</x:v>
      </x:c>
      <x:c r="E4303" s="46" t="n">
        <x:v>278.1</x:v>
      </x:c>
      <x:c r="F4303" s="55" t="n">
        <x:v>0.012538435874083627</x:v>
      </x:c>
      <x:c r="G4303" s="60" t="n">
        <x:v>22273</x:v>
      </x:c>
      <x:c r="H4303" s="46" t="n">
        <x:v>279.26858222346465</x:v>
      </x:c>
      <x:c r="I4303" s="60" t="n">
        <x:v>837575</x:v>
      </x:c>
    </x:row>
    <x:row r="4304">
      <x:c r="A4304" s="45" t="n">
        <x:v>46202</x:v>
      </x:c>
      <x:c r="B4304" s="11" t="str">
        <x:v>jun/26</x:v>
      </x:c>
      <x:c r="C4304" s="11" t="str">
        <x:v>Segunda</x:v>
      </x:c>
      <x:c r="D4304" s="30" t="str">
        <x:v>06:00</x:v>
      </x:c>
      <x:c r="E4304" s="46" t="n">
        <x:v>299.7</x:v>
      </x:c>
      <x:c r="F4304" s="55" t="n">
        <x:v>0.01351229497109983</x:v>
      </x:c>
      <x:c r="G4304" s="60" t="n">
        <x:v>22273</x:v>
      </x:c>
      <x:c r="H4304" s="46" t="n">
        <x:v>300.9593458913065</x:v>
      </x:c>
      <x:c r="I4304" s="60" t="n">
        <x:v>837575</x:v>
      </x:c>
    </x:row>
    <x:row r="4305">
      <x:c r="A4305" s="45" t="n">
        <x:v>46202</x:v>
      </x:c>
      <x:c r="B4305" s="11" t="str">
        <x:v>jun/26</x:v>
      </x:c>
      <x:c r="C4305" s="11" t="str">
        <x:v>Segunda</x:v>
      </x:c>
      <x:c r="D4305" s="30" t="str">
        <x:v>07:00</x:v>
      </x:c>
      <x:c r="E4305" s="46" t="n">
        <x:v>320.9</x:v>
      </x:c>
      <x:c r="F4305" s="55" t="n">
        <x:v>0.01446811964039351</x:v>
      </x:c>
      <x:c r="G4305" s="60" t="n">
        <x:v>22273</x:v>
      </x:c>
      <x:c r="H4305" s="46" t="n">
        <x:v>322.24842875048466</x:v>
      </x:c>
      <x:c r="I4305" s="60" t="n">
        <x:v>837575</x:v>
      </x:c>
    </x:row>
    <x:row r="4306">
      <x:c r="A4306" s="45" t="n">
        <x:v>46202</x:v>
      </x:c>
      <x:c r="B4306" s="11" t="str">
        <x:v>jun/26</x:v>
      </x:c>
      <x:c r="C4306" s="11" t="str">
        <x:v>Segunda</x:v>
      </x:c>
      <x:c r="D4306" s="30" t="str">
        <x:v>08:00</x:v>
      </x:c>
      <x:c r="E4306" s="46" t="n">
        <x:v>327.3</x:v>
      </x:c>
      <x:c r="F4306" s="55" t="n">
        <x:v>0.01475667048395387</x:v>
      </x:c>
      <x:c r="G4306" s="60" t="n">
        <x:v>22273</x:v>
      </x:c>
      <x:c r="H4306" s="46" t="n">
        <x:v>328.6753216891045</x:v>
      </x:c>
      <x:c r="I4306" s="60" t="n">
        <x:v>837575</x:v>
      </x:c>
    </x:row>
    <x:row r="4307">
      <x:c r="A4307" s="45" t="n">
        <x:v>46202</x:v>
      </x:c>
      <x:c r="B4307" s="11" t="str">
        <x:v>jun/26</x:v>
      </x:c>
      <x:c r="C4307" s="11" t="str">
        <x:v>Segunda</x:v>
      </x:c>
      <x:c r="D4307" s="30" t="str">
        <x:v>09:00</x:v>
      </x:c>
      <x:c r="E4307" s="46" t="n">
        <x:v>359</x:v>
      </x:c>
      <x:c r="F4307" s="55" t="n">
        <x:v>0.01618589888096376</x:v>
      </x:c>
      <x:c r="G4307" s="60" t="n">
        <x:v>22273</x:v>
      </x:c>
      <x:c r="H4307" s="46" t="n">
        <x:v>360.50852577570583</x:v>
      </x:c>
      <x:c r="I4307" s="60" t="n">
        <x:v>837575</x:v>
      </x:c>
    </x:row>
    <x:row r="4308">
      <x:c r="A4308" s="45" t="n">
        <x:v>46202</x:v>
      </x:c>
      <x:c r="B4308" s="11" t="str">
        <x:v>jun/26</x:v>
      </x:c>
      <x:c r="C4308" s="11" t="str">
        <x:v>Segunda</x:v>
      </x:c>
      <x:c r="D4308" s="30" t="str">
        <x:v>10:00</x:v>
      </x:c>
      <x:c r="E4308" s="46" t="n">
        <x:v>482.2</x:v>
      </x:c>
      <x:c r="F4308" s="55" t="n">
        <x:v>0.021740502619500626</x:v>
      </x:c>
      <x:c r="G4308" s="60" t="n">
        <x:v>22273</x:v>
      </x:c>
      <x:c r="H4308" s="46" t="n">
        <x:v>484.2262148441375</x:v>
      </x:c>
      <x:c r="I4308" s="60" t="n">
        <x:v>837575</x:v>
      </x:c>
    </x:row>
    <x:row r="4309">
      <x:c r="A4309" s="45" t="n">
        <x:v>46202</x:v>
      </x:c>
      <x:c r="B4309" s="11" t="str">
        <x:v>jun/26</x:v>
      </x:c>
      <x:c r="C4309" s="11" t="str">
        <x:v>Segunda</x:v>
      </x:c>
      <x:c r="D4309" s="30" t="str">
        <x:v>11:00</x:v>
      </x:c>
      <x:c r="E4309" s="46" t="n">
        <x:v>1019</x:v>
      </x:c>
      <x:c r="F4309" s="55" t="n">
        <x:v>0.045942704623125545</x:v>
      </x:c>
      <x:c r="G4309" s="60" t="n">
        <x:v>22273</x:v>
      </x:c>
      <x:c r="H4309" s="46" t="n">
        <x:v>1023.2818600708753</x:v>
      </x:c>
      <x:c r="I4309" s="60" t="n">
        <x:v>837575</x:v>
      </x:c>
    </x:row>
    <x:row r="4310">
      <x:c r="A4310" s="45" t="n">
        <x:v>46202</x:v>
      </x:c>
      <x:c r="B4310" s="11" t="str">
        <x:v>jun/26</x:v>
      </x:c>
      <x:c r="C4310" s="11" t="str">
        <x:v>Segunda</x:v>
      </x:c>
      <x:c r="D4310" s="30" t="str">
        <x:v>12:00</x:v>
      </x:c>
      <x:c r="E4310" s="46" t="n">
        <x:v>1748.9</x:v>
      </x:c>
      <x:c r="F4310" s="55" t="n">
        <x:v>0.0788510266097981</x:v>
      </x:c>
      <x:c r="G4310" s="60" t="n">
        <x:v>22273</x:v>
      </x:c>
      <x:c r="H4310" s="46" t="n">
        <x:v>1756.2489156800332</x:v>
      </x:c>
      <x:c r="I4310" s="60" t="n">
        <x:v>837575</x:v>
      </x:c>
    </x:row>
    <x:row r="4311">
      <x:c r="A4311" s="45" t="n">
        <x:v>46202</x:v>
      </x:c>
      <x:c r="B4311" s="11" t="str">
        <x:v>jun/26</x:v>
      </x:c>
      <x:c r="C4311" s="11" t="str">
        <x:v>Segunda</x:v>
      </x:c>
      <x:c r="D4311" s="30" t="str">
        <x:v>13:00</x:v>
      </x:c>
      <x:c r="E4311" s="46" t="n">
        <x:v>1709.8</x:v>
      </x:c>
      <x:c r="F4311" s="55" t="n">
        <x:v>0.07708816129992155</x:v>
      </x:c>
      <x:c r="G4311" s="60" t="n">
        <x:v>22273</x:v>
      </x:c>
      <x:c r="H4311" s="46" t="n">
        <x:v>1716.9846166331527</x:v>
      </x:c>
      <x:c r="I4311" s="60" t="n">
        <x:v>837575</x:v>
      </x:c>
    </x:row>
    <x:row r="4312">
      <x:c r="A4312" s="45" t="n">
        <x:v>46202</x:v>
      </x:c>
      <x:c r="B4312" s="11" t="str">
        <x:v>jun/26</x:v>
      </x:c>
      <x:c r="C4312" s="11" t="str">
        <x:v>Segunda</x:v>
      </x:c>
      <x:c r="D4312" s="30" t="str">
        <x:v>14:00</x:v>
      </x:c>
      <x:c r="E4312" s="46" t="n">
        <x:v>1701.1</x:v>
      </x:c>
      <x:c r="F4312" s="55" t="n">
        <x:v>0.07669591249695669</x:v>
      </x:c>
      <x:c r="G4312" s="60" t="n">
        <x:v>22273</x:v>
      </x:c>
      <x:c r="H4312" s="46" t="n">
        <x:v>1708.2480590447162</x:v>
      </x:c>
      <x:c r="I4312" s="60" t="n">
        <x:v>837575</x:v>
      </x:c>
    </x:row>
    <x:row r="4313">
      <x:c r="A4313" s="45" t="n">
        <x:v>46202</x:v>
      </x:c>
      <x:c r="B4313" s="11" t="str">
        <x:v>jun/26</x:v>
      </x:c>
      <x:c r="C4313" s="11" t="str">
        <x:v>Segunda</x:v>
      </x:c>
      <x:c r="D4313" s="30" t="str">
        <x:v>15:00</x:v>
      </x:c>
      <x:c r="E4313" s="46" t="n">
        <x:v>1710.6</x:v>
      </x:c>
      <x:c r="F4313" s="55" t="n">
        <x:v>0.0771242301553666</x:v>
      </x:c>
      <x:c r="G4313" s="60" t="n">
        <x:v>22273</x:v>
      </x:c>
      <x:c r="H4313" s="46" t="n">
        <x:v>1717.7879782504801</x:v>
      </x:c>
      <x:c r="I4313" s="60" t="n">
        <x:v>837575</x:v>
      </x:c>
    </x:row>
    <x:row r="4314">
      <x:c r="A4314" s="45" t="n">
        <x:v>46202</x:v>
      </x:c>
      <x:c r="B4314" s="11" t="str">
        <x:v>jun/26</x:v>
      </x:c>
      <x:c r="C4314" s="11" t="str">
        <x:v>Segunda</x:v>
      </x:c>
      <x:c r="D4314" s="30" t="str">
        <x:v>16:00</x:v>
      </x:c>
      <x:c r="E4314" s="46" t="n">
        <x:v>1718.7</x:v>
      </x:c>
      <x:c r="F4314" s="55" t="n">
        <x:v>0.07748942731674767</x:v>
      </x:c>
      <x:c r="G4314" s="60" t="n">
        <x:v>22273</x:v>
      </x:c>
      <x:c r="H4314" s="46" t="n">
        <x:v>1725.9220146259208</x:v>
      </x:c>
      <x:c r="I4314" s="60" t="n">
        <x:v>837575</x:v>
      </x:c>
    </x:row>
    <x:row r="4315">
      <x:c r="A4315" s="45" t="n">
        <x:v>46202</x:v>
      </x:c>
      <x:c r="B4315" s="11" t="str">
        <x:v>jun/26</x:v>
      </x:c>
      <x:c r="C4315" s="11" t="str">
        <x:v>Segunda</x:v>
      </x:c>
      <x:c r="D4315" s="30" t="str">
        <x:v>17:00</x:v>
      </x:c>
      <x:c r="E4315" s="46" t="n">
        <x:v>1702.8</x:v>
      </x:c>
      <x:c r="F4315" s="55" t="n">
        <x:v>0.07677255881477742</x:v>
      </x:c>
      <x:c r="G4315" s="60" t="n">
        <x:v>22273</x:v>
      </x:c>
      <x:c r="H4315" s="46" t="n">
        <x:v>1709.9552024815373</x:v>
      </x:c>
      <x:c r="I4315" s="60" t="n">
        <x:v>837575</x:v>
      </x:c>
    </x:row>
    <x:row r="4316">
      <x:c r="A4316" s="45" t="n">
        <x:v>46202</x:v>
      </x:c>
      <x:c r="B4316" s="11" t="str">
        <x:v>jun/26</x:v>
      </x:c>
      <x:c r="C4316" s="11" t="str">
        <x:v>Segunda</x:v>
      </x:c>
      <x:c r="D4316" s="30" t="str">
        <x:v>18:00</x:v>
      </x:c>
      <x:c r="E4316" s="46" t="n">
        <x:v>1702.3</x:v>
      </x:c>
      <x:c r="F4316" s="55" t="n">
        <x:v>0.07675001578012426</x:v>
      </x:c>
      <x:c r="G4316" s="60" t="n">
        <x:v>22273</x:v>
      </x:c>
      <x:c r="H4316" s="46" t="n">
        <x:v>1709.4531014707077</x:v>
      </x:c>
      <x:c r="I4316" s="60" t="n">
        <x:v>837575</x:v>
      </x:c>
    </x:row>
    <x:row r="4317">
      <x:c r="A4317" s="45" t="n">
        <x:v>46202</x:v>
      </x:c>
      <x:c r="B4317" s="11" t="str">
        <x:v>jun/26</x:v>
      </x:c>
      <x:c r="C4317" s="11" t="str">
        <x:v>Segunda</x:v>
      </x:c>
      <x:c r="D4317" s="30" t="str">
        <x:v>19:00</x:v>
      </x:c>
      <x:c r="E4317" s="46" t="n">
        <x:v>1698.7</x:v>
      </x:c>
      <x:c r="F4317" s="55" t="n">
        <x:v>0.07658770593062156</x:v>
      </x:c>
      <x:c r="G4317" s="60" t="n">
        <x:v>22273</x:v>
      </x:c>
      <x:c r="H4317" s="46" t="n">
        <x:v>1705.837974192734</x:v>
      </x:c>
      <x:c r="I4317" s="60" t="n">
        <x:v>837575</x:v>
      </x:c>
    </x:row>
    <x:row r="4318">
      <x:c r="A4318" s="45" t="n">
        <x:v>46202</x:v>
      </x:c>
      <x:c r="B4318" s="11" t="str">
        <x:v>jun/26</x:v>
      </x:c>
      <x:c r="C4318" s="11" t="str">
        <x:v>Segunda</x:v>
      </x:c>
      <x:c r="D4318" s="30" t="str">
        <x:v>20:00</x:v>
      </x:c>
      <x:c r="E4318" s="46" t="n">
        <x:v>1712</x:v>
      </x:c>
      <x:c r="F4318" s="55" t="n">
        <x:v>0.07718735065239543</x:v>
      </x:c>
      <x:c r="G4318" s="60" t="n">
        <x:v>22273</x:v>
      </x:c>
      <x:c r="H4318" s="46" t="n">
        <x:v>1719.1938610808033</x:v>
      </x:c>
      <x:c r="I4318" s="60" t="n">
        <x:v>837575</x:v>
      </x:c>
    </x:row>
    <x:row r="4319">
      <x:c r="A4319" s="45" t="n">
        <x:v>46202</x:v>
      </x:c>
      <x:c r="B4319" s="11" t="str">
        <x:v>jun/26</x:v>
      </x:c>
      <x:c r="C4319" s="11" t="str">
        <x:v>Segunda</x:v>
      </x:c>
      <x:c r="D4319" s="30" t="str">
        <x:v>21:00</x:v>
      </x:c>
      <x:c r="E4319" s="46" t="n">
        <x:v>1333.3</x:v>
      </x:c>
      <x:c r="F4319" s="55" t="n">
        <x:v>0.06011325620609744</x:v>
      </x:c>
      <x:c r="G4319" s="60" t="n">
        <x:v>22273</x:v>
      </x:c>
      <x:c r="H4319" s="46" t="n">
        <x:v>1338.9025554784082</x:v>
      </x:c>
      <x:c r="I4319" s="60" t="n">
        <x:v>837575</x:v>
      </x:c>
    </x:row>
    <x:row r="4320">
      <x:c r="A4320" s="45" t="n">
        <x:v>46202</x:v>
      </x:c>
      <x:c r="B4320" s="11" t="str">
        <x:v>jun/26</x:v>
      </x:c>
      <x:c r="C4320" s="11" t="str">
        <x:v>Segunda</x:v>
      </x:c>
      <x:c r="D4320" s="30" t="str">
        <x:v>22:00</x:v>
      </x:c>
      <x:c r="E4320" s="46" t="n">
        <x:v>574.2</x:v>
      </x:c>
      <x:c r="F4320" s="55" t="n">
        <x:v>0.02588842099568076</x:v>
      </x:c>
      <x:c r="G4320" s="60" t="n">
        <x:v>22273</x:v>
      </x:c>
      <x:c r="H4320" s="46" t="n">
        <x:v>576.6128008367975</x:v>
      </x:c>
      <x:c r="I4320" s="60" t="n">
        <x:v>837575</x:v>
      </x:c>
    </x:row>
    <x:row r="4321">
      <x:c r="A4321" s="45" t="n">
        <x:v>46202</x:v>
      </x:c>
      <x:c r="B4321" s="11" t="str">
        <x:v>jun/26</x:v>
      </x:c>
      <x:c r="C4321" s="11" t="str">
        <x:v>Segunda</x:v>
      </x:c>
      <x:c r="D4321" s="30" t="str">
        <x:v>23:00</x:v>
      </x:c>
      <x:c r="E4321" s="46" t="n">
        <x:v>333.1</x:v>
      </x:c>
      <x:c r="F4321" s="55" t="n">
        <x:v>0.015018169685930442</x:v>
      </x:c>
      <x:c r="G4321" s="60" t="n">
        <x:v>22273</x:v>
      </x:c>
      <x:c r="H4321" s="46" t="n">
        <x:v>334.49969341472877</x:v>
      </x:c>
      <x:c r="I4321" s="60" t="n">
        <x:v>837575</x:v>
      </x:c>
    </x:row>
    <x:row r="4322">
      <x:c r="A4322" s="45" t="n">
        <x:v>46203</x:v>
      </x:c>
      <x:c r="B4322" s="11" t="str">
        <x:v>jun/26</x:v>
      </x:c>
      <x:c r="C4322" s="11" t="str">
        <x:v>Terça</x:v>
      </x:c>
      <x:c r="D4322" s="30" t="str">
        <x:v>00:00</x:v>
      </x:c>
      <x:c r="E4322" s="46" t="n">
        <x:v>287.6</x:v>
      </x:c>
      <x:c r="F4322" s="55" t="n">
        <x:v>0.010309093581191281</x:v>
      </x:c>
      <x:c r="G4322" s="60" t="n">
        <x:v>28015</x:v>
      </x:c>
      <x:c r="H4322" s="46" t="n">
        <x:v>288.80925667707373</x:v>
      </x:c>
      <x:c r="I4322" s="60" t="n">
        <x:v>837575</x:v>
      </x:c>
    </x:row>
    <x:row r="4323">
      <x:c r="A4323" s="45" t="n">
        <x:v>46203</x:v>
      </x:c>
      <x:c r="B4323" s="11" t="str">
        <x:v>jun/26</x:v>
      </x:c>
      <x:c r="C4323" s="11" t="str">
        <x:v>Terça</x:v>
      </x:c>
      <x:c r="D4323" s="30" t="str">
        <x:v>01:00</x:v>
      </x:c>
      <x:c r="E4323" s="46" t="n">
        <x:v>273.5</x:v>
      </x:c>
      <x:c r="F4323" s="55" t="n">
        <x:v>0.009803675571821333</x:v>
      </x:c>
      <x:c r="G4323" s="60" t="n">
        <x:v>28015</x:v>
      </x:c>
      <x:c r="H4323" s="46" t="n">
        <x:v>274.64997114457464</x:v>
      </x:c>
      <x:c r="I4323" s="60" t="n">
        <x:v>837575</x:v>
      </x:c>
    </x:row>
    <x:row r="4324">
      <x:c r="A4324" s="45" t="n">
        <x:v>46203</x:v>
      </x:c>
      <x:c r="B4324" s="11" t="str">
        <x:v>jun/26</x:v>
      </x:c>
      <x:c r="C4324" s="11" t="str">
        <x:v>Terça</x:v>
      </x:c>
      <x:c r="D4324" s="30" t="str">
        <x:v>02:00</x:v>
      </x:c>
      <x:c r="E4324" s="46" t="n">
        <x:v>267.8</x:v>
      </x:c>
      <x:c r="F4324" s="55" t="n">
        <x:v>0.009599357653139864</x:v>
      </x:c>
      <x:c r="G4324" s="60" t="n">
        <x:v>28015</x:v>
      </x:c>
      <x:c r="H4324" s="46" t="n">
        <x:v>268.9260046527133</x:v>
      </x:c>
      <x:c r="I4324" s="60" t="n">
        <x:v>837575</x:v>
      </x:c>
    </x:row>
    <x:row r="4325">
      <x:c r="A4325" s="45" t="n">
        <x:v>46203</x:v>
      </x:c>
      <x:c r="B4325" s="11" t="str">
        <x:v>jun/26</x:v>
      </x:c>
      <x:c r="C4325" s="11" t="str">
        <x:v>Terça</x:v>
      </x:c>
      <x:c r="D4325" s="30" t="str">
        <x:v>03:00</x:v>
      </x:c>
      <x:c r="E4325" s="46" t="n">
        <x:v>269.5</x:v>
      </x:c>
      <x:c r="F4325" s="55" t="n">
        <x:v>0.00966029457625539</x:v>
      </x:c>
      <x:c r="G4325" s="60" t="n">
        <x:v>28015</x:v>
      </x:c>
      <x:c r="H4325" s="46" t="n">
        <x:v>270.6331525537948</x:v>
      </x:c>
      <x:c r="I4325" s="60" t="n">
        <x:v>837575</x:v>
      </x:c>
    </x:row>
    <x:row r="4326">
      <x:c r="A4326" s="45" t="n">
        <x:v>46203</x:v>
      </x:c>
      <x:c r="B4326" s="11" t="str">
        <x:v>jun/26</x:v>
      </x:c>
      <x:c r="C4326" s="11" t="str">
        <x:v>Terça</x:v>
      </x:c>
      <x:c r="D4326" s="30" t="str">
        <x:v>04:00</x:v>
      </x:c>
      <x:c r="E4326" s="46" t="n">
        <x:v>261.5</x:v>
      </x:c>
      <x:c r="F4326" s="55" t="n">
        <x:v>0.009373532585123504</x:v>
      </x:c>
      <x:c r="G4326" s="60" t="n">
        <x:v>28015</x:v>
      </x:c>
      <x:c r="H4326" s="46" t="n">
        <x:v>262.599515372235</x:v>
      </x:c>
      <x:c r="I4326" s="60" t="n">
        <x:v>837575</x:v>
      </x:c>
    </x:row>
    <x:row r="4327">
      <x:c r="A4327" s="45" t="n">
        <x:v>46203</x:v>
      </x:c>
      <x:c r="B4327" s="11" t="str">
        <x:v>jun/26</x:v>
      </x:c>
      <x:c r="C4327" s="11" t="str">
        <x:v>Terça</x:v>
      </x:c>
      <x:c r="D4327" s="30" t="str">
        <x:v>05:00</x:v>
      </x:c>
      <x:c r="E4327" s="46" t="n">
        <x:v>260.8</x:v>
      </x:c>
      <x:c r="F4327" s="55" t="n">
        <x:v>0.009348440910899465</x:v>
      </x:c>
      <x:c r="G4327" s="60" t="n">
        <x:v>28015</x:v>
      </x:c>
      <x:c r="H4327" s="46" t="n">
        <x:v>261.8965721188485</x:v>
      </x:c>
      <x:c r="I4327" s="60" t="n">
        <x:v>837575</x:v>
      </x:c>
    </x:row>
    <x:row r="4328">
      <x:c r="A4328" s="45" t="n">
        <x:v>46203</x:v>
      </x:c>
      <x:c r="B4328" s="11" t="str">
        <x:v>jun/26</x:v>
      </x:c>
      <x:c r="C4328" s="11" t="str">
        <x:v>Terça</x:v>
      </x:c>
      <x:c r="D4328" s="30" t="str">
        <x:v>06:00</x:v>
      </x:c>
      <x:c r="E4328" s="46" t="n">
        <x:v>325.3</x:v>
      </x:c>
      <x:c r="F4328" s="55" t="n">
        <x:v>0.01166045946440029</x:v>
      </x:c>
      <x:c r="G4328" s="60" t="n">
        <x:v>28015</x:v>
      </x:c>
      <x:c r="H4328" s="46" t="n">
        <x:v>326.66777189517416</x:v>
      </x:c>
      <x:c r="I4328" s="60" t="n">
        <x:v>837575</x:v>
      </x:c>
    </x:row>
    <x:row r="4329">
      <x:c r="A4329" s="45" t="n">
        <x:v>46203</x:v>
      </x:c>
      <x:c r="B4329" s="11" t="str">
        <x:v>jun/26</x:v>
      </x:c>
      <x:c r="C4329" s="11" t="str">
        <x:v>Terça</x:v>
      </x:c>
      <x:c r="D4329" s="30" t="str">
        <x:v>07:00</x:v>
      </x:c>
      <x:c r="E4329" s="46" t="n">
        <x:v>376.8</x:v>
      </x:c>
      <x:c r="F4329" s="55" t="n">
        <x:v>0.013506489782311804</x:v>
      </x:c>
      <x:c r="G4329" s="60" t="n">
        <x:v>28015</x:v>
      </x:c>
      <x:c r="H4329" s="46" t="n">
        <x:v>378.3843112514652</x:v>
      </x:c>
      <x:c r="I4329" s="60" t="n">
        <x:v>837575</x:v>
      </x:c>
    </x:row>
    <x:row r="4330">
      <x:c r="A4330" s="45" t="n">
        <x:v>46203</x:v>
      </x:c>
      <x:c r="B4330" s="11" t="str">
        <x:v>jun/26</x:v>
      </x:c>
      <x:c r="C4330" s="11" t="str">
        <x:v>Terça</x:v>
      </x:c>
      <x:c r="D4330" s="30" t="str">
        <x:v>08:00</x:v>
      </x:c>
      <x:c r="E4330" s="46" t="n">
        <x:v>545.9</x:v>
      </x:c>
      <x:c r="F4330" s="55" t="n">
        <x:v>0.019567921369862032</x:v>
      </x:c>
      <x:c r="G4330" s="60" t="n">
        <x:v>28015</x:v>
      </x:c>
      <x:c r="H4330" s="46" t="n">
        <x:v>548.1953171766849</x:v>
      </x:c>
      <x:c r="I4330" s="60" t="n">
        <x:v>837575</x:v>
      </x:c>
    </x:row>
    <x:row r="4331">
      <x:c r="A4331" s="45" t="n">
        <x:v>46203</x:v>
      </x:c>
      <x:c r="B4331" s="11" t="str">
        <x:v>jun/26</x:v>
      </x:c>
      <x:c r="C4331" s="11" t="str">
        <x:v>Terça</x:v>
      </x:c>
      <x:c r="D4331" s="30" t="str">
        <x:v>09:00</x:v>
      </x:c>
      <x:c r="E4331" s="46" t="n">
        <x:v>1232.8</x:v>
      </x:c>
      <x:c r="F4331" s="55" t="n">
        <x:v>0.04419002283342354</x:v>
      </x:c>
      <x:c r="G4331" s="60" t="n">
        <x:v>28015</x:v>
      </x:c>
      <x:c r="H4331" s="46" t="n">
        <x:v>1237.9834896783605</x:v>
      </x:c>
      <x:c r="I4331" s="60" t="n">
        <x:v>837575</x:v>
      </x:c>
    </x:row>
    <x:row r="4332">
      <x:c r="A4332" s="45" t="n">
        <x:v>46203</x:v>
      </x:c>
      <x:c r="B4332" s="11" t="str">
        <x:v>jun/26</x:v>
      </x:c>
      <x:c r="C4332" s="11" t="str">
        <x:v>Terça</x:v>
      </x:c>
      <x:c r="D4332" s="30" t="str">
        <x:v>10:00</x:v>
      </x:c>
      <x:c r="E4332" s="46" t="n">
        <x:v>2136.7</x:v>
      </x:c>
      <x:c r="F4332" s="55" t="n">
        <x:v>0.07659054330643744</x:v>
      </x:c>
      <x:c r="G4332" s="60" t="n">
        <x:v>28015</x:v>
      </x:c>
      <x:c r="H4332" s="46" t="n">
        <x:v>2145.6840707298447</x:v>
      </x:c>
      <x:c r="I4332" s="60" t="n">
        <x:v>837575</x:v>
      </x:c>
    </x:row>
    <x:row r="4333">
      <x:c r="A4333" s="45" t="n">
        <x:v>46203</x:v>
      </x:c>
      <x:c r="B4333" s="11" t="str">
        <x:v>jun/26</x:v>
      </x:c>
      <x:c r="C4333" s="11" t="str">
        <x:v>Terça</x:v>
      </x:c>
      <x:c r="D4333" s="30" t="str">
        <x:v>11:00</x:v>
      </x:c>
      <x:c r="E4333" s="46" t="n">
        <x:v>2134.8</x:v>
      </x:c>
      <x:c r="F4333" s="55" t="n">
        <x:v>0.07652243733354364</x:v>
      </x:c>
      <x:c r="G4333" s="60" t="n">
        <x:v>28015</x:v>
      </x:c>
      <x:c r="H4333" s="46" t="n">
        <x:v>2143.776081899225</x:v>
      </x:c>
      <x:c r="I4333" s="60" t="n">
        <x:v>837575</x:v>
      </x:c>
    </x:row>
    <x:row r="4334">
      <x:c r="A4334" s="45" t="n">
        <x:v>46203</x:v>
      </x:c>
      <x:c r="B4334" s="11" t="str">
        <x:v>jun/26</x:v>
      </x:c>
      <x:c r="C4334" s="11" t="str">
        <x:v>Terça</x:v>
      </x:c>
      <x:c r="D4334" s="30" t="str">
        <x:v>12:00</x:v>
      </x:c>
      <x:c r="E4334" s="46" t="n">
        <x:v>2144.2</x:v>
      </x:c>
      <x:c r="F4334" s="55" t="n">
        <x:v>0.07685938267312359</x:v>
      </x:c>
      <x:c r="G4334" s="60" t="n">
        <x:v>28015</x:v>
      </x:c>
      <x:c r="H4334" s="46" t="n">
        <x:v>2153.2156055875575</x:v>
      </x:c>
      <x:c r="I4334" s="60" t="n">
        <x:v>837575</x:v>
      </x:c>
    </x:row>
    <x:row r="4335">
      <x:c r="A4335" s="45" t="n">
        <x:v>46203</x:v>
      </x:c>
      <x:c r="B4335" s="11" t="str">
        <x:v>jun/26</x:v>
      </x:c>
      <x:c r="C4335" s="11" t="str">
        <x:v>Terça</x:v>
      </x:c>
      <x:c r="D4335" s="30" t="str">
        <x:v>13:00</x:v>
      </x:c>
      <x:c r="E4335" s="46" t="n">
        <x:v>2130.1</x:v>
      </x:c>
      <x:c r="F4335" s="55" t="n">
        <x:v>0.07635396466375363</x:v>
      </x:c>
      <x:c r="G4335" s="60" t="n">
        <x:v>28015</x:v>
      </x:c>
      <x:c r="H4335" s="46" t="n">
        <x:v>2139.0563200550578</x:v>
      </x:c>
      <x:c r="I4335" s="60" t="n">
        <x:v>837575</x:v>
      </x:c>
    </x:row>
    <x:row r="4336">
      <x:c r="A4336" s="45" t="n">
        <x:v>46203</x:v>
      </x:c>
      <x:c r="B4336" s="11" t="str">
        <x:v>jun/26</x:v>
      </x:c>
      <x:c r="C4336" s="11" t="str">
        <x:v>Terça</x:v>
      </x:c>
      <x:c r="D4336" s="30" t="str">
        <x:v>14:00</x:v>
      </x:c>
      <x:c r="E4336" s="46" t="n">
        <x:v>2107</x:v>
      </x:c>
      <x:c r="F4336" s="55" t="n">
        <x:v>0.07552593941436032</x:v>
      </x:c>
      <x:c r="G4336" s="60" t="n">
        <x:v>28015</x:v>
      </x:c>
      <x:c r="H4336" s="46" t="n">
        <x:v>2115.8591926933045</x:v>
      </x:c>
      <x:c r="I4336" s="60" t="n">
        <x:v>837575</x:v>
      </x:c>
    </x:row>
    <x:row r="4337">
      <x:c r="A4337" s="45" t="n">
        <x:v>46203</x:v>
      </x:c>
      <x:c r="B4337" s="11" t="str">
        <x:v>jun/26</x:v>
      </x:c>
      <x:c r="C4337" s="11" t="str">
        <x:v>Terça</x:v>
      </x:c>
      <x:c r="D4337" s="30" t="str">
        <x:v>15:00</x:v>
      </x:c>
      <x:c r="E4337" s="46" t="n">
        <x:v>2099.9</x:v>
      </x:c>
      <x:c r="F4337" s="55" t="n">
        <x:v>0.07527143814723078</x:v>
      </x:c>
      <x:c r="G4337" s="60" t="n">
        <x:v>28015</x:v>
      </x:c>
      <x:c r="H4337" s="46" t="n">
        <x:v>2108.72933969467</x:v>
      </x:c>
      <x:c r="I4337" s="60" t="n">
        <x:v>837575</x:v>
      </x:c>
    </x:row>
    <x:row r="4338">
      <x:c r="A4338" s="45" t="n">
        <x:v>46203</x:v>
      </x:c>
      <x:c r="B4338" s="11" t="str">
        <x:v>jun/26</x:v>
      </x:c>
      <x:c r="C4338" s="11" t="str">
        <x:v>Terça</x:v>
      </x:c>
      <x:c r="D4338" s="30" t="str">
        <x:v>16:00</x:v>
      </x:c>
      <x:c r="E4338" s="46" t="n">
        <x:v>1739.2</x:v>
      </x:c>
      <x:c r="F4338" s="55" t="n">
        <x:v>0.062342056872071894</x:v>
      </x:c>
      <x:c r="G4338" s="60" t="n">
        <x:v>28015</x:v>
      </x:c>
      <x:c r="H4338" s="46" t="n">
        <x:v>1746.512723271094</x:v>
      </x:c>
      <x:c r="I4338" s="60" t="n">
        <x:v>837575</x:v>
      </x:c>
    </x:row>
    <x:row r="4339">
      <x:c r="A4339" s="45" t="n">
        <x:v>46203</x:v>
      </x:c>
      <x:c r="B4339" s="11" t="str">
        <x:v>jun/26</x:v>
      </x:c>
      <x:c r="C4339" s="11" t="str">
        <x:v>Terça</x:v>
      </x:c>
      <x:c r="D4339" s="30" t="str">
        <x:v>17:00</x:v>
      </x:c>
      <x:c r="E4339" s="46" t="n">
        <x:v>1695.5</x:v>
      </x:c>
      <x:c r="F4339" s="55" t="n">
        <x:v>0.060775619495513966</x:v>
      </x:c>
      <x:c r="G4339" s="60" t="n">
        <x:v>28015</x:v>
      </x:c>
      <x:c r="H4339" s="46" t="n">
        <x:v>1702.6289801668238</x:v>
      </x:c>
      <x:c r="I4339" s="60" t="n">
        <x:v>837575</x:v>
      </x:c>
    </x:row>
    <x:row r="4340">
      <x:c r="A4340" s="45" t="n">
        <x:v>46203</x:v>
      </x:c>
      <x:c r="B4340" s="11" t="str">
        <x:v>jun/26</x:v>
      </x:c>
      <x:c r="C4340" s="11" t="str">
        <x:v>Terça</x:v>
      </x:c>
      <x:c r="D4340" s="30" t="str">
        <x:v>18:00</x:v>
      </x:c>
      <x:c r="E4340" s="46" t="n">
        <x:v>1682.4</x:v>
      </x:c>
      <x:c r="F4340" s="55" t="n">
        <x:v>0.06030604673503551</x:v>
      </x:c>
      <x:c r="G4340" s="60" t="n">
        <x:v>28015</x:v>
      </x:c>
      <x:c r="H4340" s="46" t="n">
        <x:v>1689.4738992820198</x:v>
      </x:c>
      <x:c r="I4340" s="60" t="n">
        <x:v>837575</x:v>
      </x:c>
    </x:row>
    <x:row r="4341">
      <x:c r="A4341" s="45" t="n">
        <x:v>46203</x:v>
      </x:c>
      <x:c r="B4341" s="11" t="str">
        <x:v>jun/26</x:v>
      </x:c>
      <x:c r="C4341" s="11" t="str">
        <x:v>Terça</x:v>
      </x:c>
      <x:c r="D4341" s="30" t="str">
        <x:v>19:00</x:v>
      </x:c>
      <x:c r="E4341" s="46" t="n">
        <x:v>1684.9</x:v>
      </x:c>
      <x:c r="F4341" s="55" t="n">
        <x:v>0.06039565985726422</x:v>
      </x:c>
      <x:c r="G4341" s="60" t="n">
        <x:v>28015</x:v>
      </x:c>
      <x:c r="H4341" s="46" t="n">
        <x:v>1691.9844109012572</x:v>
      </x:c>
      <x:c r="I4341" s="60" t="n">
        <x:v>837575</x:v>
      </x:c>
    </x:row>
    <x:row r="4342">
      <x:c r="A4342" s="45" t="n">
        <x:v>46203</x:v>
      </x:c>
      <x:c r="B4342" s="11" t="str">
        <x:v>jun/26</x:v>
      </x:c>
      <x:c r="C4342" s="11" t="str">
        <x:v>Terça</x:v>
      </x:c>
      <x:c r="D4342" s="30" t="str">
        <x:v>20:00</x:v>
      </x:c>
      <x:c r="E4342" s="46" t="n">
        <x:v>1677.8</x:v>
      </x:c>
      <x:c r="F4342" s="55" t="n">
        <x:v>0.06014115859013467</x:v>
      </x:c>
      <x:c r="G4342" s="60" t="n">
        <x:v>28015</x:v>
      </x:c>
      <x:c r="H4342" s="46" t="n">
        <x:v>1684.854557902623</x:v>
      </x:c>
      <x:c r="I4342" s="60" t="n">
        <x:v>837575</x:v>
      </x:c>
    </x:row>
    <x:row r="4343">
      <x:c r="A4343" s="45" t="n">
        <x:v>46203</x:v>
      </x:c>
      <x:c r="B4343" s="11" t="str">
        <x:v>jun/26</x:v>
      </x:c>
      <x:c r="C4343" s="11" t="str">
        <x:v>Terça</x:v>
      </x:c>
      <x:c r="D4343" s="30" t="str">
        <x:v>21:00</x:v>
      </x:c>
      <x:c r="E4343" s="46" t="n">
        <x:v>1484.1</x:v>
      </x:c>
      <x:c r="F4343" s="55" t="n">
        <x:v>0.05319793387985389</x:v>
      </x:c>
      <x:c r="G4343" s="60" t="n">
        <x:v>28015</x:v>
      </x:c>
      <x:c r="H4343" s="46" t="n">
        <x:v>1490.3401176441066</x:v>
      </x:c>
      <x:c r="I4343" s="60" t="n">
        <x:v>837575</x:v>
      </x:c>
    </x:row>
    <x:row r="4344">
      <x:c r="A4344" s="45" t="n">
        <x:v>46203</x:v>
      </x:c>
      <x:c r="B4344" s="11" t="str">
        <x:v>jun/26</x:v>
      </x:c>
      <x:c r="C4344" s="11" t="str">
        <x:v>Terça</x:v>
      </x:c>
      <x:c r="D4344" s="30" t="str">
        <x:v>22:00</x:v>
      </x:c>
      <x:c r="E4344" s="46" t="n">
        <x:v>642</x:v>
      </x:c>
      <x:c r="F4344" s="55" t="n">
        <x:v>0.023012649788333804</x:v>
      </x:c>
      <x:c r="G4344" s="60" t="n">
        <x:v>28015</x:v>
      </x:c>
      <x:c r="H4344" s="46" t="n">
        <x:v>644.6993838201715</x:v>
      </x:c>
      <x:c r="I4344" s="60" t="n">
        <x:v>837575</x:v>
      </x:c>
    </x:row>
    <x:row r="4345">
      <x:c r="A4345" s="45" t="n">
        <x:v>46203</x:v>
      </x:c>
      <x:c r="B4345" s="11" t="str">
        <x:v>jun/26</x:v>
      </x:c>
      <x:c r="C4345" s="11" t="str">
        <x:v>Terça</x:v>
      </x:c>
      <x:c r="D4345" s="30" t="str">
        <x:v>23:00</x:v>
      </x:c>
      <x:c r="E4345" s="46" t="n">
        <x:v>437.6</x:v>
      </x:c>
      <x:c r="F4345" s="55" t="n">
        <x:v>0.015685880914914133</x:v>
      </x:c>
      <x:c r="G4345" s="60" t="n">
        <x:v>28015</x:v>
      </x:c>
      <x:c r="H4345" s="46" t="n">
        <x:v>439.43995383131943</x:v>
      </x:c>
      <x:c r="I4345" s="60" t="n">
        <x:v>837575</x:v>
      </x:c>
    </x:row>
    <x:row r="4346">
      <x:c r="A4346" s="45" t="n">
        <x:v>46204</x:v>
      </x:c>
      <x:c r="B4346" s="11" t="str">
        <x:v>jul/26</x:v>
      </x:c>
      <x:c r="C4346" s="11" t="str">
        <x:v>Quarta</x:v>
      </x:c>
      <x:c r="D4346" s="30" t="str">
        <x:v>00:00</x:v>
      </x:c>
      <x:c r="E4346" s="46" t="n">
        <x:v>377.3</x:v>
      </x:c>
      <x:c r="F4346" s="55" t="n">
        <x:v>0.013311975838746212</x:v>
      </x:c>
      <x:c r="G4346" s="60" t="n">
        <x:v>27648</x:v>
      </x:c>
      <x:c r="H4346" s="46" t="n">
        <x:v>368.04950798965524</x:v>
      </x:c>
      <x:c r="I4346" s="60" t="n">
        <x:v>867404</x:v>
      </x:c>
    </x:row>
    <x:row r="4347">
      <x:c r="A4347" s="45" t="n">
        <x:v>46204</x:v>
      </x:c>
      <x:c r="B4347" s="11" t="str">
        <x:v>jul/26</x:v>
      </x:c>
      <x:c r="C4347" s="11" t="str">
        <x:v>Quarta</x:v>
      </x:c>
      <x:c r="D4347" s="30" t="str">
        <x:v>01:00</x:v>
      </x:c>
      <x:c r="E4347" s="46" t="n">
        <x:v>322.2</x:v>
      </x:c>
      <x:c r="F4347" s="55" t="n">
        <x:v>0.011367926358982318</x:v>
      </x:c>
      <x:c r="G4347" s="60" t="n">
        <x:v>27648</x:v>
      </x:c>
      <x:c r="H4347" s="46" t="n">
        <x:v>314.30042797314314</x:v>
      </x:c>
      <x:c r="I4347" s="60" t="n">
        <x:v>867404</x:v>
      </x:c>
    </x:row>
    <x:row r="4348">
      <x:c r="A4348" s="45" t="n">
        <x:v>46204</x:v>
      </x:c>
      <x:c r="B4348" s="11" t="str">
        <x:v>jul/26</x:v>
      </x:c>
      <x:c r="C4348" s="11" t="str">
        <x:v>Quarta</x:v>
      </x:c>
      <x:c r="D4348" s="30" t="str">
        <x:v>02:00</x:v>
      </x:c>
      <x:c r="E4348" s="46" t="n">
        <x:v>322.6</x:v>
      </x:c>
      <x:c r="F4348" s="55" t="n">
        <x:v>0.011382039240868084</x:v>
      </x:c>
      <x:c r="G4348" s="60" t="n">
        <x:v>27648</x:v>
      </x:c>
      <x:c r="H4348" s="46" t="n">
        <x:v>314.6906209315208</x:v>
      </x:c>
      <x:c r="I4348" s="60" t="n">
        <x:v>867404</x:v>
      </x:c>
    </x:row>
    <x:row r="4349">
      <x:c r="A4349" s="45" t="n">
        <x:v>46204</x:v>
      </x:c>
      <x:c r="B4349" s="11" t="str">
        <x:v>jul/26</x:v>
      </x:c>
      <x:c r="C4349" s="11" t="str">
        <x:v>Quarta</x:v>
      </x:c>
      <x:c r="D4349" s="30" t="str">
        <x:v>03:00</x:v>
      </x:c>
      <x:c r="E4349" s="46" t="n">
        <x:v>314.3</x:v>
      </x:c>
      <x:c r="F4349" s="55" t="n">
        <x:v>0.011089196941738495</x:v>
      </x:c>
      <x:c r="G4349" s="60" t="n">
        <x:v>27648</x:v>
      </x:c>
      <x:c r="H4349" s="46" t="n">
        <x:v>306.5941170451859</x:v>
      </x:c>
      <x:c r="I4349" s="60" t="n">
        <x:v>867404</x:v>
      </x:c>
    </x:row>
    <x:row r="4350">
      <x:c r="A4350" s="45" t="n">
        <x:v>46204</x:v>
      </x:c>
      <x:c r="B4350" s="11" t="str">
        <x:v>jul/26</x:v>
      </x:c>
      <x:c r="C4350" s="11" t="str">
        <x:v>Quarta</x:v>
      </x:c>
      <x:c r="D4350" s="30" t="str">
        <x:v>04:00</x:v>
      </x:c>
      <x:c r="E4350" s="46" t="n">
        <x:v>302.4</x:v>
      </x:c>
      <x:c r="F4350" s="55" t="n">
        <x:v>0.010669338705637037</x:v>
      </x:c>
      <x:c r="G4350" s="60" t="n">
        <x:v>27648</x:v>
      </x:c>
      <x:c r="H4350" s="46" t="n">
        <x:v>294.9858765334528</x:v>
      </x:c>
      <x:c r="I4350" s="60" t="n">
        <x:v>867404</x:v>
      </x:c>
    </x:row>
    <x:row r="4351">
      <x:c r="A4351" s="45" t="n">
        <x:v>46204</x:v>
      </x:c>
      <x:c r="B4351" s="11" t="str">
        <x:v>jul/26</x:v>
      </x:c>
      <x:c r="C4351" s="11" t="str">
        <x:v>Quarta</x:v>
      </x:c>
      <x:c r="D4351" s="30" t="str">
        <x:v>05:00</x:v>
      </x:c>
      <x:c r="E4351" s="46" t="n">
        <x:v>307.4</x:v>
      </x:c>
      <x:c r="F4351" s="55" t="n">
        <x:v>0.010845749729209077</x:v>
      </x:c>
      <x:c r="G4351" s="60" t="n">
        <x:v>27648</x:v>
      </x:c>
      <x:c r="H4351" s="46" t="n">
        <x:v>299.86328851317256</x:v>
      </x:c>
      <x:c r="I4351" s="60" t="n">
        <x:v>867404</x:v>
      </x:c>
    </x:row>
    <x:row r="4352">
      <x:c r="A4352" s="45" t="n">
        <x:v>46204</x:v>
      </x:c>
      <x:c r="B4352" s="11" t="str">
        <x:v>jul/26</x:v>
      </x:c>
      <x:c r="C4352" s="11" t="str">
        <x:v>Quarta</x:v>
      </x:c>
      <x:c r="D4352" s="30" t="str">
        <x:v>06:00</x:v>
      </x:c>
      <x:c r="E4352" s="46" t="n">
        <x:v>326</x:v>
      </x:c>
      <x:c r="F4352" s="55" t="n">
        <x:v>0.01150199873689707</x:v>
      </x:c>
      <x:c r="G4352" s="60" t="n">
        <x:v>27648</x:v>
      </x:c>
      <x:c r="H4352" s="46" t="n">
        <x:v>318.0072610777302</x:v>
      </x:c>
      <x:c r="I4352" s="60" t="n">
        <x:v>867404</x:v>
      </x:c>
    </x:row>
    <x:row r="4353">
      <x:c r="A4353" s="45" t="n">
        <x:v>46204</x:v>
      </x:c>
      <x:c r="B4353" s="11" t="str">
        <x:v>jul/26</x:v>
      </x:c>
      <x:c r="C4353" s="11" t="str">
        <x:v>Quarta</x:v>
      </x:c>
      <x:c r="D4353" s="30" t="str">
        <x:v>07:00</x:v>
      </x:c>
      <x:c r="E4353" s="46" t="n">
        <x:v>378.2</x:v>
      </x:c>
      <x:c r="F4353" s="55" t="n">
        <x:v>0.013343729822989177</x:v>
      </x:c>
      <x:c r="G4353" s="60" t="n">
        <x:v>27648</x:v>
      </x:c>
      <x:c r="H4353" s="46" t="n">
        <x:v>368.92744214600475</x:v>
      </x:c>
      <x:c r="I4353" s="60" t="n">
        <x:v>867404</x:v>
      </x:c>
    </x:row>
    <x:row r="4354">
      <x:c r="A4354" s="45" t="n">
        <x:v>46204</x:v>
      </x:c>
      <x:c r="B4354" s="11" t="str">
        <x:v>jul/26</x:v>
      </x:c>
      <x:c r="C4354" s="11" t="str">
        <x:v>Quarta</x:v>
      </x:c>
      <x:c r="D4354" s="30" t="str">
        <x:v>08:00</x:v>
      </x:c>
      <x:c r="E4354" s="46" t="n">
        <x:v>518.5</x:v>
      </x:c>
      <x:c r="F4354" s="55" t="n">
        <x:v>0.018293823144420646</x:v>
      </x:c>
      <x:c r="G4354" s="60" t="n">
        <x:v>27648</x:v>
      </x:c>
      <x:c r="H4354" s="46" t="n">
        <x:v>505.787622296942</x:v>
      </x:c>
      <x:c r="I4354" s="60" t="n">
        <x:v>867404</x:v>
      </x:c>
    </x:row>
    <x:row r="4355">
      <x:c r="A4355" s="45" t="n">
        <x:v>46204</x:v>
      </x:c>
      <x:c r="B4355" s="11" t="str">
        <x:v>jul/26</x:v>
      </x:c>
      <x:c r="C4355" s="11" t="str">
        <x:v>Quarta</x:v>
      </x:c>
      <x:c r="D4355" s="30" t="str">
        <x:v>09:00</x:v>
      </x:c>
      <x:c r="E4355" s="46" t="n">
        <x:v>925.8</x:v>
      </x:c>
      <x:c r="F4355" s="55" t="n">
        <x:v>0.0326642651245991</x:v>
      </x:c>
      <x:c r="G4355" s="60" t="n">
        <x:v>27648</x:v>
      </x:c>
      <x:c r="H4355" s="46" t="n">
        <x:v>903.1016021649159</x:v>
      </x:c>
      <x:c r="I4355" s="60" t="n">
        <x:v>867404</x:v>
      </x:c>
    </x:row>
    <x:row r="4356">
      <x:c r="A4356" s="45" t="n">
        <x:v>46204</x:v>
      </x:c>
      <x:c r="B4356" s="11" t="str">
        <x:v>jul/26</x:v>
      </x:c>
      <x:c r="C4356" s="11" t="str">
        <x:v>Quarta</x:v>
      </x:c>
      <x:c r="D4356" s="30" t="str">
        <x:v>10:00</x:v>
      </x:c>
      <x:c r="E4356" s="46" t="n">
        <x:v>2052.4</x:v>
      </x:c>
      <x:c r="F4356" s="55" t="n">
        <x:v>0.07241319695585138</x:v>
      </x:c>
      <x:c r="G4356" s="60" t="n">
        <x:v>27648</x:v>
      </x:c>
      <x:c r="H4356" s="46" t="n">
        <x:v>2002.080069435379</x:v>
      </x:c>
      <x:c r="I4356" s="60" t="n">
        <x:v>867404</x:v>
      </x:c>
    </x:row>
    <x:row r="4357">
      <x:c r="A4357" s="45" t="n">
        <x:v>46204</x:v>
      </x:c>
      <x:c r="B4357" s="11" t="str">
        <x:v>jul/26</x:v>
      </x:c>
      <x:c r="C4357" s="11" t="str">
        <x:v>Quarta</x:v>
      </x:c>
      <x:c r="D4357" s="30" t="str">
        <x:v>11:00</x:v>
      </x:c>
      <x:c r="E4357" s="46" t="n">
        <x:v>2233.1</x:v>
      </x:c>
      <x:c r="F4357" s="55" t="n">
        <x:v>0.07878869134774492</x:v>
      </x:c>
      <x:c r="G4357" s="60" t="n">
        <x:v>27648</x:v>
      </x:c>
      <x:c r="H4357" s="46" t="n">
        <x:v>2178.3497383824515</x:v>
      </x:c>
      <x:c r="I4357" s="60" t="n">
        <x:v>867404</x:v>
      </x:c>
    </x:row>
    <x:row r="4358">
      <x:c r="A4358" s="45" t="n">
        <x:v>46204</x:v>
      </x:c>
      <x:c r="B4358" s="11" t="str">
        <x:v>jul/26</x:v>
      </x:c>
      <x:c r="C4358" s="11" t="str">
        <x:v>Quarta</x:v>
      </x:c>
      <x:c r="D4358" s="30" t="str">
        <x:v>12:00</x:v>
      </x:c>
      <x:c r="E4358" s="46" t="n">
        <x:v>2156</x:v>
      </x:c>
      <x:c r="F4358" s="55" t="n">
        <x:v>0.07606843336426407</x:v>
      </x:c>
      <x:c r="G4358" s="60" t="n">
        <x:v>27648</x:v>
      </x:c>
      <x:c r="H4358" s="46" t="n">
        <x:v>2103.140045655173</x:v>
      </x:c>
      <x:c r="I4358" s="60" t="n">
        <x:v>867404</x:v>
      </x:c>
    </x:row>
    <x:row r="4359">
      <x:c r="A4359" s="45" t="n">
        <x:v>46204</x:v>
      </x:c>
      <x:c r="B4359" s="11" t="str">
        <x:v>jul/26</x:v>
      </x:c>
      <x:c r="C4359" s="11" t="str">
        <x:v>Quarta</x:v>
      </x:c>
      <x:c r="D4359" s="30" t="str">
        <x:v>13:00</x:v>
      </x:c>
      <x:c r="E4359" s="46" t="n">
        <x:v>2110.4</x:v>
      </x:c>
      <x:c r="F4359" s="55" t="n">
        <x:v>0.07445956482928705</x:v>
      </x:c>
      <x:c r="G4359" s="60" t="n">
        <x:v>27648</x:v>
      </x:c>
      <x:c r="H4359" s="46" t="n">
        <x:v>2058.6580484001283</x:v>
      </x:c>
      <x:c r="I4359" s="60" t="n">
        <x:v>867404</x:v>
      </x:c>
    </x:row>
    <x:row r="4360">
      <x:c r="A4360" s="45" t="n">
        <x:v>46204</x:v>
      </x:c>
      <x:c r="B4360" s="11" t="str">
        <x:v>jul/26</x:v>
      </x:c>
      <x:c r="C4360" s="11" t="str">
        <x:v>Quarta</x:v>
      </x:c>
      <x:c r="D4360" s="30" t="str">
        <x:v>14:00</x:v>
      </x:c>
      <x:c r="E4360" s="46" t="n">
        <x:v>2110.7</x:v>
      </x:c>
      <x:c r="F4360" s="55" t="n">
        <x:v>0.07447014949070137</x:v>
      </x:c>
      <x:c r="G4360" s="60" t="n">
        <x:v>27648</x:v>
      </x:c>
      <x:c r="H4360" s="46" t="n">
        <x:v>2058.950693118911</x:v>
      </x:c>
      <x:c r="I4360" s="60" t="n">
        <x:v>867404</x:v>
      </x:c>
    </x:row>
    <x:row r="4361">
      <x:c r="A4361" s="45" t="n">
        <x:v>46204</x:v>
      </x:c>
      <x:c r="B4361" s="11" t="str">
        <x:v>jul/26</x:v>
      </x:c>
      <x:c r="C4361" s="11" t="str">
        <x:v>Quarta</x:v>
      </x:c>
      <x:c r="D4361" s="30" t="str">
        <x:v>15:00</x:v>
      </x:c>
      <x:c r="E4361" s="46" t="n">
        <x:v>2121.7</x:v>
      </x:c>
      <x:c r="F4361" s="55" t="n">
        <x:v>0.07485825374255986</x:v>
      </x:c>
      <x:c r="G4361" s="60" t="n">
        <x:v>27648</x:v>
      </x:c>
      <x:c r="H4361" s="46" t="n">
        <x:v>2069.680999474295</x:v>
      </x:c>
      <x:c r="I4361" s="60" t="n">
        <x:v>867404</x:v>
      </x:c>
    </x:row>
    <x:row r="4362">
      <x:c r="A4362" s="45" t="n">
        <x:v>46204</x:v>
      </x:c>
      <x:c r="B4362" s="11" t="str">
        <x:v>jul/26</x:v>
      </x:c>
      <x:c r="C4362" s="11" t="str">
        <x:v>Quarta</x:v>
      </x:c>
      <x:c r="D4362" s="30" t="str">
        <x:v>16:00</x:v>
      </x:c>
      <x:c r="E4362" s="46" t="n">
        <x:v>1798.9</x:v>
      </x:c>
      <x:c r="F4362" s="55" t="n">
        <x:v>0.0634691580607489</x:v>
      </x:c>
      <x:c r="G4362" s="60" t="n">
        <x:v>27648</x:v>
      </x:c>
      <x:c r="H4362" s="46" t="n">
        <x:v>1754.7952820635858</x:v>
      </x:c>
      <x:c r="I4362" s="60" t="n">
        <x:v>867404</x:v>
      </x:c>
    </x:row>
    <x:row r="4363">
      <x:c r="A4363" s="45" t="n">
        <x:v>46204</x:v>
      </x:c>
      <x:c r="B4363" s="11" t="str">
        <x:v>jul/26</x:v>
      </x:c>
      <x:c r="C4363" s="11" t="str">
        <x:v>Quarta</x:v>
      </x:c>
      <x:c r="D4363" s="30" t="str">
        <x:v>17:00</x:v>
      </x:c>
      <x:c r="E4363" s="46" t="n">
        <x:v>1792.7</x:v>
      </x:c>
      <x:c r="F4363" s="55" t="n">
        <x:v>0.06325040839151956</x:v>
      </x:c>
      <x:c r="G4363" s="60" t="n">
        <x:v>27648</x:v>
      </x:c>
      <x:c r="H4363" s="46" t="n">
        <x:v>1748.7472912087328</x:v>
      </x:c>
      <x:c r="I4363" s="60" t="n">
        <x:v>867404</x:v>
      </x:c>
    </x:row>
    <x:row r="4364">
      <x:c r="A4364" s="45" t="n">
        <x:v>46204</x:v>
      </x:c>
      <x:c r="B4364" s="11" t="str">
        <x:v>jul/26</x:v>
      </x:c>
      <x:c r="C4364" s="11" t="str">
        <x:v>Quarta</x:v>
      </x:c>
      <x:c r="D4364" s="30" t="str">
        <x:v>18:00</x:v>
      </x:c>
      <x:c r="E4364" s="46" t="n">
        <x:v>1778.6</x:v>
      </x:c>
      <x:c r="F4364" s="55" t="n">
        <x:v>0.0627529293050464</x:v>
      </x:c>
      <x:c r="G4364" s="60" t="n">
        <x:v>27648</x:v>
      </x:c>
      <x:c r="H4364" s="46" t="n">
        <x:v>1734.992989425923</x:v>
      </x:c>
      <x:c r="I4364" s="60" t="n">
        <x:v>867404</x:v>
      </x:c>
    </x:row>
    <x:row r="4365">
      <x:c r="A4365" s="45" t="n">
        <x:v>46204</x:v>
      </x:c>
      <x:c r="B4365" s="11" t="str">
        <x:v>jul/26</x:v>
      </x:c>
      <x:c r="C4365" s="11" t="str">
        <x:v>Quarta</x:v>
      </x:c>
      <x:c r="D4365" s="30" t="str">
        <x:v>19:00</x:v>
      </x:c>
      <x:c r="E4365" s="46" t="n">
        <x:v>1773.6</x:v>
      </x:c>
      <x:c r="F4365" s="55" t="n">
        <x:v>0.06257651828147437</x:v>
      </x:c>
      <x:c r="G4365" s="60" t="n">
        <x:v>27648</x:v>
      </x:c>
      <x:c r="H4365" s="46" t="n">
        <x:v>1730.1155774462034</x:v>
      </x:c>
      <x:c r="I4365" s="60" t="n">
        <x:v>867404</x:v>
      </x:c>
    </x:row>
    <x:row r="4366">
      <x:c r="A4366" s="45" t="n">
        <x:v>46204</x:v>
      </x:c>
      <x:c r="B4366" s="11" t="str">
        <x:v>jul/26</x:v>
      </x:c>
      <x:c r="C4366" s="11" t="str">
        <x:v>Quarta</x:v>
      </x:c>
      <x:c r="D4366" s="30" t="str">
        <x:v>20:00</x:v>
      </x:c>
      <x:c r="E4366" s="46" t="n">
        <x:v>1757.3</x:v>
      </x:c>
      <x:c r="F4366" s="55" t="n">
        <x:v>0.062001418344629515</x:v>
      </x:c>
      <x:c r="G4366" s="60" t="n">
        <x:v>27648</x:v>
      </x:c>
      <x:c r="H4366" s="46" t="n">
        <x:v>1714.2152143923167</x:v>
      </x:c>
      <x:c r="I4366" s="60" t="n">
        <x:v>867404</x:v>
      </x:c>
    </x:row>
    <x:row r="4367">
      <x:c r="A4367" s="45" t="n">
        <x:v>46204</x:v>
      </x:c>
      <x:c r="B4367" s="11" t="str">
        <x:v>jul/26</x:v>
      </x:c>
      <x:c r="C4367" s="11" t="str">
        <x:v>Quarta</x:v>
      </x:c>
      <x:c r="D4367" s="30" t="str">
        <x:v>21:00</x:v>
      </x:c>
      <x:c r="E4367" s="46" t="n">
        <x:v>1446.9</x:v>
      </x:c>
      <x:c r="F4367" s="55" t="n">
        <x:v>0.051049822001277216</x:v>
      </x:c>
      <x:c r="G4367" s="60" t="n">
        <x:v>27648</x:v>
      </x:c>
      <x:c r="H4367" s="46" t="n">
        <x:v>1411.4254786913125</x:v>
      </x:c>
      <x:c r="I4367" s="60" t="n">
        <x:v>867404</x:v>
      </x:c>
    </x:row>
    <x:row r="4368">
      <x:c r="A4368" s="45" t="n">
        <x:v>46204</x:v>
      </x:c>
      <x:c r="B4368" s="11" t="str">
        <x:v>jul/26</x:v>
      </x:c>
      <x:c r="C4368" s="11" t="str">
        <x:v>Quarta</x:v>
      </x:c>
      <x:c r="D4368" s="30" t="str">
        <x:v>22:00</x:v>
      </x:c>
      <x:c r="E4368" s="46" t="n">
        <x:v>609.1</x:v>
      </x:c>
      <x:c r="F4368" s="55" t="n">
        <x:v>0.02149039089154603</x:v>
      </x:c>
      <x:c r="G4368" s="60" t="n">
        <x:v>27648</x:v>
      </x:c>
      <x:c r="H4368" s="46" t="n">
        <x:v>594.1663273694646</x:v>
      </x:c>
      <x:c r="I4368" s="60" t="n">
        <x:v>867404</x:v>
      </x:c>
    </x:row>
    <x:row r="4369">
      <x:c r="A4369" s="45" t="n">
        <x:v>46204</x:v>
      </x:c>
      <x:c r="B4369" s="11" t="str">
        <x:v>jul/26</x:v>
      </x:c>
      <x:c r="C4369" s="11" t="str">
        <x:v>Quarta</x:v>
      </x:c>
      <x:c r="D4369" s="30" t="str">
        <x:v>23:00</x:v>
      </x:c>
      <x:c r="E4369" s="46" t="n">
        <x:v>506.8</x:v>
      </x:c>
      <x:c r="F4369" s="55" t="n">
        <x:v>0.01788102134926207</x:v>
      </x:c>
      <x:c r="G4369" s="60" t="n">
        <x:v>27648</x:v>
      </x:c>
      <x:c r="H4369" s="46" t="n">
        <x:v>494.37447826439774</x:v>
      </x:c>
      <x:c r="I4369" s="60" t="n">
        <x:v>867404</x:v>
      </x:c>
    </x:row>
    <x:row r="4370">
      <x:c r="A4370" s="45" t="n">
        <x:v>46205</x:v>
      </x:c>
      <x:c r="B4370" s="11" t="str">
        <x:v>jul/26</x:v>
      </x:c>
      <x:c r="C4370" s="11" t="str">
        <x:v>Quinta</x:v>
      </x:c>
      <x:c r="D4370" s="30" t="str">
        <x:v>00:00</x:v>
      </x:c>
      <x:c r="E4370" s="46" t="n">
        <x:v>381</x:v>
      </x:c>
      <x:c r="F4370" s="55" t="n">
        <x:v>0.013280582811928125</x:v>
      </x:c>
      <x:c r="G4370" s="60" t="n">
        <x:v>27985</x:v>
      </x:c>
      <x:c r="H4370" s="46" t="n">
        <x:v>371.65710999180857</x:v>
      </x:c>
      <x:c r="I4370" s="60" t="n">
        <x:v>867404</x:v>
      </x:c>
    </x:row>
    <x:row r="4371">
      <x:c r="A4371" s="45" t="n">
        <x:v>46205</x:v>
      </x:c>
      <x:c r="B4371" s="11" t="str">
        <x:v>jul/26</x:v>
      </x:c>
      <x:c r="C4371" s="11" t="str">
        <x:v>Quinta</x:v>
      </x:c>
      <x:c r="D4371" s="30" t="str">
        <x:v>01:00</x:v>
      </x:c>
      <x:c r="E4371" s="46" t="n">
        <x:v>298.4</x:v>
      </x:c>
      <x:c r="F4371" s="55" t="n">
        <x:v>0.010401380344040295</x:v>
      </x:c>
      <x:c r="G4371" s="60" t="n">
        <x:v>27985</x:v>
      </x:c>
      <x:c r="H4371" s="46" t="n">
        <x:v>291.0826289279676</x:v>
      </x:c>
      <x:c r="I4371" s="60" t="n">
        <x:v>867404</x:v>
      </x:c>
    </x:row>
    <x:row r="4372">
      <x:c r="A4372" s="45" t="n">
        <x:v>46205</x:v>
      </x:c>
      <x:c r="B4372" s="11" t="str">
        <x:v>jul/26</x:v>
      </x:c>
      <x:c r="C4372" s="11" t="str">
        <x:v>Quinta</x:v>
      </x:c>
      <x:c r="D4372" s="30" t="str">
        <x:v>02:00</x:v>
      </x:c>
      <x:c r="E4372" s="46" t="n">
        <x:v>270.6</x:v>
      </x:c>
      <x:c r="F4372" s="55" t="n">
        <x:v>0.009432350942015093</x:v>
      </x:c>
      <x:c r="G4372" s="60" t="n">
        <x:v>27985</x:v>
      </x:c>
      <x:c r="H4372" s="46" t="n">
        <x:v>263.9643411122924</x:v>
      </x:c>
      <x:c r="I4372" s="60" t="n">
        <x:v>867404</x:v>
      </x:c>
    </x:row>
    <x:row r="4373">
      <x:c r="A4373" s="45" t="n">
        <x:v>46205</x:v>
      </x:c>
      <x:c r="B4373" s="11" t="str">
        <x:v>jul/26</x:v>
      </x:c>
      <x:c r="C4373" s="11" t="str">
        <x:v>Quinta</x:v>
      </x:c>
      <x:c r="D4373" s="30" t="str">
        <x:v>03:00</x:v>
      </x:c>
      <x:c r="E4373" s="46" t="n">
        <x:v>261.8</x:v>
      </x:c>
      <x:c r="F4373" s="55" t="n">
        <x:v>0.009125607821949561</x:v>
      </x:c>
      <x:c r="G4373" s="60" t="n">
        <x:v>27985</x:v>
      </x:c>
      <x:c r="H4373" s="46" t="n">
        <x:v>255.38013489725847</x:v>
      </x:c>
      <x:c r="I4373" s="60" t="n">
        <x:v>867404</x:v>
      </x:c>
    </x:row>
    <x:row r="4374">
      <x:c r="A4374" s="45" t="n">
        <x:v>46205</x:v>
      </x:c>
      <x:c r="B4374" s="11" t="str">
        <x:v>jul/26</x:v>
      </x:c>
      <x:c r="C4374" s="11" t="str">
        <x:v>Quinta</x:v>
      </x:c>
      <x:c r="D4374" s="30" t="str">
        <x:v>04:00</x:v>
      </x:c>
      <x:c r="E4374" s="46" t="n">
        <x:v>253.1</x:v>
      </x:c>
      <x:c r="F4374" s="55" t="n">
        <x:v>0.008822350419157502</x:v>
      </x:c>
      <x:c r="G4374" s="60" t="n">
        <x:v>27985</x:v>
      </x:c>
      <x:c r="H4374" s="46" t="n">
        <x:v>246.8934764801227</x:v>
      </x:c>
      <x:c r="I4374" s="60" t="n">
        <x:v>867404</x:v>
      </x:c>
    </x:row>
    <x:row r="4375">
      <x:c r="A4375" s="45" t="n">
        <x:v>46205</x:v>
      </x:c>
      <x:c r="B4375" s="11" t="str">
        <x:v>jul/26</x:v>
      </x:c>
      <x:c r="C4375" s="11" t="str">
        <x:v>Quinta</x:v>
      </x:c>
      <x:c r="D4375" s="30" t="str">
        <x:v>05:00</x:v>
      </x:c>
      <x:c r="E4375" s="46" t="n">
        <x:v>259.3</x:v>
      </x:c>
      <x:c r="F4375" s="55" t="n">
        <x:v>0.009038464890112763</x:v>
      </x:c>
      <x:c r="G4375" s="60" t="n">
        <x:v>27985</x:v>
      </x:c>
      <x:c r="H4375" s="46" t="n">
        <x:v>252.94143994980567</x:v>
      </x:c>
      <x:c r="I4375" s="60" t="n">
        <x:v>867404</x:v>
      </x:c>
    </x:row>
    <x:row r="4376">
      <x:c r="A4376" s="45" t="n">
        <x:v>46205</x:v>
      </x:c>
      <x:c r="B4376" s="11" t="str">
        <x:v>jul/26</x:v>
      </x:c>
      <x:c r="C4376" s="11" t="str">
        <x:v>Quinta</x:v>
      </x:c>
      <x:c r="D4376" s="30" t="str">
        <x:v>06:00</x:v>
      </x:c>
      <x:c r="E4376" s="46" t="n">
        <x:v>309.9</x:v>
      </x:c>
      <x:c r="F4376" s="55" t="n">
        <x:v>0.010802237830489569</x:v>
      </x:c>
      <x:c r="G4376" s="60" t="n">
        <x:v>27985</x:v>
      </x:c>
      <x:c r="H4376" s="46" t="n">
        <x:v>302.30062568625056</x:v>
      </x:c>
      <x:c r="I4376" s="60" t="n">
        <x:v>867404</x:v>
      </x:c>
    </x:row>
    <x:row r="4377">
      <x:c r="A4377" s="45" t="n">
        <x:v>46205</x:v>
      </x:c>
      <x:c r="B4377" s="11" t="str">
        <x:v>jul/26</x:v>
      </x:c>
      <x:c r="C4377" s="11" t="str">
        <x:v>Quinta</x:v>
      </x:c>
      <x:c r="D4377" s="30" t="str">
        <x:v>07:00</x:v>
      </x:c>
      <x:c r="E4377" s="46" t="n">
        <x:v>363.9</x:v>
      </x:c>
      <x:c r="F4377" s="55" t="n">
        <x:v>0.012684525158164421</x:v>
      </x:c>
      <x:c r="G4377" s="60" t="n">
        <x:v>27985</x:v>
      </x:c>
      <x:c r="H4377" s="46" t="n">
        <x:v>354.9764365512313</x:v>
      </x:c>
      <x:c r="I4377" s="60" t="n">
        <x:v>867404</x:v>
      </x:c>
    </x:row>
    <x:row r="4378">
      <x:c r="A4378" s="45" t="n">
        <x:v>46205</x:v>
      </x:c>
      <x:c r="B4378" s="11" t="str">
        <x:v>jul/26</x:v>
      </x:c>
      <x:c r="C4378" s="11" t="str">
        <x:v>Quinta</x:v>
      </x:c>
      <x:c r="D4378" s="30" t="str">
        <x:v>08:00</x:v>
      </x:c>
      <x:c r="E4378" s="46" t="n">
        <x:v>490.1</x:v>
      </x:c>
      <x:c r="F4378" s="55" t="n">
        <x:v>0.01708350035728602</x:v>
      </x:c>
      <x:c r="G4378" s="60" t="n">
        <x:v>27985</x:v>
      </x:c>
      <x:c r="H4378" s="46" t="n">
        <x:v>478.0817574986493</x:v>
      </x:c>
      <x:c r="I4378" s="60" t="n">
        <x:v>867404</x:v>
      </x:c>
    </x:row>
    <x:row r="4379">
      <x:c r="A4379" s="45" t="n">
        <x:v>46205</x:v>
      </x:c>
      <x:c r="B4379" s="11" t="str">
        <x:v>jul/26</x:v>
      </x:c>
      <x:c r="C4379" s="11" t="str">
        <x:v>Quinta</x:v>
      </x:c>
      <x:c r="D4379" s="30" t="str">
        <x:v>09:00</x:v>
      </x:c>
      <x:c r="E4379" s="46" t="n">
        <x:v>1193.9</x:v>
      </x:c>
      <x:c r="F4379" s="55" t="n">
        <x:v>0.0416159785279816</x:v>
      </x:c>
      <x:c r="G4379" s="60" t="n">
        <x:v>27985</x:v>
      </x:c>
      <x:c r="H4379" s="46" t="n">
        <x:v>1164.623159105565</x:v>
      </x:c>
      <x:c r="I4379" s="60" t="n">
        <x:v>867404</x:v>
      </x:c>
    </x:row>
    <x:row r="4380">
      <x:c r="A4380" s="45" t="n">
        <x:v>46205</x:v>
      </x:c>
      <x:c r="B4380" s="11" t="str">
        <x:v>jul/26</x:v>
      </x:c>
      <x:c r="C4380" s="11" t="str">
        <x:v>Quinta</x:v>
      </x:c>
      <x:c r="D4380" s="30" t="str">
        <x:v>10:00</x:v>
      </x:c>
      <x:c r="E4380" s="46" t="n">
        <x:v>2163.9</x:v>
      </x:c>
      <x:c r="F4380" s="55" t="n">
        <x:v>0.07542743608065951</x:v>
      </x:c>
      <x:c r="G4380" s="60" t="n">
        <x:v>27985</x:v>
      </x:c>
      <x:c r="H4380" s="46" t="n">
        <x:v>2110.8367987172564</x:v>
      </x:c>
      <x:c r="I4380" s="60" t="n">
        <x:v>867404</x:v>
      </x:c>
    </x:row>
    <x:row r="4381">
      <x:c r="A4381" s="45" t="n">
        <x:v>46205</x:v>
      </x:c>
      <x:c r="B4381" s="11" t="str">
        <x:v>jul/26</x:v>
      </x:c>
      <x:c r="C4381" s="11" t="str">
        <x:v>Quinta</x:v>
      </x:c>
      <x:c r="D4381" s="30" t="str">
        <x:v>11:00</x:v>
      </x:c>
      <x:c r="E4381" s="46" t="n">
        <x:v>2140.7</x:v>
      </x:c>
      <x:c r="F4381" s="55" t="n">
        <x:v>0.074618749673214</x:v>
      </x:c>
      <x:c r="G4381" s="60" t="n">
        <x:v>27985</x:v>
      </x:c>
      <x:c r="H4381" s="46" t="n">
        <x:v>2088.205709604894</x:v>
      </x:c>
      <x:c r="I4381" s="60" t="n">
        <x:v>867404</x:v>
      </x:c>
    </x:row>
    <x:row r="4382">
      <x:c r="A4382" s="45" t="n">
        <x:v>46205</x:v>
      </x:c>
      <x:c r="B4382" s="11" t="str">
        <x:v>jul/26</x:v>
      </x:c>
      <x:c r="C4382" s="11" t="str">
        <x:v>Quinta</x:v>
      </x:c>
      <x:c r="D4382" s="30" t="str">
        <x:v>12:00</x:v>
      </x:c>
      <x:c r="E4382" s="46" t="n">
        <x:v>2143.9</x:v>
      </x:c>
      <x:c r="F4382" s="55" t="n">
        <x:v>0.07473029262596512</x:v>
      </x:c>
      <x:c r="G4382" s="60" t="n">
        <x:v>27985</x:v>
      </x:c>
      <x:c r="H4382" s="46" t="n">
        <x:v>2091.3272391376336</x:v>
      </x:c>
      <x:c r="I4382" s="60" t="n">
        <x:v>867404</x:v>
      </x:c>
    </x:row>
    <x:row r="4383">
      <x:c r="A4383" s="45" t="n">
        <x:v>46205</x:v>
      </x:c>
      <x:c r="B4383" s="11" t="str">
        <x:v>jul/26</x:v>
      </x:c>
      <x:c r="C4383" s="11" t="str">
        <x:v>Quinta</x:v>
      </x:c>
      <x:c r="D4383" s="30" t="str">
        <x:v>13:00</x:v>
      </x:c>
      <x:c r="E4383" s="46" t="n">
        <x:v>2134.8</x:v>
      </x:c>
      <x:c r="F4383" s="55" t="n">
        <x:v>0.07441309235407917</x:v>
      </x:c>
      <x:c r="G4383" s="60" t="n">
        <x:v>27985</x:v>
      </x:c>
      <x:c r="H4383" s="46" t="n">
        <x:v>2082.4503895289054</x:v>
      </x:c>
      <x:c r="I4383" s="60" t="n">
        <x:v>867404</x:v>
      </x:c>
    </x:row>
    <x:row r="4384">
      <x:c r="A4384" s="45" t="n">
        <x:v>46205</x:v>
      </x:c>
      <x:c r="B4384" s="11" t="str">
        <x:v>jul/26</x:v>
      </x:c>
      <x:c r="C4384" s="11" t="str">
        <x:v>Quinta</x:v>
      </x:c>
      <x:c r="D4384" s="30" t="str">
        <x:v>14:00</x:v>
      </x:c>
      <x:c r="E4384" s="46" t="n">
        <x:v>2147.6</x:v>
      </x:c>
      <x:c r="F4384" s="55" t="n">
        <x:v>0.07485926416508357</x:v>
      </x:c>
      <x:c r="G4384" s="60" t="n">
        <x:v>27985</x:v>
      </x:c>
      <x:c r="H4384" s="46" t="n">
        <x:v>2094.9365076598638</x:v>
      </x:c>
      <x:c r="I4384" s="60" t="n">
        <x:v>867404</x:v>
      </x:c>
    </x:row>
    <x:row r="4385">
      <x:c r="A4385" s="45" t="n">
        <x:v>46205</x:v>
      </x:c>
      <x:c r="B4385" s="11" t="str">
        <x:v>jul/26</x:v>
      </x:c>
      <x:c r="C4385" s="11" t="str">
        <x:v>Quinta</x:v>
      </x:c>
      <x:c r="D4385" s="30" t="str">
        <x:v>15:00</x:v>
      </x:c>
      <x:c r="E4385" s="46" t="n">
        <x:v>2156.8</x:v>
      </x:c>
      <x:c r="F4385" s="55" t="n">
        <x:v>0.07517995015424299</x:v>
      </x:c>
      <x:c r="G4385" s="60" t="n">
        <x:v>27985</x:v>
      </x:c>
      <x:c r="H4385" s="46" t="n">
        <x:v>2103.91090506649</x:v>
      </x:c>
      <x:c r="I4385" s="60" t="n">
        <x:v>867404</x:v>
      </x:c>
    </x:row>
    <x:row r="4386">
      <x:c r="A4386" s="45" t="n">
        <x:v>46205</x:v>
      </x:c>
      <x:c r="B4386" s="11" t="str">
        <x:v>jul/26</x:v>
      </x:c>
      <x:c r="C4386" s="11" t="str">
        <x:v>Quinta</x:v>
      </x:c>
      <x:c r="D4386" s="30" t="str">
        <x:v>16:00</x:v>
      </x:c>
      <x:c r="E4386" s="46" t="n">
        <x:v>1814.8</x:v>
      </x:c>
      <x:c r="F4386" s="55" t="n">
        <x:v>0.06325879707896892</x:v>
      </x:c>
      <x:c r="G4386" s="60" t="n">
        <x:v>27985</x:v>
      </x:c>
      <x:c r="H4386" s="46" t="n">
        <x:v>1770.2974362549453</x:v>
      </x:c>
      <x:c r="I4386" s="60" t="n">
        <x:v>867404</x:v>
      </x:c>
    </x:row>
    <x:row r="4387">
      <x:c r="A4387" s="45" t="n">
        <x:v>46205</x:v>
      </x:c>
      <x:c r="B4387" s="11" t="str">
        <x:v>jul/26</x:v>
      </x:c>
      <x:c r="C4387" s="11" t="str">
        <x:v>Quinta</x:v>
      </x:c>
      <x:c r="D4387" s="30" t="str">
        <x:v>17:00</x:v>
      </x:c>
      <x:c r="E4387" s="46" t="n">
        <x:v>1805.9</x:v>
      </x:c>
      <x:c r="F4387" s="55" t="n">
        <x:v>0.06294856824162992</x:v>
      </x:c>
      <x:c r="G4387" s="60" t="n">
        <x:v>27985</x:v>
      </x:c>
      <x:c r="H4387" s="46" t="n">
        <x:v>1761.6156822420132</x:v>
      </x:c>
      <x:c r="I4387" s="60" t="n">
        <x:v>867404</x:v>
      </x:c>
    </x:row>
    <x:row r="4388">
      <x:c r="A4388" s="45" t="n">
        <x:v>46205</x:v>
      </x:c>
      <x:c r="B4388" s="11" t="str">
        <x:v>jul/26</x:v>
      </x:c>
      <x:c r="C4388" s="11" t="str">
        <x:v>Quinta</x:v>
      </x:c>
      <x:c r="D4388" s="30" t="str">
        <x:v>18:00</x:v>
      </x:c>
      <x:c r="E4388" s="46" t="n">
        <x:v>1793.8</x:v>
      </x:c>
      <x:c r="F4388" s="55" t="n">
        <x:v>0.06252679645153982</x:v>
      </x:c>
      <x:c r="G4388" s="60" t="n">
        <x:v>27985</x:v>
      </x:c>
      <x:c r="H4388" s="46" t="n">
        <x:v>1749.8123986963417</x:v>
      </x:c>
      <x:c r="I4388" s="60" t="n">
        <x:v>867404</x:v>
      </x:c>
    </x:row>
    <x:row r="4389">
      <x:c r="A4389" s="45" t="n">
        <x:v>46205</x:v>
      </x:c>
      <x:c r="B4389" s="11" t="str">
        <x:v>jul/26</x:v>
      </x:c>
      <x:c r="C4389" s="11" t="str">
        <x:v>Quinta</x:v>
      </x:c>
      <x:c r="D4389" s="30" t="str">
        <x:v>19:00</x:v>
      </x:c>
      <x:c r="E4389" s="46" t="n">
        <x:v>1760.5</x:v>
      </x:c>
      <x:c r="F4389" s="55" t="n">
        <x:v>0.061366052599473656</x:v>
      </x:c>
      <x:c r="G4389" s="60" t="n">
        <x:v>27985</x:v>
      </x:c>
      <x:c r="H4389" s="46" t="n">
        <x:v>1717.3289819962702</x:v>
      </x:c>
      <x:c r="I4389" s="60" t="n">
        <x:v>867404</x:v>
      </x:c>
    </x:row>
    <x:row r="4390">
      <x:c r="A4390" s="45" t="n">
        <x:v>46205</x:v>
      </x:c>
      <x:c r="B4390" s="11" t="str">
        <x:v>jul/26</x:v>
      </x:c>
      <x:c r="C4390" s="11" t="str">
        <x:v>Quinta</x:v>
      </x:c>
      <x:c r="D4390" s="30" t="str">
        <x:v>20:00</x:v>
      </x:c>
      <x:c r="E4390" s="46" t="n">
        <x:v>1712.5</x:v>
      </x:c>
      <x:c r="F4390" s="55" t="n">
        <x:v>0.05969290830820712</x:v>
      </x:c>
      <x:c r="G4390" s="60" t="n">
        <x:v>27985</x:v>
      </x:c>
      <x:c r="H4390" s="46" t="n">
        <x:v>1670.5060390051763</x:v>
      </x:c>
      <x:c r="I4390" s="60" t="n">
        <x:v>867404</x:v>
      </x:c>
    </x:row>
    <x:row r="4391">
      <x:c r="A4391" s="45" t="n">
        <x:v>46205</x:v>
      </x:c>
      <x:c r="B4391" s="11" t="str">
        <x:v>jul/26</x:v>
      </x:c>
      <x:c r="C4391" s="11" t="str">
        <x:v>Quinta</x:v>
      </x:c>
      <x:c r="D4391" s="30" t="str">
        <x:v>21:00</x:v>
      </x:c>
      <x:c r="E4391" s="46" t="n">
        <x:v>1627.5</x:v>
      </x:c>
      <x:c r="F4391" s="55" t="n">
        <x:v>0.056730048625755966</x:v>
      </x:c>
      <x:c r="G4391" s="60" t="n">
        <x:v>27985</x:v>
      </x:c>
      <x:c r="H4391" s="46" t="n">
        <x:v>1587.5904107917806</x:v>
      </x:c>
      <x:c r="I4391" s="60" t="n">
        <x:v>867404</x:v>
      </x:c>
    </x:row>
    <x:row r="4392">
      <x:c r="A4392" s="45" t="n">
        <x:v>46205</x:v>
      </x:c>
      <x:c r="B4392" s="11" t="str">
        <x:v>jul/26</x:v>
      </x:c>
      <x:c r="C4392" s="11" t="str">
        <x:v>Quinta</x:v>
      </x:c>
      <x:c r="D4392" s="30" t="str">
        <x:v>22:00</x:v>
      </x:c>
      <x:c r="E4392" s="46" t="n">
        <x:v>816.8</x:v>
      </x:c>
      <x:c r="F4392" s="55" t="n">
        <x:v>0.028471338689718875</x:v>
      </x:c>
      <x:c r="G4392" s="60" t="n">
        <x:v>27985</x:v>
      </x:c>
      <x:c r="H4392" s="46" t="n">
        <x:v>796.7704132317828</x:v>
      </x:c>
      <x:c r="I4392" s="60" t="n">
        <x:v>867404</x:v>
      </x:c>
    </x:row>
    <x:row r="4393">
      <x:c r="A4393" s="45" t="n">
        <x:v>46205</x:v>
      </x:c>
      <x:c r="B4393" s="11" t="str">
        <x:v>jul/26</x:v>
      </x:c>
      <x:c r="C4393" s="11" t="str">
        <x:v>Quinta</x:v>
      </x:c>
      <x:c r="D4393" s="30" t="str">
        <x:v>23:00</x:v>
      </x:c>
      <x:c r="E4393" s="46" t="n">
        <x:v>387</x:v>
      </x:c>
      <x:c r="F4393" s="55" t="n">
        <x:v>0.013489725848336442</x:v>
      </x:c>
      <x:c r="G4393" s="60" t="n">
        <x:v>27985</x:v>
      </x:c>
      <x:c r="H4393" s="46" t="n">
        <x:v>377.5099778656953</x:v>
      </x:c>
      <x:c r="I4393" s="60" t="n">
        <x:v>867404</x:v>
      </x:c>
    </x:row>
    <x:row r="4394">
      <x:c r="A4394" s="45" t="n">
        <x:v>46206</x:v>
      </x:c>
      <x:c r="B4394" s="11" t="str">
        <x:v>jul/26</x:v>
      </x:c>
      <x:c r="C4394" s="11" t="str">
        <x:v>Sexta</x:v>
      </x:c>
      <x:c r="D4394" s="30" t="str">
        <x:v>00:00</x:v>
      </x:c>
      <x:c r="E4394" s="46" t="n">
        <x:v>314.5</x:v>
      </x:c>
      <x:c r="F4394" s="55" t="n">
        <x:v>0.011190498217348296</x:v>
      </x:c>
      <x:c r="G4394" s="60" t="n">
        <x:v>27415</x:v>
      </x:c>
      <x:c r="H4394" s="46" t="n">
        <x:v>306.7875086286035</x:v>
      </x:c>
      <x:c r="I4394" s="60" t="n">
        <x:v>867404</x:v>
      </x:c>
    </x:row>
    <x:row r="4395">
      <x:c r="A4395" s="45" t="n">
        <x:v>46206</x:v>
      </x:c>
      <x:c r="B4395" s="11" t="str">
        <x:v>jul/26</x:v>
      </x:c>
      <x:c r="C4395" s="11" t="str">
        <x:v>Sexta</x:v>
      </x:c>
      <x:c r="D4395" s="30" t="str">
        <x:v>01:00</x:v>
      </x:c>
      <x:c r="E4395" s="46" t="n">
        <x:v>287</x:v>
      </x:c>
      <x:c r="F4395" s="55" t="n">
        <x:v>0.010211996783398923</x:v>
      </x:c>
      <x:c r="G4395" s="60" t="n">
        <x:v>27415</x:v>
      </x:c>
      <x:c r="H4395" s="46" t="n">
        <x:v>279.96189181688146</x:v>
      </x:c>
      <x:c r="I4395" s="60" t="n">
        <x:v>867404</x:v>
      </x:c>
    </x:row>
    <x:row r="4396">
      <x:c r="A4396" s="45" t="n">
        <x:v>46206</x:v>
      </x:c>
      <x:c r="B4396" s="11" t="str">
        <x:v>jul/26</x:v>
      </x:c>
      <x:c r="C4396" s="11" t="str">
        <x:v>Sexta</x:v>
      </x:c>
      <x:c r="D4396" s="30" t="str">
        <x:v>02:00</x:v>
      </x:c>
      <x:c r="E4396" s="46" t="n">
        <x:v>269.2</x:v>
      </x:c>
      <x:c r="F4396" s="55" t="n">
        <x:v>0.009578639491606237</x:v>
      </x:c>
      <x:c r="G4396" s="60" t="n">
        <x:v>27415</x:v>
      </x:c>
      <x:c r="H4396" s="46" t="n">
        <x:v>262.59840166238496</x:v>
      </x:c>
      <x:c r="I4396" s="60" t="n">
        <x:v>867404</x:v>
      </x:c>
    </x:row>
    <x:row r="4397">
      <x:c r="A4397" s="45" t="n">
        <x:v>46206</x:v>
      </x:c>
      <x:c r="B4397" s="11" t="str">
        <x:v>jul/26</x:v>
      </x:c>
      <x:c r="C4397" s="11" t="str">
        <x:v>Sexta</x:v>
      </x:c>
      <x:c r="D4397" s="30" t="str">
        <x:v>03:00</x:v>
      </x:c>
      <x:c r="E4397" s="46" t="n">
        <x:v>272.4</x:v>
      </x:c>
      <x:c r="F4397" s="55" t="n">
        <x:v>0.009692501476647618</x:v>
      </x:c>
      <x:c r="G4397" s="60" t="n">
        <x:v>27415</x:v>
      </x:c>
      <x:c r="H4397" s="46" t="n">
        <x:v>265.71992798229445</x:v>
      </x:c>
      <x:c r="I4397" s="60" t="n">
        <x:v>867404</x:v>
      </x:c>
    </x:row>
    <x:row r="4398">
      <x:c r="A4398" s="45" t="n">
        <x:v>46206</x:v>
      </x:c>
      <x:c r="B4398" s="11" t="str">
        <x:v>jul/26</x:v>
      </x:c>
      <x:c r="C4398" s="11" t="str">
        <x:v>Sexta</x:v>
      </x:c>
      <x:c r="D4398" s="30" t="str">
        <x:v>04:00</x:v>
      </x:c>
      <x:c r="E4398" s="46" t="n">
        <x:v>264.1</x:v>
      </x:c>
      <x:c r="F4398" s="55" t="n">
        <x:v>0.009397171952946535</x:v>
      </x:c>
      <x:c r="G4398" s="60" t="n">
        <x:v>27415</x:v>
      </x:c>
      <x:c r="H4398" s="46" t="n">
        <x:v>257.6234690900293</x:v>
      </x:c>
      <x:c r="I4398" s="60" t="n">
        <x:v>867404</x:v>
      </x:c>
    </x:row>
    <x:row r="4399">
      <x:c r="A4399" s="45" t="n">
        <x:v>46206</x:v>
      </x:c>
      <x:c r="B4399" s="11" t="str">
        <x:v>jul/26</x:v>
      </x:c>
      <x:c r="C4399" s="11" t="str">
        <x:v>Sexta</x:v>
      </x:c>
      <x:c r="D4399" s="30" t="str">
        <x:v>05:00</x:v>
      </x:c>
      <x:c r="E4399" s="46" t="n">
        <x:v>263.2</x:v>
      </x:c>
      <x:c r="F4399" s="55" t="n">
        <x:v>0.009365148269653645</x:v>
      </x:c>
      <x:c r="G4399" s="60" t="n">
        <x:v>27415</x:v>
      </x:c>
      <x:c r="H4399" s="46" t="n">
        <x:v>256.7455398125547</x:v>
      </x:c>
      <x:c r="I4399" s="60" t="n">
        <x:v>867404</x:v>
      </x:c>
    </x:row>
    <x:row r="4400">
      <x:c r="A4400" s="45" t="n">
        <x:v>46206</x:v>
      </x:c>
      <x:c r="B4400" s="11" t="str">
        <x:v>jul/26</x:v>
      </x:c>
      <x:c r="C4400" s="11" t="str">
        <x:v>Sexta</x:v>
      </x:c>
      <x:c r="D4400" s="30" t="str">
        <x:v>06:00</x:v>
      </x:c>
      <x:c r="E4400" s="46" t="n">
        <x:v>305.9</x:v>
      </x:c>
      <x:c r="F4400" s="55" t="n">
        <x:v>0.010884494132549582</x:v>
      </x:c>
      <x:c r="G4400" s="60" t="n">
        <x:v>27415</x:v>
      </x:c>
      <x:c r="H4400" s="46" t="n">
        <x:v>298.3984066438468</x:v>
      </x:c>
      <x:c r="I4400" s="60" t="n">
        <x:v>867404</x:v>
      </x:c>
    </x:row>
    <x:row r="4401">
      <x:c r="A4401" s="45" t="n">
        <x:v>46206</x:v>
      </x:c>
      <x:c r="B4401" s="11" t="str">
        <x:v>jul/26</x:v>
      </x:c>
      <x:c r="C4401" s="11" t="str">
        <x:v>Sexta</x:v>
      </x:c>
      <x:c r="D4401" s="30" t="str">
        <x:v>07:00</x:v>
      </x:c>
      <x:c r="E4401" s="46" t="n">
        <x:v>342.6</x:v>
      </x:c>
      <x:c r="F4401" s="55" t="n">
        <x:v>0.01219034877349293</x:v>
      </x:c>
      <x:c r="G4401" s="60" t="n">
        <x:v>27415</x:v>
      </x:c>
      <x:c r="H4401" s="46" t="n">
        <x:v>334.19841162530867</x:v>
      </x:c>
      <x:c r="I4401" s="60" t="n">
        <x:v>867404</x:v>
      </x:c>
    </x:row>
    <x:row r="4402">
      <x:c r="A4402" s="45" t="n">
        <x:v>46206</x:v>
      </x:c>
      <x:c r="B4402" s="11" t="str">
        <x:v>jul/26</x:v>
      </x:c>
      <x:c r="C4402" s="11" t="str">
        <x:v>Sexta</x:v>
      </x:c>
      <x:c r="D4402" s="30" t="str">
        <x:v>08:00</x:v>
      </x:c>
      <x:c r="E4402" s="46" t="n">
        <x:v>543.8</x:v>
      </x:c>
      <x:c r="F4402" s="55" t="n">
        <x:v>0.019349421082969803</x:v>
      </x:c>
      <x:c r="G4402" s="60" t="n">
        <x:v>27415</x:v>
      </x:c>
      <x:c r="H4402" s="46" t="n">
        <x:v>530.4643789896171</x:v>
      </x:c>
      <x:c r="I4402" s="60" t="n">
        <x:v>867404</x:v>
      </x:c>
    </x:row>
    <x:row r="4403">
      <x:c r="A4403" s="45" t="n">
        <x:v>46206</x:v>
      </x:c>
      <x:c r="B4403" s="11" t="str">
        <x:v>jul/26</x:v>
      </x:c>
      <x:c r="C4403" s="11" t="str">
        <x:v>Sexta</x:v>
      </x:c>
      <x:c r="D4403" s="30" t="str">
        <x:v>09:00</x:v>
      </x:c>
      <x:c r="E4403" s="46" t="n">
        <x:v>1272</x:v>
      </x:c>
      <x:c r="F4403" s="55" t="n">
        <x:v>0.04526013905394923</x:v>
      </x:c>
      <x:c r="G4403" s="60" t="n">
        <x:v>27415</x:v>
      </x:c>
      <x:c r="H4403" s="46" t="n">
        <x:v>1240.806712164018</x:v>
      </x:c>
      <x:c r="I4403" s="60" t="n">
        <x:v>867404</x:v>
      </x:c>
    </x:row>
    <x:row r="4404">
      <x:c r="A4404" s="45" t="n">
        <x:v>46206</x:v>
      </x:c>
      <x:c r="B4404" s="11" t="str">
        <x:v>jul/26</x:v>
      </x:c>
      <x:c r="C4404" s="11" t="str">
        <x:v>Sexta</x:v>
      </x:c>
      <x:c r="D4404" s="30" t="str">
        <x:v>10:00</x:v>
      </x:c>
      <x:c r="E4404" s="46" t="n">
        <x:v>2201.8</x:v>
      </x:c>
      <x:c r="F4404" s="55" t="n">
        <x:v>0.07834416208253571</x:v>
      </x:c>
      <x:c r="G4404" s="60" t="n">
        <x:v>27415</x:v>
      </x:c>
      <x:c r="H4404" s="46" t="n">
        <x:v>2147.8052034927164</x:v>
      </x:c>
      <x:c r="I4404" s="60" t="n">
        <x:v>867404</x:v>
      </x:c>
    </x:row>
    <x:row r="4405">
      <x:c r="A4405" s="45" t="n">
        <x:v>46206</x:v>
      </x:c>
      <x:c r="B4405" s="11" t="str">
        <x:v>jul/26</x:v>
      </x:c>
      <x:c r="C4405" s="11" t="str">
        <x:v>Sexta</x:v>
      </x:c>
      <x:c r="D4405" s="30" t="str">
        <x:v>11:00</x:v>
      </x:c>
      <x:c r="E4405" s="46" t="n">
        <x:v>2158.6</x:v>
      </x:c>
      <x:c r="F4405" s="55" t="n">
        <x:v>0.07680702528447705</x:v>
      </x:c>
      <x:c r="G4405" s="60" t="n">
        <x:v>27415</x:v>
      </x:c>
      <x:c r="H4405" s="46" t="n">
        <x:v>2105.6645981739384</x:v>
      </x:c>
      <x:c r="I4405" s="60" t="n">
        <x:v>867404</x:v>
      </x:c>
    </x:row>
    <x:row r="4406">
      <x:c r="A4406" s="45" t="n">
        <x:v>46206</x:v>
      </x:c>
      <x:c r="B4406" s="11" t="str">
        <x:v>jul/26</x:v>
      </x:c>
      <x:c r="C4406" s="11" t="str">
        <x:v>Sexta</x:v>
      </x:c>
      <x:c r="D4406" s="30" t="str">
        <x:v>12:00</x:v>
      </x:c>
      <x:c r="E4406" s="46" t="n">
        <x:v>2188.9</x:v>
      </x:c>
      <x:c r="F4406" s="55" t="n">
        <x:v>0.07788515595533764</x:v>
      </x:c>
      <x:c r="G4406" s="60" t="n">
        <x:v>27415</x:v>
      </x:c>
      <x:c r="H4406" s="46" t="n">
        <x:v>2135.2215505155814</x:v>
      </x:c>
      <x:c r="I4406" s="60" t="n">
        <x:v>867404</x:v>
      </x:c>
    </x:row>
    <x:row r="4407">
      <x:c r="A4407" s="45" t="n">
        <x:v>46206</x:v>
      </x:c>
      <x:c r="B4407" s="11" t="str">
        <x:v>jul/26</x:v>
      </x:c>
      <x:c r="C4407" s="11" t="str">
        <x:v>Sexta</x:v>
      </x:c>
      <x:c r="D4407" s="30" t="str">
        <x:v>13:00</x:v>
      </x:c>
      <x:c r="E4407" s="46" t="n">
        <x:v>2152.4</x:v>
      </x:c>
      <x:c r="F4407" s="55" t="n">
        <x:v>0.07658641768845938</x:v>
      </x:c>
      <x:c r="G4407" s="60" t="n">
        <x:v>27415</x:v>
      </x:c>
      <x:c r="H4407" s="46" t="n">
        <x:v>2099.6166409291136</x:v>
      </x:c>
      <x:c r="I4407" s="60" t="n">
        <x:v>867404</x:v>
      </x:c>
    </x:row>
    <x:row r="4408">
      <x:c r="A4408" s="45" t="n">
        <x:v>46206</x:v>
      </x:c>
      <x:c r="B4408" s="11" t="str">
        <x:v>jul/26</x:v>
      </x:c>
      <x:c r="C4408" s="11" t="str">
        <x:v>Sexta</x:v>
      </x:c>
      <x:c r="D4408" s="30" t="str">
        <x:v>14:00</x:v>
      </x:c>
      <x:c r="E4408" s="46" t="n">
        <x:v>2138.6</x:v>
      </x:c>
      <x:c r="F4408" s="55" t="n">
        <x:v>0.0760953878779684</x:v>
      </x:c>
      <x:c r="G4408" s="60" t="n">
        <x:v>27415</x:v>
      </x:c>
      <x:c r="H4408" s="46" t="n">
        <x:v>2086.155058674504</x:v>
      </x:c>
      <x:c r="I4408" s="60" t="n">
        <x:v>867404</x:v>
      </x:c>
    </x:row>
    <x:row r="4409">
      <x:c r="A4409" s="45" t="n">
        <x:v>46206</x:v>
      </x:c>
      <x:c r="B4409" s="11" t="str">
        <x:v>jul/26</x:v>
      </x:c>
      <x:c r="C4409" s="11" t="str">
        <x:v>Sexta</x:v>
      </x:c>
      <x:c r="D4409" s="30" t="str">
        <x:v>15:00</x:v>
      </x:c>
      <x:c r="E4409" s="46" t="n">
        <x:v>2096</x:v>
      </x:c>
      <x:c r="F4409" s="55" t="n">
        <x:v>0.07457960020210502</x:v>
      </x:c>
      <x:c r="G4409" s="60" t="n">
        <x:v>27415</x:v>
      </x:c>
      <x:c r="H4409" s="46" t="n">
        <x:v>2044.5997395407092</x:v>
      </x:c>
      <x:c r="I4409" s="60" t="n">
        <x:v>867404</x:v>
      </x:c>
    </x:row>
    <x:row r="4410">
      <x:c r="A4410" s="45" t="n">
        <x:v>46206</x:v>
      </x:c>
      <x:c r="B4410" s="11" t="str">
        <x:v>jul/26</x:v>
      </x:c>
      <x:c r="C4410" s="11" t="str">
        <x:v>Sexta</x:v>
      </x:c>
      <x:c r="D4410" s="30" t="str">
        <x:v>16:00</x:v>
      </x:c>
      <x:c r="E4410" s="46" t="n">
        <x:v>1738.5</x:v>
      </x:c>
      <x:c r="F4410" s="55" t="n">
        <x:v>0.06185908156076316</x:v>
      </x:c>
      <x:c r="G4410" s="60" t="n">
        <x:v>27415</x:v>
      </x:c>
      <x:c r="H4410" s="46" t="n">
        <x:v>1695.866720988322</x:v>
      </x:c>
      <x:c r="I4410" s="60" t="n">
        <x:v>867404</x:v>
      </x:c>
    </x:row>
    <x:row r="4411">
      <x:c r="A4411" s="45" t="n">
        <x:v>46206</x:v>
      </x:c>
      <x:c r="B4411" s="11" t="str">
        <x:v>jul/26</x:v>
      </x:c>
      <x:c r="C4411" s="11" t="str">
        <x:v>Sexta</x:v>
      </x:c>
      <x:c r="D4411" s="30" t="str">
        <x:v>17:00</x:v>
      </x:c>
      <x:c r="E4411" s="46" t="n">
        <x:v>1728.4</x:v>
      </x:c>
      <x:c r="F4411" s="55" t="n">
        <x:v>0.0614997046704763</x:v>
      </x:c>
      <x:c r="G4411" s="60" t="n">
        <x:v>27415</x:v>
      </x:c>
      <x:c r="H4411" s="46" t="n">
        <x:v>1686.0144035411079</x:v>
      </x:c>
      <x:c r="I4411" s="60" t="n">
        <x:v>867404</x:v>
      </x:c>
    </x:row>
    <x:row r="4412">
      <x:c r="A4412" s="45" t="n">
        <x:v>46206</x:v>
      </x:c>
      <x:c r="B4412" s="11" t="str">
        <x:v>jul/26</x:v>
      </x:c>
      <x:c r="C4412" s="11" t="str">
        <x:v>Sexta</x:v>
      </x:c>
      <x:c r="D4412" s="30" t="str">
        <x:v>18:00</x:v>
      </x:c>
      <x:c r="E4412" s="46" t="n">
        <x:v>1696.6</x:v>
      </x:c>
      <x:c r="F4412" s="55" t="n">
        <x:v>0.060368201194127565</x:v>
      </x:c>
      <x:c r="G4412" s="60" t="n">
        <x:v>27415</x:v>
      </x:c>
      <x:c r="H4412" s="46" t="n">
        <x:v>1654.994235737007</x:v>
      </x:c>
      <x:c r="I4412" s="60" t="n">
        <x:v>867404</x:v>
      </x:c>
    </x:row>
    <x:row r="4413">
      <x:c r="A4413" s="45" t="n">
        <x:v>46206</x:v>
      </x:c>
      <x:c r="B4413" s="11" t="str">
        <x:v>jul/26</x:v>
      </x:c>
      <x:c r="C4413" s="11" t="str">
        <x:v>Sexta</x:v>
      </x:c>
      <x:c r="D4413" s="30" t="str">
        <x:v>19:00</x:v>
      </x:c>
      <x:c r="E4413" s="46" t="n">
        <x:v>1702.4</x:v>
      </x:c>
      <x:c r="F4413" s="55" t="n">
        <x:v>0.06057457604201508</x:v>
      </x:c>
      <x:c r="G4413" s="60" t="n">
        <x:v>27415</x:v>
      </x:c>
      <x:c r="H4413" s="46" t="n">
        <x:v>1660.6520021918434</x:v>
      </x:c>
      <x:c r="I4413" s="60" t="n">
        <x:v>867404</x:v>
      </x:c>
    </x:row>
    <x:row r="4414">
      <x:c r="A4414" s="45" t="n">
        <x:v>46206</x:v>
      </x:c>
      <x:c r="B4414" s="11" t="str">
        <x:v>jul/26</x:v>
      </x:c>
      <x:c r="C4414" s="11" t="str">
        <x:v>Sexta</x:v>
      </x:c>
      <x:c r="D4414" s="30" t="str">
        <x:v>20:00</x:v>
      </x:c>
      <x:c r="E4414" s="46" t="n">
        <x:v>1685</x:v>
      </x:c>
      <x:c r="F4414" s="55" t="n">
        <x:v>0.05995545149835256</x:v>
      </x:c>
      <x:c r="G4414" s="60" t="n">
        <x:v>27415</x:v>
      </x:c>
      <x:c r="H4414" s="46" t="n">
        <x:v>1643.6787028273354</x:v>
      </x:c>
      <x:c r="I4414" s="60" t="n">
        <x:v>867404</x:v>
      </x:c>
    </x:row>
    <x:row r="4415">
      <x:c r="A4415" s="45" t="n">
        <x:v>46206</x:v>
      </x:c>
      <x:c r="B4415" s="11" t="str">
        <x:v>jul/26</x:v>
      </x:c>
      <x:c r="C4415" s="11" t="str">
        <x:v>Sexta</x:v>
      </x:c>
      <x:c r="D4415" s="30" t="str">
        <x:v>21:00</x:v>
      </x:c>
      <x:c r="E4415" s="46" t="n">
        <x:v>1464.1</x:v>
      </x:c>
      <x:c r="F4415" s="55" t="n">
        <x:v>0.05209541634346467</x:v>
      </x:c>
      <x:c r="G4415" s="60" t="n">
        <x:v>27415</x:v>
      </x:c>
      <x:c r="H4415" s="46" t="n">
        <x:v>1428.195839056084</x:v>
      </x:c>
      <x:c r="I4415" s="60" t="n">
        <x:v>867404</x:v>
      </x:c>
    </x:row>
    <x:row r="4416">
      <x:c r="A4416" s="45" t="n">
        <x:v>46206</x:v>
      </x:c>
      <x:c r="B4416" s="11" t="str">
        <x:v>jul/26</x:v>
      </x:c>
      <x:c r="C4416" s="11" t="str">
        <x:v>Sexta</x:v>
      </x:c>
      <x:c r="D4416" s="30" t="str">
        <x:v>22:00</x:v>
      </x:c>
      <x:c r="E4416" s="46" t="n">
        <x:v>613.7</x:v>
      </x:c>
      <x:c r="F4416" s="55" t="n">
        <x:v>0.021836593818717488</x:v>
      </x:c>
      <x:c r="G4416" s="60" t="n">
        <x:v>27415</x:v>
      </x:c>
      <x:c r="H4416" s="46" t="n">
        <x:v>598.6502195401399</x:v>
      </x:c>
      <x:c r="I4416" s="60" t="n">
        <x:v>867404</x:v>
      </x:c>
    </x:row>
    <x:row r="4417">
      <x:c r="A4417" s="45" t="n">
        <x:v>46206</x:v>
      </x:c>
      <x:c r="B4417" s="11" t="str">
        <x:v>jul/26</x:v>
      </x:c>
      <x:c r="C4417" s="11" t="str">
        <x:v>Sexta</x:v>
      </x:c>
      <x:c r="D4417" s="30" t="str">
        <x:v>23:00</x:v>
      </x:c>
      <x:c r="E4417" s="46" t="n">
        <x:v>404.5</x:v>
      </x:c>
      <x:c r="F4417" s="55" t="n">
        <x:v>0.014392866546637156</x:v>
      </x:c>
      <x:c r="G4417" s="60" t="n">
        <x:v>27415</x:v>
      </x:c>
      <x:c r="H4417" s="46" t="n">
        <x:v>394.58043637605766</x:v>
      </x:c>
      <x:c r="I4417" s="60" t="n">
        <x:v>867404</x:v>
      </x:c>
    </x:row>
    <x:row r="4418">
      <x:c r="A4418" s="45" t="n">
        <x:v>46207</x:v>
      </x:c>
      <x:c r="B4418" s="11" t="str">
        <x:v>jul/26</x:v>
      </x:c>
      <x:c r="C4418" s="11" t="str">
        <x:v>Sábado</x:v>
      </x:c>
      <x:c r="D4418" s="30" t="str">
        <x:v>00:00</x:v>
      </x:c>
      <x:c r="E4418" s="46" t="n">
        <x:v>329.2</x:v>
      </x:c>
      <x:c r="F4418" s="55" t="n">
        <x:v>0.011602048332469877</x:v>
      </x:c>
      <x:c r="G4418" s="60" t="n">
        <x:v>27678</x:v>
      </x:c>
      <x:c r="H4418" s="46" t="n">
        <x:v>321.12149374610124</x:v>
      </x:c>
      <x:c r="I4418" s="60" t="n">
        <x:v>867404</x:v>
      </x:c>
    </x:row>
    <x:row r="4419">
      <x:c r="A4419" s="45" t="n">
        <x:v>46207</x:v>
      </x:c>
      <x:c r="B4419" s="11" t="str">
        <x:v>jul/26</x:v>
      </x:c>
      <x:c r="C4419" s="11" t="str">
        <x:v>Sábado</x:v>
      </x:c>
      <x:c r="D4419" s="30" t="str">
        <x:v>01:00</x:v>
      </x:c>
      <x:c r="E4419" s="46" t="n">
        <x:v>323.8</x:v>
      </x:c>
      <x:c r="F4419" s="55" t="n">
        <x:v>0.011411735267477964</x:v>
      </x:c>
      <x:c r="G4419" s="60" t="n">
        <x:v>27678</x:v>
      </x:c>
      <x:c r="H4419" s="46" t="n">
        <x:v>315.8540087332551</x:v>
      </x:c>
      <x:c r="I4419" s="60" t="n">
        <x:v>867404</x:v>
      </x:c>
    </x:row>
    <x:row r="4420">
      <x:c r="A4420" s="45" t="n">
        <x:v>46207</x:v>
      </x:c>
      <x:c r="B4420" s="11" t="str">
        <x:v>jul/26</x:v>
      </x:c>
      <x:c r="C4420" s="11" t="str">
        <x:v>Sábado</x:v>
      </x:c>
      <x:c r="D4420" s="30" t="str">
        <x:v>02:00</x:v>
      </x:c>
      <x:c r="E4420" s="46" t="n">
        <x:v>307.8</x:v>
      </x:c>
      <x:c r="F4420" s="55" t="n">
        <x:v>0.010847844704538968</x:v>
      </x:c>
      <x:c r="G4420" s="60" t="n">
        <x:v>27678</x:v>
      </x:c>
      <x:c r="H4420" s="46" t="n">
        <x:v>300.2466457322295</x:v>
      </x:c>
      <x:c r="I4420" s="60" t="n">
        <x:v>867404</x:v>
      </x:c>
    </x:row>
    <x:row r="4421">
      <x:c r="A4421" s="45" t="n">
        <x:v>46207</x:v>
      </x:c>
      <x:c r="B4421" s="11" t="str">
        <x:v>jul/26</x:v>
      </x:c>
      <x:c r="C4421" s="11" t="str">
        <x:v>Sábado</x:v>
      </x:c>
      <x:c r="D4421" s="30" t="str">
        <x:v>03:00</x:v>
      </x:c>
      <x:c r="E4421" s="46" t="n">
        <x:v>292.6</x:v>
      </x:c>
      <x:c r="F4421" s="55" t="n">
        <x:v>0.01031214866974692</x:v>
      </x:c>
      <x:c r="G4421" s="60" t="n">
        <x:v>27678</x:v>
      </x:c>
      <x:c r="H4421" s="46" t="n">
        <x:v>285.4196508812552</x:v>
      </x:c>
      <x:c r="I4421" s="60" t="n">
        <x:v>867404</x:v>
      </x:c>
    </x:row>
    <x:row r="4422">
      <x:c r="A4422" s="45" t="n">
        <x:v>46207</x:v>
      </x:c>
      <x:c r="B4422" s="11" t="str">
        <x:v>jul/26</x:v>
      </x:c>
      <x:c r="C4422" s="11" t="str">
        <x:v>Sábado</x:v>
      </x:c>
      <x:c r="D4422" s="30" t="str">
        <x:v>04:00</x:v>
      </x:c>
      <x:c r="E4422" s="46" t="n">
        <x:v>281.7</x:v>
      </x:c>
      <x:c r="F4422" s="55" t="n">
        <x:v>0.009927998223744726</x:v>
      </x:c>
      <x:c r="G4422" s="60" t="n">
        <x:v>27678</x:v>
      </x:c>
      <x:c r="H4422" s="46" t="n">
        <x:v>274.78713483680656</x:v>
      </x:c>
      <x:c r="I4422" s="60" t="n">
        <x:v>867404</x:v>
      </x:c>
    </x:row>
    <x:row r="4423">
      <x:c r="A4423" s="45" t="n">
        <x:v>46207</x:v>
      </x:c>
      <x:c r="B4423" s="11" t="str">
        <x:v>jul/26</x:v>
      </x:c>
      <x:c r="C4423" s="11" t="str">
        <x:v>Sábado</x:v>
      </x:c>
      <x:c r="D4423" s="30" t="str">
        <x:v>05:00</x:v>
      </x:c>
      <x:c r="E4423" s="46" t="n">
        <x:v>281.9</x:v>
      </x:c>
      <x:c r="F4423" s="55" t="n">
        <x:v>0.009935046855781464</x:v>
      </x:c>
      <x:c r="G4423" s="60" t="n">
        <x:v>27678</x:v>
      </x:c>
      <x:c r="H4423" s="46" t="n">
        <x:v>274.9822268743194</x:v>
      </x:c>
      <x:c r="I4423" s="60" t="n">
        <x:v>867404</x:v>
      </x:c>
    </x:row>
    <x:row r="4424">
      <x:c r="A4424" s="45" t="n">
        <x:v>46207</x:v>
      </x:c>
      <x:c r="B4424" s="11" t="str">
        <x:v>jul/26</x:v>
      </x:c>
      <x:c r="C4424" s="11" t="str">
        <x:v>Sábado</x:v>
      </x:c>
      <x:c r="D4424" s="30" t="str">
        <x:v>06:00</x:v>
      </x:c>
      <x:c r="E4424" s="46" t="n">
        <x:v>318.7</x:v>
      </x:c>
      <x:c r="F4424" s="55" t="n">
        <x:v>0.01123199515054116</x:v>
      </x:c>
      <x:c r="G4424" s="60" t="n">
        <x:v>27678</x:v>
      </x:c>
      <x:c r="H4424" s="46" t="n">
        <x:v>310.8791617766782</x:v>
      </x:c>
      <x:c r="I4424" s="60" t="n">
        <x:v>867404</x:v>
      </x:c>
    </x:row>
    <x:row r="4425">
      <x:c r="A4425" s="45" t="n">
        <x:v>46207</x:v>
      </x:c>
      <x:c r="B4425" s="11" t="str">
        <x:v>jul/26</x:v>
      </x:c>
      <x:c r="C4425" s="11" t="str">
        <x:v>Sábado</x:v>
      </x:c>
      <x:c r="D4425" s="30" t="str">
        <x:v>07:00</x:v>
      </x:c>
      <x:c r="E4425" s="46" t="n">
        <x:v>372.2</x:v>
      </x:c>
      <x:c r="F4425" s="55" t="n">
        <x:v>0.013117504220368432</x:v>
      </x:c>
      <x:c r="G4425" s="60" t="n">
        <x:v>27678</x:v>
      </x:c>
      <x:c r="H4425" s="46" t="n">
        <x:v>363.06628181135744</x:v>
      </x:c>
      <x:c r="I4425" s="60" t="n">
        <x:v>867404</x:v>
      </x:c>
    </x:row>
    <x:row r="4426">
      <x:c r="A4426" s="45" t="n">
        <x:v>46207</x:v>
      </x:c>
      <x:c r="B4426" s="11" t="str">
        <x:v>jul/26</x:v>
      </x:c>
      <x:c r="C4426" s="11" t="str">
        <x:v>Sábado</x:v>
      </x:c>
      <x:c r="D4426" s="30" t="str">
        <x:v>08:00</x:v>
      </x:c>
      <x:c r="E4426" s="46" t="n">
        <x:v>547.3</x:v>
      </x:c>
      <x:c r="F4426" s="55" t="n">
        <x:v>0.019288581568532085</x:v>
      </x:c>
      <x:c r="G4426" s="60" t="n">
        <x:v>27678</x:v>
      </x:c>
      <x:c r="H4426" s="46" t="n">
        <x:v>533.869360653831</x:v>
      </x:c>
      <x:c r="I4426" s="60" t="n">
        <x:v>867404</x:v>
      </x:c>
    </x:row>
    <x:row r="4427">
      <x:c r="A4427" s="45" t="n">
        <x:v>46207</x:v>
      </x:c>
      <x:c r="B4427" s="11" t="str">
        <x:v>jul/26</x:v>
      </x:c>
      <x:c r="C4427" s="11" t="str">
        <x:v>Sábado</x:v>
      </x:c>
      <x:c r="D4427" s="30" t="str">
        <x:v>09:00</x:v>
      </x:c>
      <x:c r="E4427" s="46" t="n">
        <x:v>967.9</x:v>
      </x:c>
      <x:c r="F4427" s="55" t="n">
        <x:v>0.03411185474179099</x:v>
      </x:c>
      <x:c r="G4427" s="60" t="n">
        <x:v>27678</x:v>
      </x:c>
      <x:c r="H4427" s="46" t="n">
        <x:v>944.1479155432909</x:v>
      </x:c>
      <x:c r="I4427" s="60" t="n">
        <x:v>867404</x:v>
      </x:c>
    </x:row>
    <x:row r="4428">
      <x:c r="A4428" s="45" t="n">
        <x:v>46207</x:v>
      </x:c>
      <x:c r="B4428" s="11" t="str">
        <x:v>jul/26</x:v>
      </x:c>
      <x:c r="C4428" s="11" t="str">
        <x:v>Sábado</x:v>
      </x:c>
      <x:c r="D4428" s="30" t="str">
        <x:v>10:00</x:v>
      </x:c>
      <x:c r="E4428" s="46" t="n">
        <x:v>2235.7</x:v>
      </x:c>
      <x:c r="F4428" s="55" t="n">
        <x:v>0.0787931332226698</x:v>
      </x:c>
      <x:c r="G4428" s="60" t="n">
        <x:v>27678</x:v>
      </x:c>
      <x:c r="H4428" s="46" t="n">
        <x:v>2180.836341337055</x:v>
      </x:c>
      <x:c r="I4428" s="60" t="n">
        <x:v>867404</x:v>
      </x:c>
    </x:row>
    <x:row r="4429">
      <x:c r="A4429" s="45" t="n">
        <x:v>46207</x:v>
      </x:c>
      <x:c r="B4429" s="11" t="str">
        <x:v>jul/26</x:v>
      </x:c>
      <x:c r="C4429" s="11" t="str">
        <x:v>Sábado</x:v>
      </x:c>
      <x:c r="D4429" s="30" t="str">
        <x:v>11:00</x:v>
      </x:c>
      <x:c r="E4429" s="46" t="n">
        <x:v>2194.5</x:v>
      </x:c>
      <x:c r="F4429" s="55" t="n">
        <x:v>0.0773411150231019</x:v>
      </x:c>
      <x:c r="G4429" s="60" t="n">
        <x:v>27678</x:v>
      </x:c>
      <x:c r="H4429" s="46" t="n">
        <x:v>2140.6473816094144</x:v>
      </x:c>
      <x:c r="I4429" s="60" t="n">
        <x:v>867404</x:v>
      </x:c>
    </x:row>
    <x:row r="4430">
      <x:c r="A4430" s="45" t="n">
        <x:v>46207</x:v>
      </x:c>
      <x:c r="B4430" s="11" t="str">
        <x:v>jul/26</x:v>
      </x:c>
      <x:c r="C4430" s="11" t="str">
        <x:v>Sábado</x:v>
      </x:c>
      <x:c r="D4430" s="30" t="str">
        <x:v>12:00</x:v>
      </x:c>
      <x:c r="E4430" s="46" t="n">
        <x:v>2188.2</x:v>
      </x:c>
      <x:c r="F4430" s="55" t="n">
        <x:v>0.07711908311394465</x:v>
      </x:c>
      <x:c r="G4430" s="60" t="n">
        <x:v>27678</x:v>
      </x:c>
      <x:c r="H4430" s="46" t="n">
        <x:v>2134.50198242776</x:v>
      </x:c>
      <x:c r="I4430" s="60" t="n">
        <x:v>867404</x:v>
      </x:c>
    </x:row>
    <x:row r="4431">
      <x:c r="A4431" s="45" t="n">
        <x:v>46207</x:v>
      </x:c>
      <x:c r="B4431" s="11" t="str">
        <x:v>jul/26</x:v>
      </x:c>
      <x:c r="C4431" s="11" t="str">
        <x:v>Sábado</x:v>
      </x:c>
      <x:c r="D4431" s="30" t="str">
        <x:v>13:00</x:v>
      </x:c>
      <x:c r="E4431" s="46" t="n">
        <x:v>2113</x:v>
      </x:c>
      <x:c r="F4431" s="55" t="n">
        <x:v>0.07446879746813137</x:v>
      </x:c>
      <x:c r="G4431" s="60" t="n">
        <x:v>27678</x:v>
      </x:c>
      <x:c r="H4431" s="46" t="n">
        <x:v>2061.14737632294</x:v>
      </x:c>
      <x:c r="I4431" s="60" t="n">
        <x:v>867404</x:v>
      </x:c>
    </x:row>
    <x:row r="4432">
      <x:c r="A4432" s="45" t="n">
        <x:v>46207</x:v>
      </x:c>
      <x:c r="B4432" s="11" t="str">
        <x:v>jul/26</x:v>
      </x:c>
      <x:c r="C4432" s="11" t="str">
        <x:v>Sábado</x:v>
      </x:c>
      <x:c r="D4432" s="30" t="str">
        <x:v>14:00</x:v>
      </x:c>
      <x:c r="E4432" s="46" t="n">
        <x:v>2102.6</x:v>
      </x:c>
      <x:c r="F4432" s="55" t="n">
        <x:v>0.07410226860222102</x:v>
      </x:c>
      <x:c r="G4432" s="60" t="n">
        <x:v>27678</x:v>
      </x:c>
      <x:c r="H4432" s="46" t="n">
        <x:v>2051.0025903722735</x:v>
      </x:c>
      <x:c r="I4432" s="60" t="n">
        <x:v>867404</x:v>
      </x:c>
    </x:row>
    <x:row r="4433">
      <x:c r="A4433" s="45" t="n">
        <x:v>46207</x:v>
      </x:c>
      <x:c r="B4433" s="11" t="str">
        <x:v>jul/26</x:v>
      </x:c>
      <x:c r="C4433" s="11" t="str">
        <x:v>Sábado</x:v>
      </x:c>
      <x:c r="D4433" s="30" t="str">
        <x:v>15:00</x:v>
      </x:c>
      <x:c r="E4433" s="46" t="n">
        <x:v>2075</x:v>
      </x:c>
      <x:c r="F4433" s="55" t="n">
        <x:v>0.07312955738115126</x:v>
      </x:c>
      <x:c r="G4433" s="60" t="n">
        <x:v>27678</x:v>
      </x:c>
      <x:c r="H4433" s="46" t="n">
        <x:v>2024.0798891955046</x:v>
      </x:c>
      <x:c r="I4433" s="60" t="n">
        <x:v>867404</x:v>
      </x:c>
    </x:row>
    <x:row r="4434">
      <x:c r="A4434" s="45" t="n">
        <x:v>46207</x:v>
      </x:c>
      <x:c r="B4434" s="11" t="str">
        <x:v>jul/26</x:v>
      </x:c>
      <x:c r="C4434" s="11" t="str">
        <x:v>Sábado</x:v>
      </x:c>
      <x:c r="D4434" s="30" t="str">
        <x:v>16:00</x:v>
      </x:c>
      <x:c r="E4434" s="46" t="n">
        <x:v>1785.4</x:v>
      </x:c>
      <x:c r="F4434" s="55" t="n">
        <x:v>0.0629231381919554</x:v>
      </x:c>
      <x:c r="G4434" s="60" t="n">
        <x:v>27678</x:v>
      </x:c>
      <x:c r="H4434" s="46" t="n">
        <x:v>1741.5866188769417</x:v>
      </x:c>
      <x:c r="I4434" s="60" t="n">
        <x:v>867404</x:v>
      </x:c>
    </x:row>
    <x:row r="4435">
      <x:c r="A4435" s="45" t="n">
        <x:v>46207</x:v>
      </x:c>
      <x:c r="B4435" s="11" t="str">
        <x:v>jul/26</x:v>
      </x:c>
      <x:c r="C4435" s="11" t="str">
        <x:v>Sábado</x:v>
      </x:c>
      <x:c r="D4435" s="30" t="str">
        <x:v>17:00</x:v>
      </x:c>
      <x:c r="E4435" s="46" t="n">
        <x:v>1746.7</x:v>
      </x:c>
      <x:c r="F4435" s="55" t="n">
        <x:v>0.0615592278928467</x:v>
      </x:c>
      <x:c r="G4435" s="60" t="n">
        <x:v>27678</x:v>
      </x:c>
      <x:c r="H4435" s="46" t="n">
        <x:v>1703.8363096182109</x:v>
      </x:c>
      <x:c r="I4435" s="60" t="n">
        <x:v>867404</x:v>
      </x:c>
    </x:row>
    <x:row r="4436">
      <x:c r="A4436" s="45" t="n">
        <x:v>46207</x:v>
      </x:c>
      <x:c r="B4436" s="11" t="str">
        <x:v>jul/26</x:v>
      </x:c>
      <x:c r="C4436" s="11" t="str">
        <x:v>Sábado</x:v>
      </x:c>
      <x:c r="D4436" s="30" t="str">
        <x:v>18:00</x:v>
      </x:c>
      <x:c r="E4436" s="46" t="n">
        <x:v>1754.4</x:v>
      </x:c>
      <x:c r="F4436" s="55" t="n">
        <x:v>0.06183060022626109</x:v>
      </x:c>
      <x:c r="G4436" s="60" t="n">
        <x:v>27678</x:v>
      </x:c>
      <x:c r="H4436" s="46" t="n">
        <x:v>1711.3473530624544</x:v>
      </x:c>
      <x:c r="I4436" s="60" t="n">
        <x:v>867404</x:v>
      </x:c>
    </x:row>
    <x:row r="4437">
      <x:c r="A4437" s="45" t="n">
        <x:v>46207</x:v>
      </x:c>
      <x:c r="B4437" s="11" t="str">
        <x:v>jul/26</x:v>
      </x:c>
      <x:c r="C4437" s="11" t="str">
        <x:v>Sábado</x:v>
      </x:c>
      <x:c r="D4437" s="30" t="str">
        <x:v>19:00</x:v>
      </x:c>
      <x:c r="E4437" s="46" t="n">
        <x:v>1742.7</x:v>
      </x:c>
      <x:c r="F4437" s="55" t="n">
        <x:v>0.06141825525211195</x:v>
      </x:c>
      <x:c r="G4437" s="60" t="n">
        <x:v>27678</x:v>
      </x:c>
      <x:c r="H4437" s="46" t="n">
        <x:v>1699.9344688679546</x:v>
      </x:c>
      <x:c r="I4437" s="60" t="n">
        <x:v>867404</x:v>
      </x:c>
    </x:row>
    <x:row r="4438">
      <x:c r="A4438" s="45" t="n">
        <x:v>46207</x:v>
      </x:c>
      <x:c r="B4438" s="11" t="str">
        <x:v>jul/26</x:v>
      </x:c>
      <x:c r="C4438" s="11" t="str">
        <x:v>Sábado</x:v>
      </x:c>
      <x:c r="D4438" s="30" t="str">
        <x:v>20:00</x:v>
      </x:c>
      <x:c r="E4438" s="46" t="n">
        <x:v>1724.8</x:v>
      </x:c>
      <x:c r="F4438" s="55" t="n">
        <x:v>0.060787402684823945</x:v>
      </x:c>
      <x:c r="G4438" s="60" t="n">
        <x:v>27678</x:v>
      </x:c>
      <x:c r="H4438" s="46" t="n">
        <x:v>1682.4737315105572</x:v>
      </x:c>
      <x:c r="I4438" s="60" t="n">
        <x:v>867404</x:v>
      </x:c>
    </x:row>
    <x:row r="4439">
      <x:c r="A4439" s="45" t="n">
        <x:v>46207</x:v>
      </x:c>
      <x:c r="B4439" s="11" t="str">
        <x:v>jul/26</x:v>
      </x:c>
      <x:c r="C4439" s="11" t="str">
        <x:v>Sábado</x:v>
      </x:c>
      <x:c r="D4439" s="30" t="str">
        <x:v>21:00</x:v>
      </x:c>
      <x:c r="E4439" s="46" t="n">
        <x:v>1589.7</x:v>
      </x:c>
      <x:c r="F4439" s="55" t="n">
        <x:v>0.056026051744007786</x:v>
      </x:c>
      <x:c r="G4439" s="60" t="n">
        <x:v>27678</x:v>
      </x:c>
      <x:c r="H4439" s="46" t="n">
        <x:v>1550.6890601706475</x:v>
      </x:c>
      <x:c r="I4439" s="60" t="n">
        <x:v>867404</x:v>
      </x:c>
    </x:row>
    <x:row r="4440">
      <x:c r="A4440" s="45" t="n">
        <x:v>46207</x:v>
      </x:c>
      <x:c r="B4440" s="11" t="str">
        <x:v>jul/26</x:v>
      </x:c>
      <x:c r="C4440" s="11" t="str">
        <x:v>Sábado</x:v>
      </x:c>
      <x:c r="D4440" s="30" t="str">
        <x:v>22:00</x:v>
      </x:c>
      <x:c r="E4440" s="46" t="n">
        <x:v>691.5</x:v>
      </x:c>
      <x:c r="F4440" s="55" t="n">
        <x:v>0.024370645267019805</x:v>
      </x:c>
      <x:c r="G4440" s="60" t="n">
        <x:v>27678</x:v>
      </x:c>
      <x:c r="H4440" s="46" t="n">
        <x:v>674.5307197005742</x:v>
      </x:c>
      <x:c r="I4440" s="60" t="n">
        <x:v>867404</x:v>
      </x:c>
    </x:row>
    <x:row r="4441">
      <x:c r="A4441" s="45" t="n">
        <x:v>46207</x:v>
      </x:c>
      <x:c r="B4441" s="11" t="str">
        <x:v>jul/26</x:v>
      </x:c>
      <x:c r="C4441" s="11" t="str">
        <x:v>Sábado</x:v>
      </x:c>
      <x:c r="D4441" s="30" t="str">
        <x:v>23:00</x:v>
      </x:c>
      <x:c r="E4441" s="46" t="n">
        <x:v>407</x:v>
      </x:c>
      <x:c r="F4441" s="55" t="n">
        <x:v>0.014343966194760752</x:v>
      </x:c>
      <x:c r="G4441" s="60" t="n">
        <x:v>27678</x:v>
      </x:c>
      <x:c r="H4441" s="46" t="n">
        <x:v>397.0122963385881</x:v>
      </x:c>
      <x:c r="I4441" s="60" t="n">
        <x:v>867404</x:v>
      </x:c>
    </x:row>
    <x:row r="4442">
      <x:c r="A4442" s="45" t="n">
        <x:v>46208</x:v>
      </x:c>
      <x:c r="B4442" s="11" t="str">
        <x:v>jul/26</x:v>
      </x:c>
      <x:c r="C4442" s="11" t="str">
        <x:v>Domingo</x:v>
      </x:c>
      <x:c r="D4442" s="30" t="str">
        <x:v>00:00</x:v>
      </x:c>
      <x:c r="E4442" s="46" t="n">
        <x:v>318.8</x:v>
      </x:c>
      <x:c r="F4442" s="55" t="n">
        <x:v>0.011271230784460693</x:v>
      </x:c>
      <x:c r="G4442" s="60" t="n">
        <x:v>27591</x:v>
      </x:c>
      <x:c r="H4442" s="46" t="n">
        <x:v>310.984528574055</x:v>
      </x:c>
      <x:c r="I4442" s="60" t="n">
        <x:v>867404</x:v>
      </x:c>
    </x:row>
    <x:row r="4443">
      <x:c r="A4443" s="45" t="n">
        <x:v>46208</x:v>
      </x:c>
      <x:c r="B4443" s="11" t="str">
        <x:v>jul/26</x:v>
      </x:c>
      <x:c r="C4443" s="11" t="str">
        <x:v>Domingo</x:v>
      </x:c>
      <x:c r="D4443" s="30" t="str">
        <x:v>01:00</x:v>
      </x:c>
      <x:c r="E4443" s="46" t="n">
        <x:v>295.9</x:v>
      </x:c>
      <x:c r="F4443" s="55" t="n">
        <x:v>0.01046159720552672</x:v>
      </x:c>
      <x:c r="G4443" s="60" t="n">
        <x:v>27591</x:v>
      </x:c>
      <x:c r="H4443" s="46" t="n">
        <x:v>288.64592849768775</x:v>
      </x:c>
      <x:c r="I4443" s="60" t="n">
        <x:v>867404</x:v>
      </x:c>
    </x:row>
    <x:row r="4444">
      <x:c r="A4444" s="45" t="n">
        <x:v>46208</x:v>
      </x:c>
      <x:c r="B4444" s="11" t="str">
        <x:v>jul/26</x:v>
      </x:c>
      <x:c r="C4444" s="11" t="str">
        <x:v>Domingo</x:v>
      </x:c>
      <x:c r="D4444" s="30" t="str">
        <x:v>02:00</x:v>
      </x:c>
      <x:c r="E4444" s="46" t="n">
        <x:v>282.3</x:v>
      </x:c>
      <x:c r="F4444" s="55" t="n">
        <x:v>0.009980766783103053</x:v>
      </x:c>
      <x:c r="G4444" s="60" t="n">
        <x:v>27591</x:v>
      </x:c>
      <x:c r="H4444" s="46" t="n">
        <x:v>275.37933631259637</x:v>
      </x:c>
      <x:c r="I4444" s="60" t="n">
        <x:v>867404</x:v>
      </x:c>
    </x:row>
    <x:row r="4445">
      <x:c r="A4445" s="45" t="n">
        <x:v>46208</x:v>
      </x:c>
      <x:c r="B4445" s="11" t="str">
        <x:v>jul/26</x:v>
      </x:c>
      <x:c r="C4445" s="11" t="str">
        <x:v>Domingo</x:v>
      </x:c>
      <x:c r="D4445" s="30" t="str">
        <x:v>03:00</x:v>
      </x:c>
      <x:c r="E4445" s="46" t="n">
        <x:v>276.9</x:v>
      </x:c>
      <x:c r="F4445" s="55" t="n">
        <x:v>0.00978984882125836</x:v>
      </x:c>
      <x:c r="G4445" s="60" t="n">
        <x:v>27591</x:v>
      </x:c>
      <x:c r="H4445" s="46" t="n">
        <x:v>270.1117188273394</x:v>
      </x:c>
      <x:c r="I4445" s="60" t="n">
        <x:v>867404</x:v>
      </x:c>
    </x:row>
    <x:row r="4446">
      <x:c r="A4446" s="45" t="n">
        <x:v>46208</x:v>
      </x:c>
      <x:c r="B4446" s="11" t="str">
        <x:v>jul/26</x:v>
      </x:c>
      <x:c r="C4446" s="11" t="str">
        <x:v>Domingo</x:v>
      </x:c>
      <x:c r="D4446" s="30" t="str">
        <x:v>04:00</x:v>
      </x:c>
      <x:c r="E4446" s="46" t="n">
        <x:v>279.9</x:v>
      </x:c>
      <x:c r="F4446" s="55" t="n">
        <x:v>0.009895914355616523</x:v>
      </x:c>
      <x:c r="G4446" s="60" t="n">
        <x:v>27591</x:v>
      </x:c>
      <x:c r="H4446" s="46" t="n">
        <x:v>273.0381729858155</x:v>
      </x:c>
      <x:c r="I4446" s="60" t="n">
        <x:v>867404</x:v>
      </x:c>
    </x:row>
    <x:row r="4447">
      <x:c r="A4447" s="45" t="n">
        <x:v>46208</x:v>
      </x:c>
      <x:c r="B4447" s="11" t="str">
        <x:v>jul/26</x:v>
      </x:c>
      <x:c r="C4447" s="11" t="str">
        <x:v>Domingo</x:v>
      </x:c>
      <x:c r="D4447" s="30" t="str">
        <x:v>05:00</x:v>
      </x:c>
      <x:c r="E4447" s="46" t="n">
        <x:v>282.3</x:v>
      </x:c>
      <x:c r="F4447" s="55" t="n">
        <x:v>0.009980766783103053</x:v>
      </x:c>
      <x:c r="G4447" s="60" t="n">
        <x:v>27591</x:v>
      </x:c>
      <x:c r="H4447" s="46" t="n">
        <x:v>275.37933631259637</x:v>
      </x:c>
      <x:c r="I4447" s="60" t="n">
        <x:v>867404</x:v>
      </x:c>
    </x:row>
    <x:row r="4448">
      <x:c r="A4448" s="45" t="n">
        <x:v>46208</x:v>
      </x:c>
      <x:c r="B4448" s="11" t="str">
        <x:v>jul/26</x:v>
      </x:c>
      <x:c r="C4448" s="11" t="str">
        <x:v>Domingo</x:v>
      </x:c>
      <x:c r="D4448" s="30" t="str">
        <x:v>06:00</x:v>
      </x:c>
      <x:c r="E4448" s="46" t="n">
        <x:v>319.3</x:v>
      </x:c>
      <x:c r="F4448" s="55" t="n">
        <x:v>0.011288908373520385</x:v>
      </x:c>
      <x:c r="G4448" s="60" t="n">
        <x:v>27591</x:v>
      </x:c>
      <x:c r="H4448" s="46" t="n">
        <x:v>311.4722709338009</x:v>
      </x:c>
      <x:c r="I4448" s="60" t="n">
        <x:v>867404</x:v>
      </x:c>
    </x:row>
    <x:row r="4449">
      <x:c r="A4449" s="45" t="n">
        <x:v>46208</x:v>
      </x:c>
      <x:c r="B4449" s="11" t="str">
        <x:v>jul/26</x:v>
      </x:c>
      <x:c r="C4449" s="11" t="str">
        <x:v>Domingo</x:v>
      </x:c>
      <x:c r="D4449" s="30" t="str">
        <x:v>07:00</x:v>
      </x:c>
      <x:c r="E4449" s="46" t="n">
        <x:v>330.9</x:v>
      </x:c>
      <x:c r="F4449" s="55" t="n">
        <x:v>0.011699028439705278</x:v>
      </x:c>
      <x:c r="G4449" s="60" t="n">
        <x:v>27591</x:v>
      </x:c>
      <x:c r="H4449" s="46" t="n">
        <x:v>322.78789367990834</x:v>
      </x:c>
      <x:c r="I4449" s="60" t="n">
        <x:v>867404</x:v>
      </x:c>
    </x:row>
    <x:row r="4450">
      <x:c r="A4450" s="45" t="n">
        <x:v>46208</x:v>
      </x:c>
      <x:c r="B4450" s="11" t="str">
        <x:v>jul/26</x:v>
      </x:c>
      <x:c r="C4450" s="11" t="str">
        <x:v>Domingo</x:v>
      </x:c>
      <x:c r="D4450" s="30" t="str">
        <x:v>08:00</x:v>
      </x:c>
      <x:c r="E4450" s="46" t="n">
        <x:v>401.4</x:v>
      </x:c>
      <x:c r="F4450" s="55" t="n">
        <x:v>0.014191568497122086</x:v>
      </x:c>
      <x:c r="G4450" s="60" t="n">
        <x:v>27591</x:v>
      </x:c>
      <x:c r="H4450" s="46" t="n">
        <x:v>391.5595664040955</x:v>
      </x:c>
      <x:c r="I4450" s="60" t="n">
        <x:v>867404</x:v>
      </x:c>
    </x:row>
    <x:row r="4451">
      <x:c r="A4451" s="45" t="n">
        <x:v>46208</x:v>
      </x:c>
      <x:c r="B4451" s="11" t="str">
        <x:v>jul/26</x:v>
      </x:c>
      <x:c r="C4451" s="11" t="str">
        <x:v>Domingo</x:v>
      </x:c>
      <x:c r="D4451" s="30" t="str">
        <x:v>09:00</x:v>
      </x:c>
      <x:c r="E4451" s="46" t="n">
        <x:v>1040.1</x:v>
      </x:c>
      <x:c r="F4451" s="55" t="n">
        <x:v>0.036772920761974796</x:v>
      </x:c>
      <x:c r="G4451" s="60" t="n">
        <x:v>27591</x:v>
      </x:c>
      <x:c r="H4451" s="46" t="n">
        <x:v>1014.6016567436466</x:v>
      </x:c>
      <x:c r="I4451" s="60" t="n">
        <x:v>867404</x:v>
      </x:c>
    </x:row>
    <x:row r="4452">
      <x:c r="A4452" s="45" t="n">
        <x:v>46208</x:v>
      </x:c>
      <x:c r="B4452" s="11" t="str">
        <x:v>jul/26</x:v>
      </x:c>
      <x:c r="C4452" s="11" t="str">
        <x:v>Domingo</x:v>
      </x:c>
      <x:c r="D4452" s="30" t="str">
        <x:v>10:00</x:v>
      </x:c>
      <x:c r="E4452" s="46" t="n">
        <x:v>2130</x:v>
      </x:c>
      <x:c r="F4452" s="55" t="n">
        <x:v>0.07530652939429508</x:v>
      </x:c>
      <x:c r="G4452" s="60" t="n">
        <x:v>27591</x:v>
      </x:c>
      <x:c r="H4452" s="46" t="n">
        <x:v>2077.7824525179954</x:v>
      </x:c>
      <x:c r="I4452" s="60" t="n">
        <x:v>867404</x:v>
      </x:c>
    </x:row>
    <x:row r="4453">
      <x:c r="A4453" s="45" t="n">
        <x:v>46208</x:v>
      </x:c>
      <x:c r="B4453" s="11" t="str">
        <x:v>jul/26</x:v>
      </x:c>
      <x:c r="C4453" s="11" t="str">
        <x:v>Domingo</x:v>
      </x:c>
      <x:c r="D4453" s="30" t="str">
        <x:v>11:00</x:v>
      </x:c>
      <x:c r="E4453" s="46" t="n">
        <x:v>2047.9</x:v>
      </x:c>
      <x:c r="F4453" s="55" t="n">
        <x:v>0.07240386927069338</x:v>
      </x:c>
      <x:c r="G4453" s="60" t="n">
        <x:v>27591</x:v>
      </x:c>
      <x:c r="H4453" s="46" t="n">
        <x:v>1997.695157047701</x:v>
      </x:c>
      <x:c r="I4453" s="60" t="n">
        <x:v>867404</x:v>
      </x:c>
    </x:row>
    <x:row r="4454">
      <x:c r="A4454" s="45" t="n">
        <x:v>46208</x:v>
      </x:c>
      <x:c r="B4454" s="11" t="str">
        <x:v>jul/26</x:v>
      </x:c>
      <x:c r="C4454" s="11" t="str">
        <x:v>Domingo</x:v>
      </x:c>
      <x:c r="D4454" s="30" t="str">
        <x:v>12:00</x:v>
      </x:c>
      <x:c r="E4454" s="46" t="n">
        <x:v>2043.7</x:v>
      </x:c>
      <x:c r="F4454" s="55" t="n">
        <x:v>0.07225537752259195</x:v>
      </x:c>
      <x:c r="G4454" s="60" t="n">
        <x:v>27591</x:v>
      </x:c>
      <x:c r="H4454" s="46" t="n">
        <x:v>1993.5981212258346</x:v>
      </x:c>
      <x:c r="I4454" s="60" t="n">
        <x:v>867404</x:v>
      </x:c>
    </x:row>
    <x:row r="4455">
      <x:c r="A4455" s="45" t="n">
        <x:v>46208</x:v>
      </x:c>
      <x:c r="B4455" s="11" t="str">
        <x:v>jul/26</x:v>
      </x:c>
      <x:c r="C4455" s="11" t="str">
        <x:v>Domingo</x:v>
      </x:c>
      <x:c r="D4455" s="30" t="str">
        <x:v>13:00</x:v>
      </x:c>
      <x:c r="E4455" s="46" t="n">
        <x:v>2039.9</x:v>
      </x:c>
      <x:c r="F4455" s="55" t="n">
        <x:v>0.07212102784573829</x:v>
      </x:c>
      <x:c r="G4455" s="60" t="n">
        <x:v>27591</x:v>
      </x:c>
      <x:c r="H4455" s="46" t="n">
        <x:v>1989.8912792917652</x:v>
      </x:c>
      <x:c r="I4455" s="60" t="n">
        <x:v>867404</x:v>
      </x:c>
    </x:row>
    <x:row r="4456">
      <x:c r="A4456" s="45" t="n">
        <x:v>46208</x:v>
      </x:c>
      <x:c r="B4456" s="11" t="str">
        <x:v>jul/26</x:v>
      </x:c>
      <x:c r="C4456" s="11" t="str">
        <x:v>Domingo</x:v>
      </x:c>
      <x:c r="D4456" s="30" t="str">
        <x:v>14:00</x:v>
      </x:c>
      <x:c r="E4456" s="46" t="n">
        <x:v>2028.3</x:v>
      </x:c>
      <x:c r="F4456" s="55" t="n">
        <x:v>0.07171090777955338</x:v>
      </x:c>
      <x:c r="G4456" s="60" t="n">
        <x:v>27591</x:v>
      </x:c>
      <x:c r="H4456" s="46" t="n">
        <x:v>1978.5756565456575</x:v>
      </x:c>
      <x:c r="I4456" s="60" t="n">
        <x:v>867404</x:v>
      </x:c>
    </x:row>
    <x:row r="4457">
      <x:c r="A4457" s="45" t="n">
        <x:v>46208</x:v>
      </x:c>
      <x:c r="B4457" s="11" t="str">
        <x:v>jul/26</x:v>
      </x:c>
      <x:c r="C4457" s="11" t="str">
        <x:v>Domingo</x:v>
      </x:c>
      <x:c r="D4457" s="30" t="str">
        <x:v>15:00</x:v>
      </x:c>
      <x:c r="E4457" s="46" t="n">
        <x:v>1990.6</x:v>
      </x:c>
      <x:c r="F4457" s="55" t="n">
        <x:v>0.07037801756445249</x:v>
      </x:c>
      <x:c r="G4457" s="60" t="n">
        <x:v>27591</x:v>
      </x:c>
      <x:c r="H4457" s="46" t="n">
        <x:v>1941.7998826208086</x:v>
      </x:c>
      <x:c r="I4457" s="60" t="n">
        <x:v>867404</x:v>
      </x:c>
    </x:row>
    <x:row r="4458">
      <x:c r="A4458" s="45" t="n">
        <x:v>46208</x:v>
      </x:c>
      <x:c r="B4458" s="11" t="str">
        <x:v>jul/26</x:v>
      </x:c>
      <x:c r="C4458" s="11" t="str">
        <x:v>Domingo</x:v>
      </x:c>
      <x:c r="D4458" s="30" t="str">
        <x:v>16:00</x:v>
      </x:c>
      <x:c r="E4458" s="46" t="n">
        <x:v>1740.4</x:v>
      </x:c>
      <x:c r="F4458" s="55" t="n">
        <x:v>0.06153215199898177</x:v>
      </x:c>
      <x:c r="G4458" s="60" t="n">
        <x:v>27591</x:v>
      </x:c>
      <x:c r="H4458" s="46" t="n">
        <x:v>1697.7336058039061</x:v>
      </x:c>
      <x:c r="I4458" s="60" t="n">
        <x:v>867404</x:v>
      </x:c>
    </x:row>
    <x:row r="4459">
      <x:c r="A4459" s="45" t="n">
        <x:v>46208</x:v>
      </x:c>
      <x:c r="B4459" s="11" t="str">
        <x:v>jul/26</x:v>
      </x:c>
      <x:c r="C4459" s="11" t="str">
        <x:v>Domingo</x:v>
      </x:c>
      <x:c r="D4459" s="30" t="str">
        <x:v>17:00</x:v>
      </x:c>
      <x:c r="E4459" s="46" t="n">
        <x:v>1743.8</x:v>
      </x:c>
      <x:c r="F4459" s="55" t="n">
        <x:v>0.06165235960458768</x:v>
      </x:c>
      <x:c r="G4459" s="60" t="n">
        <x:v>27591</x:v>
      </x:c>
      <x:c r="H4459" s="46" t="n">
        <x:v>1701.0502538501787</x:v>
      </x:c>
      <x:c r="I4459" s="60" t="n">
        <x:v>867404</x:v>
      </x:c>
    </x:row>
    <x:row r="4460">
      <x:c r="A4460" s="45" t="n">
        <x:v>46208</x:v>
      </x:c>
      <x:c r="B4460" s="11" t="str">
        <x:v>jul/26</x:v>
      </x:c>
      <x:c r="C4460" s="11" t="str">
        <x:v>Domingo</x:v>
      </x:c>
      <x:c r="D4460" s="30" t="str">
        <x:v>18:00</x:v>
      </x:c>
      <x:c r="E4460" s="46" t="n">
        <x:v>1746.1</x:v>
      </x:c>
      <x:c r="F4460" s="55" t="n">
        <x:v>0.06173367651426227</x:v>
      </x:c>
      <x:c r="G4460" s="60" t="n">
        <x:v>27591</x:v>
      </x:c>
      <x:c r="H4460" s="46" t="n">
        <x:v>1703.2938687050105</x:v>
      </x:c>
      <x:c r="I4460" s="60" t="n">
        <x:v>867404</x:v>
      </x:c>
    </x:row>
    <x:row r="4461">
      <x:c r="A4461" s="45" t="n">
        <x:v>46208</x:v>
      </x:c>
      <x:c r="B4461" s="11" t="str">
        <x:v>jul/26</x:v>
      </x:c>
      <x:c r="C4461" s="11" t="str">
        <x:v>Domingo</x:v>
      </x:c>
      <x:c r="D4461" s="30" t="str">
        <x:v>19:00</x:v>
      </x:c>
      <x:c r="E4461" s="46" t="n">
        <x:v>1792.8</x:v>
      </x:c>
      <x:c r="F4461" s="55" t="n">
        <x:v>0.06338476333243766</x:v>
      </x:c>
      <x:c r="G4461" s="60" t="n">
        <x:v>27591</x:v>
      </x:c>
      <x:c r="H4461" s="46" t="n">
        <x:v>1748.8490051052875</x:v>
      </x:c>
      <x:c r="I4461" s="60" t="n">
        <x:v>867404</x:v>
      </x:c>
    </x:row>
    <x:row r="4462">
      <x:c r="A4462" s="45" t="n">
        <x:v>46208</x:v>
      </x:c>
      <x:c r="B4462" s="11" t="str">
        <x:v>jul/26</x:v>
      </x:c>
      <x:c r="C4462" s="11" t="str">
        <x:v>Domingo</x:v>
      </x:c>
      <x:c r="D4462" s="30" t="str">
        <x:v>20:00</x:v>
      </x:c>
      <x:c r="E4462" s="46" t="n">
        <x:v>1789.5</x:v>
      </x:c>
      <x:c r="F4462" s="55" t="n">
        <x:v>0.06326809124464369</x:v>
      </x:c>
      <x:c r="G4462" s="60" t="n">
        <x:v>27591</x:v>
      </x:c>
      <x:c r="H4462" s="46" t="n">
        <x:v>1745.6299055309642</x:v>
      </x:c>
      <x:c r="I4462" s="60" t="n">
        <x:v>867404</x:v>
      </x:c>
    </x:row>
    <x:row r="4463">
      <x:c r="A4463" s="45" t="n">
        <x:v>46208</x:v>
      </x:c>
      <x:c r="B4463" s="11" t="str">
        <x:v>jul/26</x:v>
      </x:c>
      <x:c r="C4463" s="11" t="str">
        <x:v>Domingo</x:v>
      </x:c>
      <x:c r="D4463" s="30" t="str">
        <x:v>21:00</x:v>
      </x:c>
      <x:c r="E4463" s="46" t="n">
        <x:v>1685.4</x:v>
      </x:c>
      <x:c r="F4463" s="55" t="n">
        <x:v>0.05958761720241547</x:v>
      </x:c>
      <x:c r="G4463" s="60" t="n">
        <x:v>27591</x:v>
      </x:c>
      <x:c r="H4463" s="46" t="n">
        <x:v>1644.0819462318452</x:v>
      </x:c>
      <x:c r="I4463" s="60" t="n">
        <x:v>867404</x:v>
      </x:c>
    </x:row>
    <x:row r="4464">
      <x:c r="A4464" s="45" t="n">
        <x:v>46208</x:v>
      </x:c>
      <x:c r="B4464" s="11" t="str">
        <x:v>jul/26</x:v>
      </x:c>
      <x:c r="C4464" s="11" t="str">
        <x:v>Domingo</x:v>
      </x:c>
      <x:c r="D4464" s="30" t="str">
        <x:v>22:00</x:v>
      </x:c>
      <x:c r="E4464" s="46" t="n">
        <x:v>1284</x:v>
      </x:c>
      <x:c r="F4464" s="55" t="n">
        <x:v>0.045396048705293374</x:v>
      </x:c>
      <x:c r="G4464" s="60" t="n">
        <x:v>27591</x:v>
      </x:c>
      <x:c r="H4464" s="46" t="n">
        <x:v>1252.5223798277495</x:v>
      </x:c>
      <x:c r="I4464" s="60" t="n">
        <x:v>867404</x:v>
      </x:c>
    </x:row>
    <x:row r="4465">
      <x:c r="A4465" s="45" t="n">
        <x:v>46208</x:v>
      </x:c>
      <x:c r="B4465" s="11" t="str">
        <x:v>jul/26</x:v>
      </x:c>
      <x:c r="C4465" s="11" t="str">
        <x:v>Domingo</x:v>
      </x:c>
      <x:c r="D4465" s="30" t="str">
        <x:v>23:00</x:v>
      </x:c>
      <x:c r="E4465" s="46" t="n">
        <x:v>394.2</x:v>
      </x:c>
      <x:c r="F4465" s="55" t="n">
        <x:v>0.013937011214662499</x:v>
      </x:c>
      <x:c r="G4465" s="60" t="n">
        <x:v>27591</x:v>
      </x:c>
      <x:c r="H4465" s="46" t="n">
        <x:v>384.536076423753</x:v>
      </x:c>
      <x:c r="I4465" s="60" t="n">
        <x:v>867404</x:v>
      </x:c>
    </x:row>
    <x:row r="4466">
      <x:c r="A4466" s="45" t="n">
        <x:v>46209</x:v>
      </x:c>
      <x:c r="B4466" s="11" t="str">
        <x:v>jul/26</x:v>
      </x:c>
      <x:c r="C4466" s="11" t="str">
        <x:v>Segunda</x:v>
      </x:c>
      <x:c r="D4466" s="30" t="str">
        <x:v>00:00</x:v>
      </x:c>
      <x:c r="E4466" s="46" t="n">
        <x:v>292.8</x:v>
      </x:c>
      <x:c r="F4466" s="55" t="n">
        <x:v>0.011207483904552657</x:v>
      </x:c>
      <x:c r="G4466" s="60" t="n">
        <x:v>25485</x:v>
      </x:c>
      <x:c r="H4466" s="46" t="n">
        <x:v>285.6227273075245</x:v>
      </x:c>
      <x:c r="I4466" s="60" t="n">
        <x:v>867404</x:v>
      </x:c>
    </x:row>
    <x:row r="4467">
      <x:c r="A4467" s="45" t="n">
        <x:v>46209</x:v>
      </x:c>
      <x:c r="B4467" s="11" t="str">
        <x:v>jul/26</x:v>
      </x:c>
      <x:c r="C4467" s="11" t="str">
        <x:v>Segunda</x:v>
      </x:c>
      <x:c r="D4467" s="30" t="str">
        <x:v>01:00</x:v>
      </x:c>
      <x:c r="E4467" s="46" t="n">
        <x:v>282.2</x:v>
      </x:c>
      <x:c r="F4467" s="55" t="n">
        <x:v>0.010801748489975272</x:v>
      </x:c>
      <x:c r="G4467" s="60" t="n">
        <x:v>25485</x:v>
      </x:c>
      <x:c r="H4467" s="46" t="n">
        <x:v>275.2825602670198</x:v>
      </x:c>
      <x:c r="I4467" s="60" t="n">
        <x:v>867404</x:v>
      </x:c>
    </x:row>
    <x:row r="4468">
      <x:c r="A4468" s="45" t="n">
        <x:v>46209</x:v>
      </x:c>
      <x:c r="B4468" s="11" t="str">
        <x:v>jul/26</x:v>
      </x:c>
      <x:c r="C4468" s="11" t="str">
        <x:v>Segunda</x:v>
      </x:c>
      <x:c r="D4468" s="30" t="str">
        <x:v>02:00</x:v>
      </x:c>
      <x:c r="E4468" s="46" t="n">
        <x:v>274.2</x:v>
      </x:c>
      <x:c r="F4468" s="55" t="n">
        <x:v>0.010495533082747057</x:v>
      </x:c>
      <x:c r="G4468" s="60" t="n">
        <x:v>25485</x:v>
      </x:c>
      <x:c r="H4468" s="46" t="n">
        <x:v>267.47866061380876</x:v>
      </x:c>
      <x:c r="I4468" s="60" t="n">
        <x:v>867404</x:v>
      </x:c>
    </x:row>
    <x:row r="4469">
      <x:c r="A4469" s="45" t="n">
        <x:v>46209</x:v>
      </x:c>
      <x:c r="B4469" s="11" t="str">
        <x:v>jul/26</x:v>
      </x:c>
      <x:c r="C4469" s="11" t="str">
        <x:v>Segunda</x:v>
      </x:c>
      <x:c r="D4469" s="30" t="str">
        <x:v>03:00</x:v>
      </x:c>
      <x:c r="E4469" s="46" t="n">
        <x:v>268.6</x:v>
      </x:c>
      <x:c r="F4469" s="55" t="n">
        <x:v>0.010281182297687309</x:v>
      </x:c>
      <x:c r="G4469" s="60" t="n">
        <x:v>25485</x:v>
      </x:c>
      <x:c r="H4469" s="46" t="n">
        <x:v>262.01593085656106</x:v>
      </x:c>
      <x:c r="I4469" s="60" t="n">
        <x:v>867404</x:v>
      </x:c>
    </x:row>
    <x:row r="4470">
      <x:c r="A4470" s="45" t="n">
        <x:v>46209</x:v>
      </x:c>
      <x:c r="B4470" s="11" t="str">
        <x:v>jul/26</x:v>
      </x:c>
      <x:c r="C4470" s="11" t="str">
        <x:v>Segunda</x:v>
      </x:c>
      <x:c r="D4470" s="30" t="str">
        <x:v>04:00</x:v>
      </x:c>
      <x:c r="E4470" s="46" t="n">
        <x:v>265.3</x:v>
      </x:c>
      <x:c r="F4470" s="55" t="n">
        <x:v>0.010154868442205669</x:v>
      </x:c>
      <x:c r="G4470" s="60" t="n">
        <x:v>25485</x:v>
      </x:c>
      <x:c r="H4470" s="46" t="n">
        <x:v>258.79682224961147</x:v>
      </x:c>
      <x:c r="I4470" s="60" t="n">
        <x:v>867404</x:v>
      </x:c>
    </x:row>
    <x:row r="4471">
      <x:c r="A4471" s="45" t="n">
        <x:v>46209</x:v>
      </x:c>
      <x:c r="B4471" s="11" t="str">
        <x:v>jul/26</x:v>
      </x:c>
      <x:c r="C4471" s="11" t="str">
        <x:v>Segunda</x:v>
      </x:c>
      <x:c r="D4471" s="30" t="str">
        <x:v>05:00</x:v>
      </x:c>
      <x:c r="E4471" s="46" t="n">
        <x:v>262.5</x:v>
      </x:c>
      <x:c r="F4471" s="55" t="n">
        <x:v>0.010047693049675795</x:v>
      </x:c>
      <x:c r="G4471" s="60" t="n">
        <x:v>25485</x:v>
      </x:c>
      <x:c r="H4471" s="46" t="n">
        <x:v>256.06545737098764</x:v>
      </x:c>
      <x:c r="I4471" s="60" t="n">
        <x:v>867404</x:v>
      </x:c>
    </x:row>
    <x:row r="4472">
      <x:c r="A4472" s="45" t="n">
        <x:v>46209</x:v>
      </x:c>
      <x:c r="B4472" s="11" t="str">
        <x:v>jul/26</x:v>
      </x:c>
      <x:c r="C4472" s="11" t="str">
        <x:v>Segunda</x:v>
      </x:c>
      <x:c r="D4472" s="30" t="str">
        <x:v>06:00</x:v>
      </x:c>
      <x:c r="E4472" s="46" t="n">
        <x:v>300.7</x:v>
      </x:c>
      <x:c r="F4472" s="55" t="n">
        <x:v>0.011509871619190518</x:v>
      </x:c>
      <x:c r="G4472" s="60" t="n">
        <x:v>25485</x:v>
      </x:c>
      <x:c r="H4472" s="46" t="n">
        <x:v>293.32907821507035</x:v>
      </x:c>
      <x:c r="I4472" s="60" t="n">
        <x:v>867404</x:v>
      </x:c>
    </x:row>
    <x:row r="4473">
      <x:c r="A4473" s="45" t="n">
        <x:v>46209</x:v>
      </x:c>
      <x:c r="B4473" s="11" t="str">
        <x:v>jul/26</x:v>
      </x:c>
      <x:c r="C4473" s="11" t="str">
        <x:v>Segunda</x:v>
      </x:c>
      <x:c r="D4473" s="30" t="str">
        <x:v>07:00</x:v>
      </x:c>
      <x:c r="E4473" s="46" t="n">
        <x:v>324.9</x:v>
      </x:c>
      <x:c r="F4473" s="55" t="n">
        <x:v>0.012436173226055867</x:v>
      </x:c>
      <x:c r="G4473" s="60" t="n">
        <x:v>25485</x:v>
      </x:c>
      <x:c r="H4473" s="46" t="n">
        <x:v>316.9358746660338</x:v>
      </x:c>
      <x:c r="I4473" s="60" t="n">
        <x:v>867404</x:v>
      </x:c>
    </x:row>
    <x:row r="4474">
      <x:c r="A4474" s="45" t="n">
        <x:v>46209</x:v>
      </x:c>
      <x:c r="B4474" s="11" t="str">
        <x:v>jul/26</x:v>
      </x:c>
      <x:c r="C4474" s="11" t="str">
        <x:v>Segunda</x:v>
      </x:c>
      <x:c r="D4474" s="30" t="str">
        <x:v>08:00</x:v>
      </x:c>
      <x:c r="E4474" s="46" t="n">
        <x:v>336.4</x:v>
      </x:c>
      <x:c r="F4474" s="55" t="n">
        <x:v>0.012876357873946425</x:v>
      </x:c>
      <x:c r="G4474" s="60" t="n">
        <x:v>25485</x:v>
      </x:c>
      <x:c r="H4474" s="46" t="n">
        <x:v>328.1539804175247</x:v>
      </x:c>
      <x:c r="I4474" s="60" t="n">
        <x:v>867404</x:v>
      </x:c>
    </x:row>
    <x:row r="4475">
      <x:c r="A4475" s="45" t="n">
        <x:v>46209</x:v>
      </x:c>
      <x:c r="B4475" s="11" t="str">
        <x:v>jul/26</x:v>
      </x:c>
      <x:c r="C4475" s="11" t="str">
        <x:v>Segunda</x:v>
      </x:c>
      <x:c r="D4475" s="30" t="str">
        <x:v>09:00</x:v>
      </x:c>
      <x:c r="E4475" s="46" t="n">
        <x:v>387.6</x:v>
      </x:c>
      <x:c r="F4475" s="55" t="n">
        <x:v>0.014836136480207002</x:v>
      </x:c>
      <x:c r="G4475" s="60" t="n">
        <x:v>25485</x:v>
      </x:c>
      <x:c r="H4475" s="46" t="n">
        <x:v>378.0989381980755</x:v>
      </x:c>
      <x:c r="I4475" s="60" t="n">
        <x:v>867404</x:v>
      </x:c>
    </x:row>
    <x:row r="4476">
      <x:c r="A4476" s="45" t="n">
        <x:v>46209</x:v>
      </x:c>
      <x:c r="B4476" s="11" t="str">
        <x:v>jul/26</x:v>
      </x:c>
      <x:c r="C4476" s="11" t="str">
        <x:v>Segunda</x:v>
      </x:c>
      <x:c r="D4476" s="30" t="str">
        <x:v>10:00</x:v>
      </x:c>
      <x:c r="E4476" s="46" t="n">
        <x:v>479.2</x:v>
      </x:c>
      <x:c r="F4476" s="55" t="n">
        <x:v>0.018342302892970057</x:v>
      </x:c>
      <x:c r="G4476" s="60" t="n">
        <x:v>25485</x:v>
      </x:c>
      <x:c r="H4476" s="46" t="n">
        <x:v>467.4535892273419</x:v>
      </x:c>
      <x:c r="I4476" s="60" t="n">
        <x:v>867404</x:v>
      </x:c>
    </x:row>
    <x:row r="4477">
      <x:c r="A4477" s="45" t="n">
        <x:v>46209</x:v>
      </x:c>
      <x:c r="B4477" s="11" t="str">
        <x:v>jul/26</x:v>
      </x:c>
      <x:c r="C4477" s="11" t="str">
        <x:v>Segunda</x:v>
      </x:c>
      <x:c r="D4477" s="30" t="str">
        <x:v>11:00</x:v>
      </x:c>
      <x:c r="E4477" s="46" t="n">
        <x:v>1153.2</x:v>
      </x:c>
      <x:c r="F4477" s="55" t="n">
        <x:v>0.044140950951947144</x:v>
      </x:c>
      <x:c r="G4477" s="60" t="n">
        <x:v>25485</x:v>
      </x:c>
      <x:c r="H4477" s="46" t="n">
        <x:v>1124.932135010373</x:v>
      </x:c>
      <x:c r="I4477" s="60" t="n">
        <x:v>867404</x:v>
      </x:c>
    </x:row>
    <x:row r="4478">
      <x:c r="A4478" s="45" t="n">
        <x:v>46209</x:v>
      </x:c>
      <x:c r="B4478" s="11" t="str">
        <x:v>jul/26</x:v>
      </x:c>
      <x:c r="C4478" s="11" t="str">
        <x:v>Segunda</x:v>
      </x:c>
      <x:c r="D4478" s="30" t="str">
        <x:v>12:00</x:v>
      </x:c>
      <x:c r="E4478" s="46" t="n">
        <x:v>1911.5</x:v>
      </x:c>
      <x:c r="F4478" s="55" t="n">
        <x:v>0.07316634386459155</x:v>
      </x:c>
      <x:c r="G4478" s="60" t="n">
        <x:v>25485</x:v>
      </x:c>
      <x:c r="H4478" s="46" t="n">
        <x:v>1864.6442733891156</x:v>
      </x:c>
      <x:c r="I4478" s="60" t="n">
        <x:v>867404</x:v>
      </x:c>
    </x:row>
    <x:row r="4479">
      <x:c r="A4479" s="45" t="n">
        <x:v>46209</x:v>
      </x:c>
      <x:c r="B4479" s="11" t="str">
        <x:v>jul/26</x:v>
      </x:c>
      <x:c r="C4479" s="11" t="str">
        <x:v>Segunda</x:v>
      </x:c>
      <x:c r="D4479" s="30" t="str">
        <x:v>13:00</x:v>
      </x:c>
      <x:c r="E4479" s="46" t="n">
        <x:v>2040.5</x:v>
      </x:c>
      <x:c r="F4479" s="55" t="n">
        <x:v>0.07810406730614651</x:v>
      </x:c>
      <x:c r="G4479" s="60" t="n">
        <x:v>25485</x:v>
      </x:c>
      <x:c r="H4479" s="46" t="n">
        <x:v>1990.482155297144</x:v>
      </x:c>
      <x:c r="I4479" s="60" t="n">
        <x:v>867404</x:v>
      </x:c>
    </x:row>
    <x:row r="4480">
      <x:c r="A4480" s="45" t="n">
        <x:v>46209</x:v>
      </x:c>
      <x:c r="B4480" s="11" t="str">
        <x:v>jul/26</x:v>
      </x:c>
      <x:c r="C4480" s="11" t="str">
        <x:v>Segunda</x:v>
      </x:c>
      <x:c r="D4480" s="30" t="str">
        <x:v>14:00</x:v>
      </x:c>
      <x:c r="E4480" s="46" t="n">
        <x:v>2017.4</x:v>
      </x:c>
      <x:c r="F4480" s="55" t="n">
        <x:v>0.07721987031777504</x:v>
      </x:c>
      <x:c r="G4480" s="60" t="n">
        <x:v>25485</x:v>
      </x:c>
      <x:c r="H4480" s="46" t="n">
        <x:v>1967.9483950484969</x:v>
      </x:c>
      <x:c r="I4480" s="60" t="n">
        <x:v>867404</x:v>
      </x:c>
    </x:row>
    <x:row r="4481">
      <x:c r="A4481" s="45" t="n">
        <x:v>46209</x:v>
      </x:c>
      <x:c r="B4481" s="11" t="str">
        <x:v>jul/26</x:v>
      </x:c>
      <x:c r="C4481" s="11" t="str">
        <x:v>Segunda</x:v>
      </x:c>
      <x:c r="D4481" s="30" t="str">
        <x:v>15:00</x:v>
      </x:c>
      <x:c r="E4481" s="46" t="n">
        <x:v>2012.2</x:v>
      </x:c>
      <x:c r="F4481" s="55" t="n">
        <x:v>0.0770208303030767</x:v>
      </x:c>
      <x:c r="G4481" s="60" t="n">
        <x:v>25485</x:v>
      </x:c>
      <x:c r="H4481" s="46" t="n">
        <x:v>1962.8758602739097</x:v>
      </x:c>
      <x:c r="I4481" s="60" t="n">
        <x:v>867404</x:v>
      </x:c>
    </x:row>
    <x:row r="4482">
      <x:c r="A4482" s="45" t="n">
        <x:v>46209</x:v>
      </x:c>
      <x:c r="B4482" s="11" t="str">
        <x:v>jul/26</x:v>
      </x:c>
      <x:c r="C4482" s="11" t="str">
        <x:v>Segunda</x:v>
      </x:c>
      <x:c r="D4482" s="30" t="str">
        <x:v>16:00</x:v>
      </x:c>
      <x:c r="E4482" s="46" t="n">
        <x:v>2031</x:v>
      </x:c>
      <x:c r="F4482" s="55" t="n">
        <x:v>0.077740436510063</x:v>
      </x:c>
      <x:c r="G4482" s="60" t="n">
        <x:v>25485</x:v>
      </x:c>
      <x:c r="H4482" s="46" t="n">
        <x:v>1981.2150244589557</x:v>
      </x:c>
      <x:c r="I4482" s="60" t="n">
        <x:v>867404</x:v>
      </x:c>
    </x:row>
    <x:row r="4483">
      <x:c r="A4483" s="45" t="n">
        <x:v>46209</x:v>
      </x:c>
      <x:c r="B4483" s="11" t="str">
        <x:v>jul/26</x:v>
      </x:c>
      <x:c r="C4483" s="11" t="str">
        <x:v>Segunda</x:v>
      </x:c>
      <x:c r="D4483" s="30" t="str">
        <x:v>17:00</x:v>
      </x:c>
      <x:c r="E4483" s="46" t="n">
        <x:v>2029.4</x:v>
      </x:c>
      <x:c r="F4483" s="55" t="n">
        <x:v>0.07767919342861736</x:v>
      </x:c>
      <x:c r="G4483" s="60" t="n">
        <x:v>25485</x:v>
      </x:c>
      <x:c r="H4483" s="46" t="n">
        <x:v>1979.6542445283133</x:v>
      </x:c>
      <x:c r="I4483" s="60" t="n">
        <x:v>867404</x:v>
      </x:c>
    </x:row>
    <x:row r="4484">
      <x:c r="A4484" s="45" t="n">
        <x:v>46209</x:v>
      </x:c>
      <x:c r="B4484" s="11" t="str">
        <x:v>jul/26</x:v>
      </x:c>
      <x:c r="C4484" s="11" t="str">
        <x:v>Segunda</x:v>
      </x:c>
      <x:c r="D4484" s="30" t="str">
        <x:v>18:00</x:v>
      </x:c>
      <x:c r="E4484" s="46" t="n">
        <x:v>2033.4</x:v>
      </x:c>
      <x:c r="F4484" s="55" t="n">
        <x:v>0.07783230113223147</x:v>
      </x:c>
      <x:c r="G4484" s="60" t="n">
        <x:v>25485</x:v>
      </x:c>
      <x:c r="H4484" s="46" t="n">
        <x:v>1983.556194354919</x:v>
      </x:c>
      <x:c r="I4484" s="60" t="n">
        <x:v>867404</x:v>
      </x:c>
    </x:row>
    <x:row r="4485">
      <x:c r="A4485" s="45" t="n">
        <x:v>46209</x:v>
      </x:c>
      <x:c r="B4485" s="11" t="str">
        <x:v>jul/26</x:v>
      </x:c>
      <x:c r="C4485" s="11" t="str">
        <x:v>Segunda</x:v>
      </x:c>
      <x:c r="D4485" s="30" t="str">
        <x:v>19:00</x:v>
      </x:c>
      <x:c r="E4485" s="46" t="n">
        <x:v>2070</x:v>
      </x:c>
      <x:c r="F4485" s="55" t="n">
        <x:v>0.07923323662030055</x:v>
      </x:c>
      <x:c r="G4485" s="60" t="n">
        <x:v>25485</x:v>
      </x:c>
      <x:c r="H4485" s="46" t="n">
        <x:v>2019.2590352683594</x:v>
      </x:c>
      <x:c r="I4485" s="60" t="n">
        <x:v>867404</x:v>
      </x:c>
    </x:row>
    <x:row r="4486">
      <x:c r="A4486" s="45" t="n">
        <x:v>46209</x:v>
      </x:c>
      <x:c r="B4486" s="11" t="str">
        <x:v>jul/26</x:v>
      </x:c>
      <x:c r="C4486" s="11" t="str">
        <x:v>Segunda</x:v>
      </x:c>
      <x:c r="D4486" s="30" t="str">
        <x:v>20:00</x:v>
      </x:c>
      <x:c r="E4486" s="46" t="n">
        <x:v>2018.2</x:v>
      </x:c>
      <x:c r="F4486" s="55" t="n">
        <x:v>0.07725049185849786</x:v>
      </x:c>
      <x:c r="G4486" s="60" t="n">
        <x:v>25485</x:v>
      </x:c>
      <x:c r="H4486" s="46" t="n">
        <x:v>1968.728785013818</x:v>
      </x:c>
      <x:c r="I4486" s="60" t="n">
        <x:v>867404</x:v>
      </x:c>
    </x:row>
    <x:row r="4487">
      <x:c r="A4487" s="45" t="n">
        <x:v>46209</x:v>
      </x:c>
      <x:c r="B4487" s="11" t="str">
        <x:v>jul/26</x:v>
      </x:c>
      <x:c r="C4487" s="11" t="str">
        <x:v>Segunda</x:v>
      </x:c>
      <x:c r="D4487" s="30" t="str">
        <x:v>21:00</x:v>
      </x:c>
      <x:c r="E4487" s="46" t="n">
        <x:v>1927.6</x:v>
      </x:c>
      <x:c r="F4487" s="55" t="n">
        <x:v>0.07378260237163832</x:v>
      </x:c>
      <x:c r="G4487" s="60" t="n">
        <x:v>25485</x:v>
      </x:c>
      <x:c r="H4487" s="46" t="n">
        <x:v>1880.3496214412025</x:v>
      </x:c>
      <x:c r="I4487" s="60" t="n">
        <x:v>867404</x:v>
      </x:c>
    </x:row>
    <x:row r="4488">
      <x:c r="A4488" s="45" t="n">
        <x:v>46209</x:v>
      </x:c>
      <x:c r="B4488" s="11" t="str">
        <x:v>jul/26</x:v>
      </x:c>
      <x:c r="C4488" s="11" t="str">
        <x:v>Segunda</x:v>
      </x:c>
      <x:c r="D4488" s="30" t="str">
        <x:v>22:00</x:v>
      </x:c>
      <x:c r="E4488" s="46" t="n">
        <x:v>1014.4</x:v>
      </x:c>
      <x:c r="F4488" s="55" t="n">
        <x:v>0.03882811363653762</x:v>
      </x:c>
      <x:c r="G4488" s="60" t="n">
        <x:v>25485</x:v>
      </x:c>
      <x:c r="H4488" s="46" t="n">
        <x:v>989.5344760271612</x:v>
      </x:c>
      <x:c r="I4488" s="60" t="n">
        <x:v>867404</x:v>
      </x:c>
    </x:row>
    <x:row r="4489">
      <x:c r="A4489" s="45" t="n">
        <x:v>46209</x:v>
      </x:c>
      <x:c r="B4489" s="11" t="str">
        <x:v>jul/26</x:v>
      </x:c>
      <x:c r="C4489" s="11" t="str">
        <x:v>Segunda</x:v>
      </x:c>
      <x:c r="D4489" s="30" t="str">
        <x:v>23:00</x:v>
      </x:c>
      <x:c r="E4489" s="46" t="n">
        <x:v>392.2</x:v>
      </x:c>
      <x:c r="F4489" s="55" t="n">
        <x:v>0.015012210339363223</x:v>
      </x:c>
      <x:c r="G4489" s="60" t="n">
        <x:v>25485</x:v>
      </x:c>
      <x:c r="H4489" s="46" t="n">
        <x:v>382.58618049867175</x:v>
      </x:c>
      <x:c r="I4489" s="60" t="n">
        <x:v>867404</x:v>
      </x:c>
    </x:row>
    <x:row r="4490">
      <x:c r="A4490" s="45" t="n">
        <x:v>46210</x:v>
      </x:c>
      <x:c r="B4490" s="11" t="str">
        <x:v>jul/26</x:v>
      </x:c>
      <x:c r="C4490" s="11" t="str">
        <x:v>Terça</x:v>
      </x:c>
      <x:c r="D4490" s="30" t="str">
        <x:v>00:00</x:v>
      </x:c>
      <x:c r="E4490" s="46" t="n">
        <x:v>310</x:v>
      </x:c>
      <x:c r="F4490" s="55" t="n">
        <x:v>0.010913840510063617</x:v>
      </x:c>
      <x:c r="G4490" s="60" t="n">
        <x:v>27708</x:v>
      </x:c>
      <x:c r="H4490" s="46" t="n">
        <x:v>302.4006928528427</x:v>
      </x:c>
      <x:c r="I4490" s="60" t="n">
        <x:v>867404</x:v>
      </x:c>
    </x:row>
    <x:row r="4491">
      <x:c r="A4491" s="45" t="n">
        <x:v>46210</x:v>
      </x:c>
      <x:c r="B4491" s="11" t="str">
        <x:v>jul/26</x:v>
      </x:c>
      <x:c r="C4491" s="11" t="str">
        <x:v>Terça</x:v>
      </x:c>
      <x:c r="D4491" s="30" t="str">
        <x:v>01:00</x:v>
      </x:c>
      <x:c r="E4491" s="46" t="n">
        <x:v>291.2</x:v>
      </x:c>
      <x:c r="F4491" s="55" t="n">
        <x:v>0.010251968892033952</x:v>
      </x:c>
      <x:c r="G4491" s="60" t="n">
        <x:v>27708</x:v>
      </x:c>
      <x:c r="H4491" s="46" t="n">
        <x:v>284.06155406047674</x:v>
      </x:c>
      <x:c r="I4491" s="60" t="n">
        <x:v>867404</x:v>
      </x:c>
    </x:row>
    <x:row r="4492">
      <x:c r="A4492" s="45" t="n">
        <x:v>46210</x:v>
      </x:c>
      <x:c r="B4492" s="11" t="str">
        <x:v>jul/26</x:v>
      </x:c>
      <x:c r="C4492" s="11" t="str">
        <x:v>Terça</x:v>
      </x:c>
      <x:c r="D4492" s="30" t="str">
        <x:v>02:00</x:v>
      </x:c>
      <x:c r="E4492" s="46" t="n">
        <x:v>275.9</x:v>
      </x:c>
      <x:c r="F4492" s="55" t="n">
        <x:v>0.009713318053956619</x:v>
      </x:c>
      <x:c r="G4492" s="60" t="n">
        <x:v>27708</x:v>
      </x:c>
      <x:c r="H4492" s="46" t="n">
        <x:v>269.13661663903</x:v>
      </x:c>
      <x:c r="I4492" s="60" t="n">
        <x:v>867404</x:v>
      </x:c>
    </x:row>
    <x:row r="4493">
      <x:c r="A4493" s="45" t="n">
        <x:v>46210</x:v>
      </x:c>
      <x:c r="B4493" s="11" t="str">
        <x:v>jul/26</x:v>
      </x:c>
      <x:c r="C4493" s="11" t="str">
        <x:v>Terça</x:v>
      </x:c>
      <x:c r="D4493" s="30" t="str">
        <x:v>03:00</x:v>
      </x:c>
      <x:c r="E4493" s="46" t="n">
        <x:v>275.7</x:v>
      </x:c>
      <x:c r="F4493" s="55" t="n">
        <x:v>0.009706276866530772</x:v>
      </x:c>
      <x:c r="G4493" s="60" t="n">
        <x:v>27708</x:v>
      </x:c>
      <x:c r="H4493" s="46" t="n">
        <x:v>268.9415194178346</x:v>
      </x:c>
      <x:c r="I4493" s="60" t="n">
        <x:v>867404</x:v>
      </x:c>
    </x:row>
    <x:row r="4494">
      <x:c r="A4494" s="45" t="n">
        <x:v>46210</x:v>
      </x:c>
      <x:c r="B4494" s="11" t="str">
        <x:v>jul/26</x:v>
      </x:c>
      <x:c r="C4494" s="11" t="str">
        <x:v>Terça</x:v>
      </x:c>
      <x:c r="D4494" s="30" t="str">
        <x:v>04:00</x:v>
      </x:c>
      <x:c r="E4494" s="46" t="n">
        <x:v>273.7</x:v>
      </x:c>
      <x:c r="F4494" s="55" t="n">
        <x:v>0.009635864992272297</x:v>
      </x:c>
      <x:c r="G4494" s="60" t="n">
        <x:v>27708</x:v>
      </x:c>
      <x:c r="H4494" s="46" t="n">
        <x:v>266.9905472058808</x:v>
      </x:c>
      <x:c r="I4494" s="60" t="n">
        <x:v>867404</x:v>
      </x:c>
    </x:row>
    <x:row r="4495">
      <x:c r="A4495" s="45" t="n">
        <x:v>46210</x:v>
      </x:c>
      <x:c r="B4495" s="11" t="str">
        <x:v>jul/26</x:v>
      </x:c>
      <x:c r="C4495" s="11" t="str">
        <x:v>Terça</x:v>
      </x:c>
      <x:c r="D4495" s="30" t="str">
        <x:v>05:00</x:v>
      </x:c>
      <x:c r="E4495" s="46" t="n">
        <x:v>269.3</x:v>
      </x:c>
      <x:c r="F4495" s="55" t="n">
        <x:v>0.009480958868903653</x:v>
      </x:c>
      <x:c r="G4495" s="60" t="n">
        <x:v>27708</x:v>
      </x:c>
      <x:c r="H4495" s="46" t="n">
        <x:v>262.69840833958244</x:v>
      </x:c>
      <x:c r="I4495" s="60" t="n">
        <x:v>867404</x:v>
      </x:c>
    </x:row>
    <x:row r="4496">
      <x:c r="A4496" s="45" t="n">
        <x:v>46210</x:v>
      </x:c>
      <x:c r="B4496" s="11" t="str">
        <x:v>jul/26</x:v>
      </x:c>
      <x:c r="C4496" s="11" t="str">
        <x:v>Terça</x:v>
      </x:c>
      <x:c r="D4496" s="30" t="str">
        <x:v>06:00</x:v>
      </x:c>
      <x:c r="E4496" s="46" t="n">
        <x:v>323.3</x:v>
      </x:c>
      <x:c r="F4496" s="55" t="n">
        <x:v>0.011382079473882476</x:v>
      </x:c>
      <x:c r="G4496" s="60" t="n">
        <x:v>27708</x:v>
      </x:c>
      <x:c r="H4496" s="46" t="n">
        <x:v>315.37465806233564</x:v>
      </x:c>
      <x:c r="I4496" s="60" t="n">
        <x:v>867404</x:v>
      </x:c>
    </x:row>
    <x:row r="4497">
      <x:c r="A4497" s="45" t="n">
        <x:v>46210</x:v>
      </x:c>
      <x:c r="B4497" s="11" t="str">
        <x:v>jul/26</x:v>
      </x:c>
      <x:c r="C4497" s="11" t="str">
        <x:v>Terça</x:v>
      </x:c>
      <x:c r="D4497" s="30" t="str">
        <x:v>07:00</x:v>
      </x:c>
      <x:c r="E4497" s="46" t="n">
        <x:v>394.3</x:v>
      </x:c>
      <x:c r="F4497" s="55" t="n">
        <x:v>0.013881701010058338</x:v>
      </x:c>
      <x:c r="G4497" s="60" t="n">
        <x:v>27708</x:v>
      </x:c>
      <x:c r="H4497" s="46" t="n">
        <x:v>384.6341715866964</x:v>
      </x:c>
      <x:c r="I4497" s="60" t="n">
        <x:v>867404</x:v>
      </x:c>
    </x:row>
    <x:row r="4498">
      <x:c r="A4498" s="45" t="n">
        <x:v>46210</x:v>
      </x:c>
      <x:c r="B4498" s="11" t="str">
        <x:v>jul/26</x:v>
      </x:c>
      <x:c r="C4498" s="11" t="str">
        <x:v>Terça</x:v>
      </x:c>
      <x:c r="D4498" s="30" t="str">
        <x:v>08:00</x:v>
      </x:c>
      <x:c r="E4498" s="46" t="n">
        <x:v>523.2</x:v>
      </x:c>
      <x:c r="F4498" s="55" t="n">
        <x:v>0.01841974630601705</x:v>
      </x:c>
      <x:c r="G4498" s="60" t="n">
        <x:v>27708</x:v>
      </x:c>
      <x:c r="H4498" s="46" t="n">
        <x:v>510.3743306471204</x:v>
      </x:c>
      <x:c r="I4498" s="60" t="n">
        <x:v>867404</x:v>
      </x:c>
    </x:row>
    <x:row r="4499">
      <x:c r="A4499" s="45" t="n">
        <x:v>46210</x:v>
      </x:c>
      <x:c r="B4499" s="11" t="str">
        <x:v>jul/26</x:v>
      </x:c>
      <x:c r="C4499" s="11" t="str">
        <x:v>Terça</x:v>
      </x:c>
      <x:c r="D4499" s="30" t="str">
        <x:v>09:00</x:v>
      </x:c>
      <x:c r="E4499" s="46" t="n">
        <x:v>1181.9</x:v>
      </x:c>
      <x:c r="F4499" s="55" t="n">
        <x:v>0.04160989709304577</x:v>
      </x:c>
      <x:c r="G4499" s="60" t="n">
        <x:v>27708</x:v>
      </x:c>
      <x:c r="H4499" s="46" t="n">
        <x:v>1152.9270286541123</x:v>
      </x:c>
      <x:c r="I4499" s="60" t="n">
        <x:v>867404</x:v>
      </x:c>
    </x:row>
    <x:row r="4500">
      <x:c r="A4500" s="45" t="n">
        <x:v>46210</x:v>
      </x:c>
      <x:c r="B4500" s="11" t="str">
        <x:v>jul/26</x:v>
      </x:c>
      <x:c r="C4500" s="11" t="str">
        <x:v>Terça</x:v>
      </x:c>
      <x:c r="D4500" s="30" t="str">
        <x:v>10:00</x:v>
      </x:c>
      <x:c r="E4500" s="46" t="n">
        <x:v>2190.2</x:v>
      </x:c>
      <x:c r="F4500" s="55" t="n">
        <x:v>0.07710804350045591</x:v>
      </x:c>
      <x:c r="G4500" s="60" t="n">
        <x:v>27708</x:v>
      </x:c>
      <x:c r="H4500" s="46" t="n">
        <x:v>2136.5096693106325</x:v>
      </x:c>
      <x:c r="I4500" s="60" t="n">
        <x:v>867404</x:v>
      </x:c>
    </x:row>
    <x:row r="4501">
      <x:c r="A4501" s="45" t="n">
        <x:v>46210</x:v>
      </x:c>
      <x:c r="B4501" s="11" t="str">
        <x:v>jul/26</x:v>
      </x:c>
      <x:c r="C4501" s="11" t="str">
        <x:v>Terça</x:v>
      </x:c>
      <x:c r="D4501" s="30" t="str">
        <x:v>11:00</x:v>
      </x:c>
      <x:c r="E4501" s="46" t="n">
        <x:v>2118.5</x:v>
      </x:c>
      <x:c r="F4501" s="55" t="n">
        <x:v>0.07458377780828959</x:v>
      </x:c>
      <x:c r="G4501" s="60" t="n">
        <x:v>27708</x:v>
      </x:c>
      <x:c r="H4501" s="46" t="n">
        <x:v>2066.567315512088</x:v>
      </x:c>
      <x:c r="I4501" s="60" t="n">
        <x:v>867404</x:v>
      </x:c>
    </x:row>
    <x:row r="4502">
      <x:c r="A4502" s="45" t="n">
        <x:v>46210</x:v>
      </x:c>
      <x:c r="B4502" s="11" t="str">
        <x:v>jul/26</x:v>
      </x:c>
      <x:c r="C4502" s="11" t="str">
        <x:v>Terça</x:v>
      </x:c>
      <x:c r="D4502" s="30" t="str">
        <x:v>12:00</x:v>
      </x:c>
      <x:c r="E4502" s="46" t="n">
        <x:v>2129.6</x:v>
      </x:c>
      <x:c r="F4502" s="55" t="n">
        <x:v>0.07497456371042413</x:v>
      </x:c>
      <x:c r="G4502" s="60" t="n">
        <x:v>27708</x:v>
      </x:c>
      <x:c r="H4502" s="46" t="n">
        <x:v>2077.3952112884317</x:v>
      </x:c>
      <x:c r="I4502" s="60" t="n">
        <x:v>867404</x:v>
      </x:c>
    </x:row>
    <x:row r="4503">
      <x:c r="A4503" s="45" t="n">
        <x:v>46210</x:v>
      </x:c>
      <x:c r="B4503" s="11" t="str">
        <x:v>jul/26</x:v>
      </x:c>
      <x:c r="C4503" s="11" t="str">
        <x:v>Terça</x:v>
      </x:c>
      <x:c r="D4503" s="30" t="str">
        <x:v>13:00</x:v>
      </x:c>
      <x:c r="E4503" s="46" t="n">
        <x:v>2063.4</x:v>
      </x:c>
      <x:c r="F4503" s="55" t="n">
        <x:v>0.0726439306724686</x:v>
      </x:c>
      <x:c r="G4503" s="60" t="n">
        <x:v>27708</x:v>
      </x:c>
      <x:c r="H4503" s="46" t="n">
        <x:v>2012.81803107276</x:v>
      </x:c>
      <x:c r="I4503" s="60" t="n">
        <x:v>867404</x:v>
      </x:c>
    </x:row>
    <x:row r="4504">
      <x:c r="A4504" s="45" t="n">
        <x:v>46210</x:v>
      </x:c>
      <x:c r="B4504" s="11" t="str">
        <x:v>jul/26</x:v>
      </x:c>
      <x:c r="C4504" s="11" t="str">
        <x:v>Terça</x:v>
      </x:c>
      <x:c r="D4504" s="30" t="str">
        <x:v>14:00</x:v>
      </x:c>
      <x:c r="E4504" s="46" t="n">
        <x:v>2075.4</x:v>
      </x:c>
      <x:c r="F4504" s="55" t="n">
        <x:v>0.07306640191801946</x:v>
      </x:c>
      <x:c r="G4504" s="60" t="n">
        <x:v>27708</x:v>
      </x:c>
      <x:c r="H4504" s="46" t="n">
        <x:v>2024.5238643444832</x:v>
      </x:c>
      <x:c r="I4504" s="60" t="n">
        <x:v>867404</x:v>
      </x:c>
    </x:row>
    <x:row r="4505">
      <x:c r="A4505" s="45" t="n">
        <x:v>46210</x:v>
      </x:c>
      <x:c r="B4505" s="11" t="str">
        <x:v>jul/26</x:v>
      </x:c>
      <x:c r="C4505" s="11" t="str">
        <x:v>Terça</x:v>
      </x:c>
      <x:c r="D4505" s="30" t="str">
        <x:v>15:00</x:v>
      </x:c>
      <x:c r="E4505" s="46" t="n">
        <x:v>2117.2</x:v>
      </x:c>
      <x:c r="F4505" s="55" t="n">
        <x:v>0.07453801009002158</x:v>
      </x:c>
      <x:c r="G4505" s="60" t="n">
        <x:v>27708</x:v>
      </x:c>
      <x:c r="H4505" s="46" t="n">
        <x:v>2065.299183574318</x:v>
      </x:c>
      <x:c r="I4505" s="60" t="n">
        <x:v>867404</x:v>
      </x:c>
    </x:row>
    <x:row r="4506">
      <x:c r="A4506" s="45" t="n">
        <x:v>46210</x:v>
      </x:c>
      <x:c r="B4506" s="11" t="str">
        <x:v>jul/26</x:v>
      </x:c>
      <x:c r="C4506" s="11" t="str">
        <x:v>Terça</x:v>
      </x:c>
      <x:c r="D4506" s="30" t="str">
        <x:v>16:00</x:v>
      </x:c>
      <x:c r="E4506" s="46" t="n">
        <x:v>1781.4</x:v>
      </x:c>
      <x:c r="F4506" s="55" t="n">
        <x:v>0.06271585640202364</x:v>
      </x:c>
      <x:c r="G4506" s="60" t="n">
        <x:v>27708</x:v>
      </x:c>
      <x:c r="H4506" s="46" t="n">
        <x:v>1737.7309491872709</x:v>
      </x:c>
      <x:c r="I4506" s="60" t="n">
        <x:v>867404</x:v>
      </x:c>
    </x:row>
    <x:row r="4507">
      <x:c r="A4507" s="45" t="n">
        <x:v>46210</x:v>
      </x:c>
      <x:c r="B4507" s="11" t="str">
        <x:v>jul/26</x:v>
      </x:c>
      <x:c r="C4507" s="11" t="str">
        <x:v>Terça</x:v>
      </x:c>
      <x:c r="D4507" s="30" t="str">
        <x:v>17:00</x:v>
      </x:c>
      <x:c r="E4507" s="46" t="n">
        <x:v>1738.5</x:v>
      </x:c>
      <x:c r="F4507" s="55" t="n">
        <x:v>0.06120552169917935</x:v>
      </x:c>
      <x:c r="G4507" s="60" t="n">
        <x:v>27708</x:v>
      </x:c>
      <x:c r="H4507" s="46" t="n">
        <x:v>1695.8825952408615</x:v>
      </x:c>
      <x:c r="I4507" s="60" t="n">
        <x:v>867404</x:v>
      </x:c>
    </x:row>
    <x:row r="4508">
      <x:c r="A4508" s="45" t="n">
        <x:v>46210</x:v>
      </x:c>
      <x:c r="B4508" s="11" t="str">
        <x:v>jul/26</x:v>
      </x:c>
      <x:c r="C4508" s="11" t="str">
        <x:v>Terça</x:v>
      </x:c>
      <x:c r="D4508" s="30" t="str">
        <x:v>18:00</x:v>
      </x:c>
      <x:c r="E4508" s="46" t="n">
        <x:v>1733</x:v>
      </x:c>
      <x:c r="F4508" s="55" t="n">
        <x:v>0.06101188904496854</x:v>
      </x:c>
      <x:c r="G4508" s="60" t="n">
        <x:v>27708</x:v>
      </x:c>
      <x:c r="H4508" s="46" t="n">
        <x:v>1690.5174216579883</x:v>
      </x:c>
      <x:c r="I4508" s="60" t="n">
        <x:v>867404</x:v>
      </x:c>
    </x:row>
    <x:row r="4509">
      <x:c r="A4509" s="45" t="n">
        <x:v>46210</x:v>
      </x:c>
      <x:c r="B4509" s="11" t="str">
        <x:v>jul/26</x:v>
      </x:c>
      <x:c r="C4509" s="11" t="str">
        <x:v>Terça</x:v>
      </x:c>
      <x:c r="D4509" s="30" t="str">
        <x:v>19:00</x:v>
      </x:c>
      <x:c r="E4509" s="46" t="n">
        <x:v>1738</x:v>
      </x:c>
      <x:c r="F4509" s="55" t="n">
        <x:v>0.06118791873061473</x:v>
      </x:c>
      <x:c r="G4509" s="60" t="n">
        <x:v>27708</x:v>
      </x:c>
      <x:c r="H4509" s="46" t="n">
        <x:v>1695.3948521878729</x:v>
      </x:c>
      <x:c r="I4509" s="60" t="n">
        <x:v>867404</x:v>
      </x:c>
    </x:row>
    <x:row r="4510">
      <x:c r="A4510" s="45" t="n">
        <x:v>46210</x:v>
      </x:c>
      <x:c r="B4510" s="11" t="str">
        <x:v>jul/26</x:v>
      </x:c>
      <x:c r="C4510" s="11" t="str">
        <x:v>Terça</x:v>
      </x:c>
      <x:c r="D4510" s="30" t="str">
        <x:v>20:00</x:v>
      </x:c>
      <x:c r="E4510" s="46" t="n">
        <x:v>1737.3</x:v>
      </x:c>
      <x:c r="F4510" s="55" t="n">
        <x:v>0.06116327457462426</x:v>
      </x:c>
      <x:c r="G4510" s="60" t="n">
        <x:v>27708</x:v>
      </x:c>
      <x:c r="H4510" s="46" t="n">
        <x:v>1694.7120119136891</x:v>
      </x:c>
      <x:c r="I4510" s="60" t="n">
        <x:v>867404</x:v>
      </x:c>
    </x:row>
    <x:row r="4511">
      <x:c r="A4511" s="45" t="n">
        <x:v>46210</x:v>
      </x:c>
      <x:c r="B4511" s="11" t="str">
        <x:v>jul/26</x:v>
      </x:c>
      <x:c r="C4511" s="11" t="str">
        <x:v>Terça</x:v>
      </x:c>
      <x:c r="D4511" s="30" t="str">
        <x:v>21:00</x:v>
      </x:c>
      <x:c r="E4511" s="46" t="n">
        <x:v>1652.6</x:v>
      </x:c>
      <x:c r="F4511" s="55" t="n">
        <x:v>0.05818133169977785</x:v>
      </x:c>
      <x:c r="G4511" s="60" t="n">
        <x:v>27708</x:v>
      </x:c>
      <x:c r="H4511" s="46" t="n">
        <x:v>1612.0883387374447</x:v>
      </x:c>
      <x:c r="I4511" s="60" t="n">
        <x:v>867404</x:v>
      </x:c>
    </x:row>
    <x:row r="4512">
      <x:c r="A4512" s="45" t="n">
        <x:v>46210</x:v>
      </x:c>
      <x:c r="B4512" s="11" t="str">
        <x:v>jul/26</x:v>
      </x:c>
      <x:c r="C4512" s="11" t="str">
        <x:v>Terça</x:v>
      </x:c>
      <x:c r="D4512" s="30" t="str">
        <x:v>22:00</x:v>
      </x:c>
      <x:c r="E4512" s="46" t="n">
        <x:v>764.5</x:v>
      </x:c>
      <x:c r="F4512" s="55" t="n">
        <x:v>0.02691493893530205</x:v>
      </x:c>
      <x:c r="G4512" s="60" t="n">
        <x:v>27708</x:v>
      </x:c>
      <x:c r="H4512" s="46" t="n">
        <x:v>745.7591280193492</x:v>
      </x:c>
      <x:c r="I4512" s="60" t="n">
        <x:v>867404</x:v>
      </x:c>
    </x:row>
    <x:row r="4513">
      <x:c r="A4513" s="45" t="n">
        <x:v>46210</x:v>
      </x:c>
      <x:c r="B4513" s="11" t="str">
        <x:v>jul/26</x:v>
      </x:c>
      <x:c r="C4513" s="11" t="str">
        <x:v>Terça</x:v>
      </x:c>
      <x:c r="D4513" s="30" t="str">
        <x:v>23:00</x:v>
      </x:c>
      <x:c r="E4513" s="46" t="n">
        <x:v>446.2</x:v>
      </x:c>
      <x:c r="F4513" s="55" t="n">
        <x:v>0.015708889147065763</x:v>
      </x:c>
      <x:c r="G4513" s="60" t="n">
        <x:v>27708</x:v>
      </x:c>
      <x:c r="H4513" s="46" t="n">
        <x:v>435.2619004868981</x:v>
      </x:c>
      <x:c r="I4513" s="60" t="n">
        <x:v>867404</x:v>
      </x:c>
    </x:row>
    <x:row r="4514">
      <x:c r="A4514" s="45" t="n">
        <x:v>46211</x:v>
      </x:c>
      <x:c r="B4514" s="11" t="str">
        <x:v>jul/26</x:v>
      </x:c>
      <x:c r="C4514" s="11" t="str">
        <x:v>Quarta</x:v>
      </x:c>
      <x:c r="D4514" s="30" t="str">
        <x:v>00:00</x:v>
      </x:c>
      <x:c r="E4514" s="46" t="n">
        <x:v>340.3</x:v>
      </x:c>
      <x:c r="F4514" s="55" t="n">
        <x:v>0.011944583870073253</x:v>
      </x:c>
      <x:c r="G4514" s="60" t="n">
        <x:v>27791</x:v>
      </x:c>
      <x:c r="H4514" s="46" t="n">
        <x:v>331.9519303332058</x:v>
      </x:c>
      <x:c r="I4514" s="60" t="n">
        <x:v>867404</x:v>
      </x:c>
    </x:row>
    <x:row r="4515">
      <x:c r="A4515" s="45" t="n">
        <x:v>46211</x:v>
      </x:c>
      <x:c r="B4515" s="11" t="str">
        <x:v>jul/26</x:v>
      </x:c>
      <x:c r="C4515" s="11" t="str">
        <x:v>Quarta</x:v>
      </x:c>
      <x:c r="D4515" s="30" t="str">
        <x:v>01:00</x:v>
      </x:c>
      <x:c r="E4515" s="46" t="n">
        <x:v>300.5</x:v>
      </x:c>
      <x:c r="F4515" s="55" t="n">
        <x:v>0.010547597569665038</x:v>
      </x:c>
      <x:c r="G4515" s="60" t="n">
        <x:v>27791</x:v>
      </x:c>
      <x:c r="H4515" s="46" t="n">
        <x:v>293.12828405856106</x:v>
      </x:c>
      <x:c r="I4515" s="60" t="n">
        <x:v>867404</x:v>
      </x:c>
    </x:row>
    <x:row r="4516">
      <x:c r="A4516" s="45" t="n">
        <x:v>46211</x:v>
      </x:c>
      <x:c r="B4516" s="11" t="str">
        <x:v>jul/26</x:v>
      </x:c>
      <x:c r="C4516" s="11" t="str">
        <x:v>Quarta</x:v>
      </x:c>
      <x:c r="D4516" s="30" t="str">
        <x:v>02:00</x:v>
      </x:c>
      <x:c r="E4516" s="46" t="n">
        <x:v>265</x:v>
      </x:c>
      <x:c r="F4516" s="55" t="n">
        <x:v>0.009301541949954193</x:v>
      </x:c>
      <x:c r="G4516" s="60" t="n">
        <x:v>27791</x:v>
      </x:c>
      <x:c r="H4516" s="46" t="n">
        <x:v>258.499152331177</x:v>
      </x:c>
      <x:c r="I4516" s="60" t="n">
        <x:v>867404</x:v>
      </x:c>
    </x:row>
    <x:row r="4517">
      <x:c r="A4517" s="45" t="n">
        <x:v>46211</x:v>
      </x:c>
      <x:c r="B4517" s="11" t="str">
        <x:v>jul/26</x:v>
      </x:c>
      <x:c r="C4517" s="11" t="str">
        <x:v>Quarta</x:v>
      </x:c>
      <x:c r="D4517" s="30" t="str">
        <x:v>03:00</x:v>
      </x:c>
      <x:c r="E4517" s="46" t="n">
        <x:v>265.4</x:v>
      </x:c>
      <x:c r="F4517" s="55" t="n">
        <x:v>0.009315582013274879</x:v>
      </x:c>
      <x:c r="G4517" s="60" t="n">
        <x:v>27791</x:v>
      </x:c>
      <x:c r="H4517" s="46" t="n">
        <x:v>258.88933973092213</x:v>
      </x:c>
      <x:c r="I4517" s="60" t="n">
        <x:v>867404</x:v>
      </x:c>
    </x:row>
    <x:row r="4518">
      <x:c r="A4518" s="45" t="n">
        <x:v>46211</x:v>
      </x:c>
      <x:c r="B4518" s="11" t="str">
        <x:v>jul/26</x:v>
      </x:c>
      <x:c r="C4518" s="11" t="str">
        <x:v>Quarta</x:v>
      </x:c>
      <x:c r="D4518" s="30" t="str">
        <x:v>04:00</x:v>
      </x:c>
      <x:c r="E4518" s="46" t="n">
        <x:v>261</x:v>
      </x:c>
      <x:c r="F4518" s="55" t="n">
        <x:v>0.009161141316747338</x:v>
      </x:c>
      <x:c r="G4518" s="60" t="n">
        <x:v>27791</x:v>
      </x:c>
      <x:c r="H4518" s="46" t="n">
        <x:v>254.59727833372526</x:v>
      </x:c>
      <x:c r="I4518" s="60" t="n">
        <x:v>867404</x:v>
      </x:c>
    </x:row>
    <x:row r="4519">
      <x:c r="A4519" s="45" t="n">
        <x:v>46211</x:v>
      </x:c>
      <x:c r="B4519" s="11" t="str">
        <x:v>jul/26</x:v>
      </x:c>
      <x:c r="C4519" s="11" t="str">
        <x:v>Quarta</x:v>
      </x:c>
      <x:c r="D4519" s="30" t="str">
        <x:v>05:00</x:v>
      </x:c>
      <x:c r="E4519" s="46" t="n">
        <x:v>266.3</x:v>
      </x:c>
      <x:c r="F4519" s="55" t="n">
        <x:v>0.009347172155746422</x:v>
      </x:c>
      <x:c r="G4519" s="60" t="n">
        <x:v>27791</x:v>
      </x:c>
      <x:c r="H4519" s="46" t="n">
        <x:v>259.7672613803488</x:v>
      </x:c>
      <x:c r="I4519" s="60" t="n">
        <x:v>867404</x:v>
      </x:c>
    </x:row>
    <x:row r="4520">
      <x:c r="A4520" s="45" t="n">
        <x:v>46211</x:v>
      </x:c>
      <x:c r="B4520" s="11" t="str">
        <x:v>jul/26</x:v>
      </x:c>
      <x:c r="C4520" s="11" t="str">
        <x:v>Quarta</x:v>
      </x:c>
      <x:c r="D4520" s="30" t="str">
        <x:v>06:00</x:v>
      </x:c>
      <x:c r="E4520" s="46" t="n">
        <x:v>329.1</x:v>
      </x:c>
      <x:c r="F4520" s="55" t="n">
        <x:v>0.011551462097094059</x:v>
      </x:c>
      <x:c r="G4520" s="60" t="n">
        <x:v>27791</x:v>
      </x:c>
      <x:c r="H4520" s="46" t="n">
        <x:v>321.026683140341</x:v>
      </x:c>
      <x:c r="I4520" s="60" t="n">
        <x:v>867404</x:v>
      </x:c>
    </x:row>
    <x:row r="4521">
      <x:c r="A4521" s="45" t="n">
        <x:v>46211</x:v>
      </x:c>
      <x:c r="B4521" s="11" t="str">
        <x:v>jul/26</x:v>
      </x:c>
      <x:c r="C4521" s="11" t="str">
        <x:v>Quarta</x:v>
      </x:c>
      <x:c r="D4521" s="30" t="str">
        <x:v>07:00</x:v>
      </x:c>
      <x:c r="E4521" s="46" t="n">
        <x:v>370.1</x:v>
      </x:c>
      <x:c r="F4521" s="55" t="n">
        <x:v>0.01299056858746433</x:v>
      </x:c>
      <x:c r="G4521" s="60" t="n">
        <x:v>27791</x:v>
      </x:c>
      <x:c r="H4521" s="46" t="n">
        <x:v>361.02089161422117</x:v>
      </x:c>
      <x:c r="I4521" s="60" t="n">
        <x:v>867404</x:v>
      </x:c>
    </x:row>
    <x:row r="4522">
      <x:c r="A4522" s="45" t="n">
        <x:v>46211</x:v>
      </x:c>
      <x:c r="B4522" s="11" t="str">
        <x:v>jul/26</x:v>
      </x:c>
      <x:c r="C4522" s="11" t="str">
        <x:v>Quarta</x:v>
      </x:c>
      <x:c r="D4522" s="30" t="str">
        <x:v>08:00</x:v>
      </x:c>
      <x:c r="E4522" s="46" t="n">
        <x:v>507.9</x:v>
      </x:c>
      <x:c r="F4522" s="55" t="n">
        <x:v>0.017827370401440508</x:v>
      </x:c>
      <x:c r="G4522" s="60" t="n">
        <x:v>27791</x:v>
      </x:c>
      <x:c r="H4522" s="46" t="n">
        <x:v>495.44045082643316</x:v>
      </x:c>
      <x:c r="I4522" s="60" t="n">
        <x:v>867404</x:v>
      </x:c>
    </x:row>
    <x:row r="4523">
      <x:c r="A4523" s="45" t="n">
        <x:v>46211</x:v>
      </x:c>
      <x:c r="B4523" s="11" t="str">
        <x:v>jul/26</x:v>
      </x:c>
      <x:c r="C4523" s="11" t="str">
        <x:v>Quarta</x:v>
      </x:c>
      <x:c r="D4523" s="30" t="str">
        <x:v>09:00</x:v>
      </x:c>
      <x:c r="E4523" s="46" t="n">
        <x:v>1088.6</x:v>
      </x:c>
      <x:c r="F4523" s="55" t="n">
        <x:v>0.03821003232724579</x:v>
      </x:c>
      <x:c r="G4523" s="60" t="n">
        <x:v>27791</x:v>
      </x:c>
      <x:c r="H4523" s="46" t="n">
        <x:v>1061.8950084064877</x:v>
      </x:c>
      <x:c r="I4523" s="60" t="n">
        <x:v>867404</x:v>
      </x:c>
    </x:row>
    <x:row r="4524">
      <x:c r="A4524" s="45" t="n">
        <x:v>46211</x:v>
      </x:c>
      <x:c r="B4524" s="11" t="str">
        <x:v>jul/26</x:v>
      </x:c>
      <x:c r="C4524" s="11" t="str">
        <x:v>Quarta</x:v>
      </x:c>
      <x:c r="D4524" s="30" t="str">
        <x:v>10:00</x:v>
      </x:c>
      <x:c r="E4524" s="46" t="n">
        <x:v>2328.2</x:v>
      </x:c>
      <x:c r="F4524" s="55" t="n">
        <x:v>0.08172018855805038</x:v>
      </x:c>
      <x:c r="G4524" s="60" t="n">
        <x:v>27791</x:v>
      </x:c>
      <x:c r="H4524" s="46" t="n">
        <x:v>2271.085760216778</x:v>
      </x:c>
      <x:c r="I4524" s="60" t="n">
        <x:v>867404</x:v>
      </x:c>
    </x:row>
    <x:row r="4525">
      <x:c r="A4525" s="45" t="n">
        <x:v>46211</x:v>
      </x:c>
      <x:c r="B4525" s="11" t="str">
        <x:v>jul/26</x:v>
      </x:c>
      <x:c r="C4525" s="11" t="str">
        <x:v>Quarta</x:v>
      </x:c>
      <x:c r="D4525" s="30" t="str">
        <x:v>11:00</x:v>
      </x:c>
      <x:c r="E4525" s="46" t="n">
        <x:v>2227.3</x:v>
      </x:c>
      <x:c r="F4525" s="55" t="n">
        <x:v>0.07817858258540747</x:v>
      </x:c>
      <x:c r="G4525" s="60" t="n">
        <x:v>27791</x:v>
      </x:c>
      <x:c r="H4525" s="46" t="n">
        <x:v>2172.660988631059</x:v>
      </x:c>
      <x:c r="I4525" s="60" t="n">
        <x:v>867404</x:v>
      </x:c>
    </x:row>
    <x:row r="4526">
      <x:c r="A4526" s="45" t="n">
        <x:v>46211</x:v>
      </x:c>
      <x:c r="B4526" s="11" t="str">
        <x:v>jul/26</x:v>
      </x:c>
      <x:c r="C4526" s="11" t="str">
        <x:v>Quarta</x:v>
      </x:c>
      <x:c r="D4526" s="30" t="str">
        <x:v>12:00</x:v>
      </x:c>
      <x:c r="E4526" s="46" t="n">
        <x:v>2232.4</x:v>
      </x:c>
      <x:c r="F4526" s="55" t="n">
        <x:v>0.0783575933927462</x:v>
      </x:c>
      <x:c r="G4526" s="60" t="n">
        <x:v>27791</x:v>
      </x:c>
      <x:c r="H4526" s="46" t="n">
        <x:v>2177.6358779778097</x:v>
      </x:c>
      <x:c r="I4526" s="60" t="n">
        <x:v>867404</x:v>
      </x:c>
    </x:row>
    <x:row r="4527">
      <x:c r="A4527" s="45" t="n">
        <x:v>46211</x:v>
      </x:c>
      <x:c r="B4527" s="11" t="str">
        <x:v>jul/26</x:v>
      </x:c>
      <x:c r="C4527" s="11" t="str">
        <x:v>Quarta</x:v>
      </x:c>
      <x:c r="D4527" s="30" t="str">
        <x:v>13:00</x:v>
      </x:c>
      <x:c r="E4527" s="46" t="n">
        <x:v>2202.8</x:v>
      </x:c>
      <x:c r="F4527" s="55" t="n">
        <x:v>0.07731862870701547</x:v>
      </x:c>
      <x:c r="G4527" s="60" t="n">
        <x:v>27791</x:v>
      </x:c>
      <x:c r="H4527" s="46" t="n">
        <x:v>2148.762010396667</x:v>
      </x:c>
      <x:c r="I4527" s="60" t="n">
        <x:v>867404</x:v>
      </x:c>
    </x:row>
    <x:row r="4528">
      <x:c r="A4528" s="45" t="n">
        <x:v>46211</x:v>
      </x:c>
      <x:c r="B4528" s="11" t="str">
        <x:v>jul/26</x:v>
      </x:c>
      <x:c r="C4528" s="11" t="str">
        <x:v>Quarta</x:v>
      </x:c>
      <x:c r="D4528" s="30" t="str">
        <x:v>14:00</x:v>
      </x:c>
      <x:c r="E4528" s="46" t="n">
        <x:v>2178.7</x:v>
      </x:c>
      <x:c r="F4528" s="55" t="n">
        <x:v>0.07647271489194415</x:v>
      </x:c>
      <x:c r="G4528" s="60" t="n">
        <x:v>27791</x:v>
      </x:c>
      <x:c r="H4528" s="46" t="n">
        <x:v>2125.25321956202</x:v>
      </x:c>
      <x:c r="I4528" s="60" t="n">
        <x:v>867404</x:v>
      </x:c>
    </x:row>
    <x:row r="4529">
      <x:c r="A4529" s="45" t="n">
        <x:v>46211</x:v>
      </x:c>
      <x:c r="B4529" s="11" t="str">
        <x:v>jul/26</x:v>
      </x:c>
      <x:c r="C4529" s="11" t="str">
        <x:v>Quarta</x:v>
      </x:c>
      <x:c r="D4529" s="30" t="str">
        <x:v>15:00</x:v>
      </x:c>
      <x:c r="E4529" s="46" t="n">
        <x:v>2159</x:v>
      </x:c>
      <x:c r="F4529" s="55" t="n">
        <x:v>0.0757812417734004</x:v>
      </x:c>
      <x:c r="G4529" s="60" t="n">
        <x:v>27791</x:v>
      </x:c>
      <x:c r="H4529" s="46" t="n">
        <x:v>2106.0364901245703</x:v>
      </x:c>
      <x:c r="I4529" s="60" t="n">
        <x:v>867404</x:v>
      </x:c>
    </x:row>
    <x:row r="4530">
      <x:c r="A4530" s="45" t="n">
        <x:v>46211</x:v>
      </x:c>
      <x:c r="B4530" s="11" t="str">
        <x:v>jul/26</x:v>
      </x:c>
      <x:c r="C4530" s="11" t="str">
        <x:v>Quarta</x:v>
      </x:c>
      <x:c r="D4530" s="30" t="str">
        <x:v>16:00</x:v>
      </x:c>
      <x:c r="E4530" s="46" t="n">
        <x:v>1798.3</x:v>
      </x:c>
      <x:c r="F4530" s="55" t="n">
        <x:v>0.06312061467397218</x:v>
      </x:c>
      <x:c r="G4530" s="60" t="n">
        <x:v>27791</x:v>
      </x:c>
      <x:c r="H4530" s="46" t="n">
        <x:v>1754.1850024043608</x:v>
      </x:c>
      <x:c r="I4530" s="60" t="n">
        <x:v>867404</x:v>
      </x:c>
    </x:row>
    <x:row r="4531">
      <x:c r="A4531" s="45" t="n">
        <x:v>46211</x:v>
      </x:c>
      <x:c r="B4531" s="11" t="str">
        <x:v>jul/26</x:v>
      </x:c>
      <x:c r="C4531" s="11" t="str">
        <x:v>Quarta</x:v>
      </x:c>
      <x:c r="D4531" s="30" t="str">
        <x:v>17:00</x:v>
      </x:c>
      <x:c r="E4531" s="46" t="n">
        <x:v>1738.2</x:v>
      </x:c>
      <x:c r="F4531" s="55" t="n">
        <x:v>0.06101109516003917</x:v>
      </x:c>
      <x:c r="G4531" s="60" t="n">
        <x:v>27791</x:v>
      </x:c>
      <x:c r="H4531" s="46" t="n">
        <x:v>1695.5593455926487</x:v>
      </x:c>
      <x:c r="I4531" s="60" t="n">
        <x:v>867404</x:v>
      </x:c>
    </x:row>
    <x:row r="4532">
      <x:c r="A4532" s="45" t="n">
        <x:v>46211</x:v>
      </x:c>
      <x:c r="B4532" s="11" t="str">
        <x:v>jul/26</x:v>
      </x:c>
      <x:c r="C4532" s="11" t="str">
        <x:v>Quarta</x:v>
      </x:c>
      <x:c r="D4532" s="30" t="str">
        <x:v>18:00</x:v>
      </x:c>
      <x:c r="E4532" s="46" t="n">
        <x:v>1750</x:v>
      </x:c>
      <x:c r="F4532" s="55" t="n">
        <x:v>0.061425277027999395</x:v>
      </x:c>
      <x:c r="G4532" s="60" t="n">
        <x:v>27791</x:v>
      </x:c>
      <x:c r="H4532" s="46" t="n">
        <x:v>1707.069873885131</x:v>
      </x:c>
      <x:c r="I4532" s="60" t="n">
        <x:v>867404</x:v>
      </x:c>
    </x:row>
    <x:row r="4533">
      <x:c r="A4533" s="45" t="n">
        <x:v>46211</x:v>
      </x:c>
      <x:c r="B4533" s="11" t="str">
        <x:v>jul/26</x:v>
      </x:c>
      <x:c r="C4533" s="11" t="str">
        <x:v>Quarta</x:v>
      </x:c>
      <x:c r="D4533" s="30" t="str">
        <x:v>19:00</x:v>
      </x:c>
      <x:c r="E4533" s="46" t="n">
        <x:v>1735.7</x:v>
      </x:c>
      <x:c r="F4533" s="55" t="n">
        <x:v>0.06092334476428488</x:v>
      </x:c>
      <x:c r="G4533" s="60" t="n">
        <x:v>27791</x:v>
      </x:c>
      <x:c r="H4533" s="46" t="n">
        <x:v>1693.1206743442413</x:v>
      </x:c>
      <x:c r="I4533" s="60" t="n">
        <x:v>867404</x:v>
      </x:c>
    </x:row>
    <x:row r="4534">
      <x:c r="A4534" s="45" t="n">
        <x:v>46211</x:v>
      </x:c>
      <x:c r="B4534" s="11" t="str">
        <x:v>jul/26</x:v>
      </x:c>
      <x:c r="C4534" s="11" t="str">
        <x:v>Quarta</x:v>
      </x:c>
      <x:c r="D4534" s="30" t="str">
        <x:v>20:00</x:v>
      </x:c>
      <x:c r="E4534" s="46" t="n">
        <x:v>1718.4</x:v>
      </x:c>
      <x:c r="F4534" s="55" t="n">
        <x:v>0.06031611202566524</x:v>
      </x:c>
      <x:c r="G4534" s="60" t="n">
        <x:v>27791</x:v>
      </x:c>
      <x:c r="H4534" s="46" t="n">
        <x:v>1676.2450693052626</x:v>
      </x:c>
      <x:c r="I4534" s="60" t="n">
        <x:v>867404</x:v>
      </x:c>
    </x:row>
    <x:row r="4535">
      <x:c r="A4535" s="45" t="n">
        <x:v>46211</x:v>
      </x:c>
      <x:c r="B4535" s="11" t="str">
        <x:v>jul/26</x:v>
      </x:c>
      <x:c r="C4535" s="11" t="str">
        <x:v>Quarta</x:v>
      </x:c>
      <x:c r="D4535" s="30" t="str">
        <x:v>21:00</x:v>
      </x:c>
      <x:c r="E4535" s="46" t="n">
        <x:v>1431.9</x:v>
      </x:c>
      <x:c r="F4535" s="55" t="n">
        <x:v>0.050259916672224195</x:v>
      </x:c>
      <x:c r="G4535" s="60" t="n">
        <x:v>27791</x:v>
      </x:c>
      <x:c r="H4535" s="46" t="n">
        <x:v>1396.7733442377826</x:v>
      </x:c>
      <x:c r="I4535" s="60" t="n">
        <x:v>867404</x:v>
      </x:c>
    </x:row>
    <x:row r="4536">
      <x:c r="A4536" s="45" t="n">
        <x:v>46211</x:v>
      </x:c>
      <x:c r="B4536" s="11" t="str">
        <x:v>jul/26</x:v>
      </x:c>
      <x:c r="C4536" s="11" t="str">
        <x:v>Quarta</x:v>
      </x:c>
      <x:c r="D4536" s="30" t="str">
        <x:v>22:00</x:v>
      </x:c>
      <x:c r="E4536" s="46" t="n">
        <x:v>631</x:v>
      </x:c>
      <x:c r="F4536" s="55" t="n">
        <x:v>0.022148199888381497</x:v>
      </x:c>
      <x:c r="G4536" s="60" t="n">
        <x:v>27791</x:v>
      </x:c>
      <x:c r="H4536" s="46" t="n">
        <x:v>615.5206230980102</x:v>
      </x:c>
      <x:c r="I4536" s="60" t="n">
        <x:v>867404</x:v>
      </x:c>
    </x:row>
    <x:row r="4537">
      <x:c r="A4537" s="45" t="n">
        <x:v>46211</x:v>
      </x:c>
      <x:c r="B4537" s="11" t="str">
        <x:v>jul/26</x:v>
      </x:c>
      <x:c r="C4537" s="11" t="str">
        <x:v>Quarta</x:v>
      </x:c>
      <x:c r="D4537" s="30" t="str">
        <x:v>23:00</x:v>
      </x:c>
      <x:c r="E4537" s="46" t="n">
        <x:v>363.8</x:v>
      </x:c>
      <x:c r="F4537" s="55" t="n">
        <x:v>0.01276943759016353</x:v>
      </x:c>
      <x:c r="G4537" s="60" t="n">
        <x:v>27791</x:v>
      </x:c>
      <x:c r="H4537" s="46" t="n">
        <x:v>354.8754400682347</x:v>
      </x:c>
      <x:c r="I4537" s="60" t="n">
        <x:v>867404</x:v>
      </x:c>
    </x:row>
    <x:row r="4538">
      <x:c r="A4538" s="45" t="n">
        <x:v>46212</x:v>
      </x:c>
      <x:c r="B4538" s="11" t="str">
        <x:v>jul/26</x:v>
      </x:c>
      <x:c r="C4538" s="11" t="str">
        <x:v>Quinta</x:v>
      </x:c>
      <x:c r="D4538" s="30" t="str">
        <x:v>00:00</x:v>
      </x:c>
      <x:c r="E4538" s="46" t="n">
        <x:v>304.6</x:v>
      </x:c>
      <x:c r="F4538" s="55" t="n">
        <x:v>0.010651690422570673</x:v>
      </x:c>
      <x:c r="G4538" s="60" t="n">
        <x:v>27895</x:v>
      </x:c>
      <x:c r="H4538" s="46" t="n">
        <x:v>297.1289043376089</x:v>
      </x:c>
      <x:c r="I4538" s="60" t="n">
        <x:v>867404</x:v>
      </x:c>
    </x:row>
    <x:row r="4539">
      <x:c r="A4539" s="45" t="n">
        <x:v>46212</x:v>
      </x:c>
      <x:c r="B4539" s="11" t="str">
        <x:v>jul/26</x:v>
      </x:c>
      <x:c r="C4539" s="11" t="str">
        <x:v>Quinta</x:v>
      </x:c>
      <x:c r="D4539" s="30" t="str">
        <x:v>01:00</x:v>
      </x:c>
      <x:c r="E4539" s="46" t="n">
        <x:v>285.6</x:v>
      </x:c>
      <x:c r="F4539" s="55" t="n">
        <x:v>0.009987271125036718</x:v>
      </x:c>
      <x:c r="G4539" s="60" t="n">
        <x:v>27895</x:v>
      </x:c>
      <x:c r="H4539" s="46" t="n">
        <x:v>278.59492803289925</x:v>
      </x:c>
      <x:c r="I4539" s="60" t="n">
        <x:v>867404</x:v>
      </x:c>
    </x:row>
    <x:row r="4540">
      <x:c r="A4540" s="45" t="n">
        <x:v>46212</x:v>
      </x:c>
      <x:c r="B4540" s="11" t="str">
        <x:v>jul/26</x:v>
      </x:c>
      <x:c r="C4540" s="11" t="str">
        <x:v>Quinta</x:v>
      </x:c>
      <x:c r="D4540" s="30" t="str">
        <x:v>02:00</x:v>
      </x:c>
      <x:c r="E4540" s="46" t="n">
        <x:v>268.2</x:v>
      </x:c>
      <x:c r="F4540" s="55" t="n">
        <x:v>0.009378802926242463</x:v>
      </x:c>
      <x:c r="G4540" s="60" t="n">
        <x:v>27895</x:v>
      </x:c>
      <x:c r="H4540" s="46" t="n">
        <x:v>261.6217076275335</x:v>
      </x:c>
      <x:c r="I4540" s="60" t="n">
        <x:v>867404</x:v>
      </x:c>
    </x:row>
    <x:row r="4541">
      <x:c r="A4541" s="45" t="n">
        <x:v>46212</x:v>
      </x:c>
      <x:c r="B4541" s="11" t="str">
        <x:v>jul/26</x:v>
      </x:c>
      <x:c r="C4541" s="11" t="str">
        <x:v>Quinta</x:v>
      </x:c>
      <x:c r="D4541" s="30" t="str">
        <x:v>03:00</x:v>
      </x:c>
      <x:c r="E4541" s="46" t="n">
        <x:v>264.5</x:v>
      </x:c>
      <x:c r="F4541" s="55" t="n">
        <x:v>0.009249416010406904</x:v>
      </x:c>
      <x:c r="G4541" s="60" t="n">
        <x:v>27895</x:v>
      </x:c>
      <x:c r="H4541" s="46" t="n">
        <x:v>258.0124596103006</x:v>
      </x:c>
      <x:c r="I4541" s="60" t="n">
        <x:v>867404</x:v>
      </x:c>
    </x:row>
    <x:row r="4542">
      <x:c r="A4542" s="45" t="n">
        <x:v>46212</x:v>
      </x:c>
      <x:c r="B4542" s="11" t="str">
        <x:v>jul/26</x:v>
      </x:c>
      <x:c r="C4542" s="11" t="str">
        <x:v>Quinta</x:v>
      </x:c>
      <x:c r="D4542" s="30" t="str">
        <x:v>04:00</x:v>
      </x:c>
      <x:c r="E4542" s="46" t="n">
        <x:v>252.9</x:v>
      </x:c>
      <x:c r="F4542" s="55" t="n">
        <x:v>0.008843770544544069</x:v>
      </x:c>
      <x:c r="G4542" s="60" t="n">
        <x:v>27895</x:v>
      </x:c>
      <x:c r="H4542" s="46" t="n">
        <x:v>246.6969793400568</x:v>
      </x:c>
      <x:c r="I4542" s="60" t="n">
        <x:v>867404</x:v>
      </x:c>
    </x:row>
    <x:row r="4543">
      <x:c r="A4543" s="45" t="n">
        <x:v>46212</x:v>
      </x:c>
      <x:c r="B4543" s="11" t="str">
        <x:v>jul/26</x:v>
      </x:c>
      <x:c r="C4543" s="11" t="str">
        <x:v>Quinta</x:v>
      </x:c>
      <x:c r="D4543" s="30" t="str">
        <x:v>05:00</x:v>
      </x:c>
      <x:c r="E4543" s="46" t="n">
        <x:v>261.5</x:v>
      </x:c>
      <x:c r="F4543" s="55" t="n">
        <x:v>0.009144507700269963</x:v>
      </x:c>
      <x:c r="G4543" s="60" t="n">
        <x:v>27895</x:v>
      </x:c>
      <x:c r="H4543" s="46" t="n">
        <x:v>255.08604229903062</x:v>
      </x:c>
      <x:c r="I4543" s="60" t="n">
        <x:v>867404</x:v>
      </x:c>
    </x:row>
    <x:row r="4544">
      <x:c r="A4544" s="45" t="n">
        <x:v>46212</x:v>
      </x:c>
      <x:c r="B4544" s="11" t="str">
        <x:v>jul/26</x:v>
      </x:c>
      <x:c r="C4544" s="11" t="str">
        <x:v>Quinta</x:v>
      </x:c>
      <x:c r="D4544" s="30" t="str">
        <x:v>06:00</x:v>
      </x:c>
      <x:c r="E4544" s="46" t="n">
        <x:v>301.2</x:v>
      </x:c>
      <x:c r="F4544" s="55" t="n">
        <x:v>0.010532794337748806</x:v>
      </x:c>
      <x:c r="G4544" s="60" t="n">
        <x:v>27895</x:v>
      </x:c>
      <x:c r="H4544" s="46" t="n">
        <x:v>293.8122980515029</x:v>
      </x:c>
      <x:c r="I4544" s="60" t="n">
        <x:v>867404</x:v>
      </x:c>
    </x:row>
    <x:row r="4545">
      <x:c r="A4545" s="45" t="n">
        <x:v>46212</x:v>
      </x:c>
      <x:c r="B4545" s="11" t="str">
        <x:v>jul/26</x:v>
      </x:c>
      <x:c r="C4545" s="11" t="str">
        <x:v>Quinta</x:v>
      </x:c>
      <x:c r="D4545" s="30" t="str">
        <x:v>07:00</x:v>
      </x:c>
      <x:c r="E4545" s="46" t="n">
        <x:v>352.3</x:v>
      </x:c>
      <x:c r="F4545" s="55" t="n">
        <x:v>0.012319732553748025</x:v>
      </x:c>
      <x:c r="G4545" s="60" t="n">
        <x:v>27895</x:v>
      </x:c>
      <x:c r="H4545" s="46" t="n">
        <x:v>343.6589395868011</x:v>
      </x:c>
      <x:c r="I4545" s="60" t="n">
        <x:v>867404</x:v>
      </x:c>
    </x:row>
    <x:row r="4546">
      <x:c r="A4546" s="45" t="n">
        <x:v>46212</x:v>
      </x:c>
      <x:c r="B4546" s="11" t="str">
        <x:v>jul/26</x:v>
      </x:c>
      <x:c r="C4546" s="11" t="str">
        <x:v>Quinta</x:v>
      </x:c>
      <x:c r="D4546" s="30" t="str">
        <x:v>08:00</x:v>
      </x:c>
      <x:c r="E4546" s="46" t="n">
        <x:v>515.1</x:v>
      </x:c>
      <x:c r="F4546" s="55" t="n">
        <x:v>0.01801275685051265</x:v>
      </x:c>
      <x:c r="G4546" s="60" t="n">
        <x:v>27895</x:v>
      </x:c>
      <x:c r="H4546" s="46" t="n">
        <x:v>502.4658523450504</x:v>
      </x:c>
      <x:c r="I4546" s="60" t="n">
        <x:v>867404</x:v>
      </x:c>
    </x:row>
    <x:row r="4547">
      <x:c r="A4547" s="45" t="n">
        <x:v>46212</x:v>
      </x:c>
      <x:c r="B4547" s="11" t="str">
        <x:v>jul/26</x:v>
      </x:c>
      <x:c r="C4547" s="11" t="str">
        <x:v>Quinta</x:v>
      </x:c>
      <x:c r="D4547" s="30" t="str">
        <x:v>09:00</x:v>
      </x:c>
      <x:c r="E4547" s="46" t="n">
        <x:v>1222.3</x:v>
      </x:c>
      <x:c r="F4547" s="55" t="n">
        <x:v>0.042743142493460715</x:v>
      </x:c>
      <x:c r="G4547" s="60" t="n">
        <x:v>27895</x:v>
      </x:c>
      <x:c r="H4547" s="46" t="n">
        <x:v>1192.3199598550866</x:v>
      </x:c>
      <x:c r="I4547" s="60" t="n">
        <x:v>867404</x:v>
      </x:c>
    </x:row>
    <x:row r="4548">
      <x:c r="A4548" s="45" t="n">
        <x:v>46212</x:v>
      </x:c>
      <x:c r="B4548" s="11" t="str">
        <x:v>jul/26</x:v>
      </x:c>
      <x:c r="C4548" s="11" t="str">
        <x:v>Quinta</x:v>
      </x:c>
      <x:c r="D4548" s="30" t="str">
        <x:v>10:00</x:v>
      </x:c>
      <x:c r="E4548" s="46" t="n">
        <x:v>2243.1</x:v>
      </x:c>
      <x:c r="F4548" s="55" t="n">
        <x:v>0.07843994348939026</x:v>
      </x:c>
      <x:c r="G4548" s="60" t="n">
        <x:v>27895</x:v>
      </x:c>
      <x:c r="H4548" s="46" t="n">
        <x:v>2188.0822236365416</x:v>
      </x:c>
      <x:c r="I4548" s="60" t="n">
        <x:v>867404</x:v>
      </x:c>
    </x:row>
    <x:row r="4549">
      <x:c r="A4549" s="45" t="n">
        <x:v>46212</x:v>
      </x:c>
      <x:c r="B4549" s="11" t="str">
        <x:v>jul/26</x:v>
      </x:c>
      <x:c r="C4549" s="11" t="str">
        <x:v>Quinta</x:v>
      </x:c>
      <x:c r="D4549" s="30" t="str">
        <x:v>11:00</x:v>
      </x:c>
      <x:c r="E4549" s="46" t="n">
        <x:v>2172.1</x:v>
      </x:c>
      <x:c r="F4549" s="55" t="n">
        <x:v>0.07595711348281602</x:v>
      </x:c>
      <x:c r="G4549" s="60" t="n">
        <x:v>27895</x:v>
      </x:c>
      <x:c r="H4549" s="46" t="n">
        <x:v>2118.8236806031528</x:v>
      </x:c>
      <x:c r="I4549" s="60" t="n">
        <x:v>867404</x:v>
      </x:c>
    </x:row>
    <x:row r="4550">
      <x:c r="A4550" s="45" t="n">
        <x:v>46212</x:v>
      </x:c>
      <x:c r="B4550" s="11" t="str">
        <x:v>jul/26</x:v>
      </x:c>
      <x:c r="C4550" s="11" t="str">
        <x:v>Quinta</x:v>
      </x:c>
      <x:c r="D4550" s="30" t="str">
        <x:v>12:00</x:v>
      </x:c>
      <x:c r="E4550" s="46" t="n">
        <x:v>2193.9</x:v>
      </x:c>
      <x:c r="F4550" s="55" t="n">
        <x:v>0.07671944720314446</x:v>
      </x:c>
      <x:c r="G4550" s="60" t="n">
        <x:v>27895</x:v>
      </x:c>
      <x:c r="H4550" s="46" t="n">
        <x:v>2140.0889797317145</x:v>
      </x:c>
      <x:c r="I4550" s="60" t="n">
        <x:v>867404</x:v>
      </x:c>
    </x:row>
    <x:row r="4551">
      <x:c r="A4551" s="45" t="n">
        <x:v>46212</x:v>
      </x:c>
      <x:c r="B4551" s="11" t="str">
        <x:v>jul/26</x:v>
      </x:c>
      <x:c r="C4551" s="11" t="str">
        <x:v>Quinta</x:v>
      </x:c>
      <x:c r="D4551" s="30" t="str">
        <x:v>13:00</x:v>
      </x:c>
      <x:c r="E4551" s="46" t="n">
        <x:v>2178.8</x:v>
      </x:c>
      <x:c r="F4551" s="55" t="n">
        <x:v>0.07619140870878852</x:v>
      </x:c>
      <x:c r="G4551" s="60" t="n">
        <x:v>27895</x:v>
      </x:c>
      <x:c r="H4551" s="46" t="n">
        <x:v>2125.3593459316558</x:v>
      </x:c>
      <x:c r="I4551" s="60" t="n">
        <x:v>867404</x:v>
      </x:c>
    </x:row>
    <x:row r="4552">
      <x:c r="A4552" s="45" t="n">
        <x:v>46212</x:v>
      </x:c>
      <x:c r="B4552" s="11" t="str">
        <x:v>jul/26</x:v>
      </x:c>
      <x:c r="C4552" s="11" t="str">
        <x:v>Quinta</x:v>
      </x:c>
      <x:c r="D4552" s="30" t="str">
        <x:v>14:00</x:v>
      </x:c>
      <x:c r="E4552" s="46" t="n">
        <x:v>2197.3</x:v>
      </x:c>
      <x:c r="F4552" s="55" t="n">
        <x:v>0.07683834328796632</x:v>
      </x:c>
      <x:c r="G4552" s="60" t="n">
        <x:v>27895</x:v>
      </x:c>
      <x:c r="H4552" s="46" t="n">
        <x:v>2143.4055860178205</x:v>
      </x:c>
      <x:c r="I4552" s="60" t="n">
        <x:v>867404</x:v>
      </x:c>
    </x:row>
    <x:row r="4553">
      <x:c r="A4553" s="45" t="n">
        <x:v>46212</x:v>
      </x:c>
      <x:c r="B4553" s="11" t="str">
        <x:v>jul/26</x:v>
      </x:c>
      <x:c r="C4553" s="11" t="str">
        <x:v>Quinta</x:v>
      </x:c>
      <x:c r="D4553" s="30" t="str">
        <x:v>15:00</x:v>
      </x:c>
      <x:c r="E4553" s="46" t="n">
        <x:v>2216.7</x:v>
      </x:c>
      <x:c r="F4553" s="55" t="n">
        <x:v>0.07751675036018518</x:v>
      </x:c>
      <x:c r="G4553" s="60" t="n">
        <x:v>27895</x:v>
      </x:c>
      <x:c r="H4553" s="46" t="n">
        <x:v>2162.329751297366</x:v>
      </x:c>
      <x:c r="I4553" s="60" t="n">
        <x:v>867404</x:v>
      </x:c>
    </x:row>
    <x:row r="4554">
      <x:c r="A4554" s="45" t="n">
        <x:v>46212</x:v>
      </x:c>
      <x:c r="B4554" s="11" t="str">
        <x:v>jul/26</x:v>
      </x:c>
      <x:c r="C4554" s="11" t="str">
        <x:v>Quinta</x:v>
      </x:c>
      <x:c r="D4554" s="30" t="str">
        <x:v>16:00</x:v>
      </x:c>
      <x:c r="E4554" s="46" t="n">
        <x:v>1804.5</x:v>
      </x:c>
      <x:c r="F4554" s="55" t="n">
        <x:v>0.0631023485473696</x:v>
      </x:c>
      <x:c r="G4554" s="60" t="n">
        <x:v>27895</x:v>
      </x:c>
      <x:c r="H4554" s="46" t="n">
        <x:v>1760.240012728875</x:v>
      </x:c>
      <x:c r="I4554" s="60" t="n">
        <x:v>867404</x:v>
      </x:c>
    </x:row>
    <x:row r="4555">
      <x:c r="A4555" s="45" t="n">
        <x:v>46212</x:v>
      </x:c>
      <x:c r="B4555" s="11" t="str">
        <x:v>jul/26</x:v>
      </x:c>
      <x:c r="C4555" s="11" t="str">
        <x:v>Quinta</x:v>
      </x:c>
      <x:c r="D4555" s="30" t="str">
        <x:v>17:00</x:v>
      </x:c>
      <x:c r="E4555" s="46" t="n">
        <x:v>1766.4</x:v>
      </x:c>
      <x:c r="F4555" s="55" t="n">
        <x:v>0.061770013008630456</x:v>
      </x:c>
      <x:c r="G4555" s="60" t="n">
        <x:v>27895</x:v>
      </x:c>
      <x:c r="H4555" s="46" t="n">
        <x:v>1723.0745128757467</x:v>
      </x:c>
      <x:c r="I4555" s="60" t="n">
        <x:v>867404</x:v>
      </x:c>
    </x:row>
    <x:row r="4556">
      <x:c r="A4556" s="45" t="n">
        <x:v>46212</x:v>
      </x:c>
      <x:c r="B4556" s="11" t="str">
        <x:v>jul/26</x:v>
      </x:c>
      <x:c r="C4556" s="11" t="str">
        <x:v>Quinta</x:v>
      </x:c>
      <x:c r="D4556" s="30" t="str">
        <x:v>18:00</x:v>
      </x:c>
      <x:c r="E4556" s="46" t="n">
        <x:v>1749.9</x:v>
      </x:c>
      <x:c r="F4556" s="55" t="n">
        <x:v>0.06119301730287729</x:v>
      </x:c>
      <x:c r="G4556" s="60" t="n">
        <x:v>27895</x:v>
      </x:c>
      <x:c r="H4556" s="46" t="n">
        <x:v>1706.979217663762</x:v>
      </x:c>
      <x:c r="I4556" s="60" t="n">
        <x:v>867404</x:v>
      </x:c>
    </x:row>
    <x:row r="4557">
      <x:c r="A4557" s="45" t="n">
        <x:v>46212</x:v>
      </x:c>
      <x:c r="B4557" s="11" t="str">
        <x:v>jul/26</x:v>
      </x:c>
      <x:c r="C4557" s="11" t="str">
        <x:v>Quinta</x:v>
      </x:c>
      <x:c r="D4557" s="30" t="str">
        <x:v>19:00</x:v>
      </x:c>
      <x:c r="E4557" s="46" t="n">
        <x:v>1721.2</x:v>
      </x:c>
      <x:c r="F4557" s="55" t="n">
        <x:v>0.06018939446923389</x:v>
      </x:c>
      <x:c r="G4557" s="60" t="n">
        <x:v>27895</x:v>
      </x:c>
      <x:c r="H4557" s="46" t="n">
        <x:v>1678.9831587192793</x:v>
      </x:c>
      <x:c r="I4557" s="60" t="n">
        <x:v>867404</x:v>
      </x:c>
    </x:row>
    <x:row r="4558">
      <x:c r="A4558" s="45" t="n">
        <x:v>46212</x:v>
      </x:c>
      <x:c r="B4558" s="11" t="str">
        <x:v>jul/26</x:v>
      </x:c>
      <x:c r="C4558" s="11" t="str">
        <x:v>Quinta</x:v>
      </x:c>
      <x:c r="D4558" s="30" t="str">
        <x:v>20:00</x:v>
      </x:c>
      <x:c r="E4558" s="46" t="n">
        <x:v>1713.2</x:v>
      </x:c>
      <x:c r="F4558" s="55" t="n">
        <x:v>0.05990963897553538</x:v>
      </x:c>
      <x:c r="G4558" s="60" t="n">
        <x:v>27895</x:v>
      </x:c>
      <x:c r="H4558" s="46" t="n">
        <x:v>1671.1793792225594</x:v>
      </x:c>
      <x:c r="I4558" s="60" t="n">
        <x:v>867404</x:v>
      </x:c>
    </x:row>
    <x:row r="4559">
      <x:c r="A4559" s="45" t="n">
        <x:v>46212</x:v>
      </x:c>
      <x:c r="B4559" s="11" t="str">
        <x:v>jul/26</x:v>
      </x:c>
      <x:c r="C4559" s="11" t="str">
        <x:v>Quinta</x:v>
      </x:c>
      <x:c r="D4559" s="30" t="str">
        <x:v>21:00</x:v>
      </x:c>
      <x:c r="E4559" s="46" t="n">
        <x:v>1571.3</x:v>
      </x:c>
      <x:c r="F4559" s="55" t="n">
        <x:v>0.0549474759060581</x:v>
      </x:c>
      <x:c r="G4559" s="60" t="n">
        <x:v>27895</x:v>
      </x:c>
      <x:c r="H4559" s="46" t="n">
        <x:v>1532.7598403994907</x:v>
      </x:c>
      <x:c r="I4559" s="60" t="n">
        <x:v>867404</x:v>
      </x:c>
    </x:row>
    <x:row r="4560">
      <x:c r="A4560" s="45" t="n">
        <x:v>46212</x:v>
      </x:c>
      <x:c r="B4560" s="11" t="str">
        <x:v>jul/26</x:v>
      </x:c>
      <x:c r="C4560" s="11" t="str">
        <x:v>Quinta</x:v>
      </x:c>
      <x:c r="D4560" s="30" t="str">
        <x:v>22:00</x:v>
      </x:c>
      <x:c r="E4560" s="46" t="n">
        <x:v>622.1</x:v>
      </x:c>
      <x:c r="F4560" s="55" t="n">
        <x:v>0.02175448657873019</x:v>
      </x:c>
      <x:c r="G4560" s="60" t="n">
        <x:v>27895</x:v>
      </x:c>
      <x:c r="H4560" s="46" t="n">
        <x:v>606.8414031136787</x:v>
      </x:c>
      <x:c r="I4560" s="60" t="n">
        <x:v>867404</x:v>
      </x:c>
    </x:row>
    <x:row r="4561">
      <x:c r="A4561" s="45" t="n">
        <x:v>46212</x:v>
      </x:c>
      <x:c r="B4561" s="11" t="str">
        <x:v>jul/26</x:v>
      </x:c>
      <x:c r="C4561" s="11" t="str">
        <x:v>Quinta</x:v>
      </x:c>
      <x:c r="D4561" s="30" t="str">
        <x:v>23:00</x:v>
      </x:c>
      <x:c r="E4561" s="46" t="n">
        <x:v>417.7</x:v>
      </x:c>
      <x:c r="F4561" s="55" t="n">
        <x:v>0.014606733714733321</x:v>
      </x:c>
      <x:c r="G4561" s="60" t="n">
        <x:v>27895</x:v>
      </x:c>
      <x:c r="H4561" s="46" t="n">
        <x:v>407.454836972486</x:v>
      </x:c>
      <x:c r="I4561" s="60" t="n">
        <x:v>867404</x:v>
      </x:c>
    </x:row>
    <x:row r="4562">
      <x:c r="A4562" s="45" t="n">
        <x:v>46213</x:v>
      </x:c>
      <x:c r="B4562" s="11" t="str">
        <x:v>jul/26</x:v>
      </x:c>
      <x:c r="C4562" s="11" t="str">
        <x:v>Sexta</x:v>
      </x:c>
      <x:c r="D4562" s="30" t="str">
        <x:v>00:00</x:v>
      </x:c>
      <x:c r="E4562" s="46" t="n">
        <x:v>329.6</x:v>
      </x:c>
      <x:c r="F4562" s="55" t="n">
        <x:v>0.011557085903230445</x:v>
      </x:c>
      <x:c r="G4562" s="60" t="n">
        <x:v>27820</x:v>
      </x:c>
      <x:c r="H4562" s="46" t="n">
        <x:v>321.518129827871</x:v>
      </x:c>
      <x:c r="I4562" s="60" t="n">
        <x:v>867404</x:v>
      </x:c>
    </x:row>
    <x:row r="4563">
      <x:c r="A4563" s="45" t="n">
        <x:v>46213</x:v>
      </x:c>
      <x:c r="B4563" s="11" t="str">
        <x:v>jul/26</x:v>
      </x:c>
      <x:c r="C4563" s="11" t="str">
        <x:v>Sexta</x:v>
      </x:c>
      <x:c r="D4563" s="30" t="str">
        <x:v>01:00</x:v>
      </x:c>
      <x:c r="E4563" s="46" t="n">
        <x:v>291.3</x:v>
      </x:c>
      <x:c r="F4563" s="55" t="n">
        <x:v>0.010214135690567441</x:v>
      </x:c>
      <x:c r="G4563" s="60" t="n">
        <x:v>27820</x:v>
      </x:c>
      <x:c r="H4563" s="46" t="n">
        <x:v>284.1572549115862</x:v>
      </x:c>
      <x:c r="I4563" s="60" t="n">
        <x:v>867404</x:v>
      </x:c>
    </x:row>
    <x:row r="4564">
      <x:c r="A4564" s="45" t="n">
        <x:v>46213</x:v>
      </x:c>
      <x:c r="B4564" s="11" t="str">
        <x:v>jul/26</x:v>
      </x:c>
      <x:c r="C4564" s="11" t="str">
        <x:v>Sexta</x:v>
      </x:c>
      <x:c r="D4564" s="30" t="str">
        <x:v>02:00</x:v>
      </x:c>
      <x:c r="E4564" s="46" t="n">
        <x:v>271.9</x:v>
      </x:c>
      <x:c r="F4564" s="55" t="n">
        <x:v>0.009533894590680696</x:v>
      </x:c>
      <x:c r="G4564" s="60" t="n">
        <x:v>27820</x:v>
      </x:c>
      <x:c r="H4564" s="46" t="n">
        <x:v>265.232947512737</x:v>
      </x:c>
      <x:c r="I4564" s="60" t="n">
        <x:v>867404</x:v>
      </x:c>
    </x:row>
    <x:row r="4565">
      <x:c r="A4565" s="45" t="n">
        <x:v>46213</x:v>
      </x:c>
      <x:c r="B4565" s="11" t="str">
        <x:v>jul/26</x:v>
      </x:c>
      <x:c r="C4565" s="11" t="str">
        <x:v>Sexta</x:v>
      </x:c>
      <x:c r="D4565" s="30" t="str">
        <x:v>03:00</x:v>
      </x:c>
      <x:c r="E4565" s="46" t="n">
        <x:v>263.9</x:v>
      </x:c>
      <x:c r="F4565" s="55" t="n">
        <x:v>0.009253382796912967</x:v>
      </x:c>
      <x:c r="G4565" s="60" t="n">
        <x:v>27820</x:v>
      </x:c>
      <x:c r="H4565" s="46" t="n">
        <x:v>257.42910941011877</x:v>
      </x:c>
      <x:c r="I4565" s="60" t="n">
        <x:v>867404</x:v>
      </x:c>
    </x:row>
    <x:row r="4566">
      <x:c r="A4566" s="45" t="n">
        <x:v>46213</x:v>
      </x:c>
      <x:c r="B4566" s="11" t="str">
        <x:v>jul/26</x:v>
      </x:c>
      <x:c r="C4566" s="11" t="str">
        <x:v>Sexta</x:v>
      </x:c>
      <x:c r="D4566" s="30" t="str">
        <x:v>04:00</x:v>
      </x:c>
      <x:c r="E4566" s="46" t="n">
        <x:v>263.7</x:v>
      </x:c>
      <x:c r="F4566" s="55" t="n">
        <x:v>0.009246370002068774</x:v>
      </x:c>
      <x:c r="G4566" s="60" t="n">
        <x:v>27820</x:v>
      </x:c>
      <x:c r="H4566" s="46" t="n">
        <x:v>257.2340134575533</x:v>
      </x:c>
      <x:c r="I4566" s="60" t="n">
        <x:v>867404</x:v>
      </x:c>
    </x:row>
    <x:row r="4567">
      <x:c r="A4567" s="45" t="n">
        <x:v>46213</x:v>
      </x:c>
      <x:c r="B4567" s="11" t="str">
        <x:v>jul/26</x:v>
      </x:c>
      <x:c r="C4567" s="11" t="str">
        <x:v>Sexta</x:v>
      </x:c>
      <x:c r="D4567" s="30" t="str">
        <x:v>05:00</x:v>
      </x:c>
      <x:c r="E4567" s="46" t="n">
        <x:v>261.8</x:v>
      </x:c>
      <x:c r="F4567" s="55" t="n">
        <x:v>0.00917974845104894</x:v>
      </x:c>
      <x:c r="G4567" s="60" t="n">
        <x:v>27820</x:v>
      </x:c>
      <x:c r="H4567" s="46" t="n">
        <x:v>255.3806019081815</x:v>
      </x:c>
      <x:c r="I4567" s="60" t="n">
        <x:v>867404</x:v>
      </x:c>
    </x:row>
    <x:row r="4568">
      <x:c r="A4568" s="45" t="n">
        <x:v>46213</x:v>
      </x:c>
      <x:c r="B4568" s="11" t="str">
        <x:v>jul/26</x:v>
      </x:c>
      <x:c r="C4568" s="11" t="str">
        <x:v>Sexta</x:v>
      </x:c>
      <x:c r="D4568" s="30" t="str">
        <x:v>06:00</x:v>
      </x:c>
      <x:c r="E4568" s="46" t="n">
        <x:v>316.1</x:v>
      </x:c>
      <x:c r="F4568" s="55" t="n">
        <x:v>0.011083722251247402</x:v>
      </x:c>
      <x:c r="G4568" s="60" t="n">
        <x:v>27820</x:v>
      </x:c>
      <x:c r="H4568" s="46" t="n">
        <x:v>308.34915302970273</x:v>
      </x:c>
      <x:c r="I4568" s="60" t="n">
        <x:v>867404</x:v>
      </x:c>
    </x:row>
    <x:row r="4569">
      <x:c r="A4569" s="45" t="n">
        <x:v>46213</x:v>
      </x:c>
      <x:c r="B4569" s="11" t="str">
        <x:v>jul/26</x:v>
      </x:c>
      <x:c r="C4569" s="11" t="str">
        <x:v>Sexta</x:v>
      </x:c>
      <x:c r="D4569" s="30" t="str">
        <x:v>07:00</x:v>
      </x:c>
      <x:c r="E4569" s="46" t="n">
        <x:v>368.8</x:v>
      </x:c>
      <x:c r="F4569" s="55" t="n">
        <x:v>0.012931593692692318</x:v>
      </x:c>
      <x:c r="G4569" s="60" t="n">
        <x:v>27820</x:v>
      </x:c>
      <x:c r="H4569" s="46" t="n">
        <x:v>359.7569365307003</x:v>
      </x:c>
      <x:c r="I4569" s="60" t="n">
        <x:v>867404</x:v>
      </x:c>
    </x:row>
    <x:row r="4570">
      <x:c r="A4570" s="45" t="n">
        <x:v>46213</x:v>
      </x:c>
      <x:c r="B4570" s="11" t="str">
        <x:v>jul/26</x:v>
      </x:c>
      <x:c r="C4570" s="11" t="str">
        <x:v>Sexta</x:v>
      </x:c>
      <x:c r="D4570" s="30" t="str">
        <x:v>08:00</x:v>
      </x:c>
      <x:c r="E4570" s="46" t="n">
        <x:v>575.2</x:v>
      </x:c>
      <x:c r="F4570" s="55" t="n">
        <x:v>0.020168797971899733</x:v>
      </x:c>
      <x:c r="G4570" s="60" t="n">
        <x:v>27820</x:v>
      </x:c>
      <x:c r="H4570" s="46" t="n">
        <x:v>561.0959595782506</x:v>
      </x:c>
      <x:c r="I4570" s="60" t="n">
        <x:v>867404</x:v>
      </x:c>
    </x:row>
    <x:row r="4571">
      <x:c r="A4571" s="45" t="n">
        <x:v>46213</x:v>
      </x:c>
      <x:c r="B4571" s="11" t="str">
        <x:v>jul/26</x:v>
      </x:c>
      <x:c r="C4571" s="11" t="str">
        <x:v>Sexta</x:v>
      </x:c>
      <x:c r="D4571" s="30" t="str">
        <x:v>09:00</x:v>
      </x:c>
      <x:c r="E4571" s="46" t="n">
        <x:v>1219.9</x:v>
      </x:c>
      <x:c r="F4571" s="55" t="n">
        <x:v>0.04277454215215661</x:v>
      </x:c>
      <x:c r="G4571" s="60" t="n">
        <x:v>27820</x:v>
      </x:c>
      <x:c r="H4571" s="46" t="n">
        <x:v>1189.987762672997</x:v>
      </x:c>
      <x:c r="I4571" s="60" t="n">
        <x:v>867404</x:v>
      </x:c>
    </x:row>
    <x:row r="4572">
      <x:c r="A4572" s="45" t="n">
        <x:v>46213</x:v>
      </x:c>
      <x:c r="B4572" s="11" t="str">
        <x:v>jul/26</x:v>
      </x:c>
      <x:c r="C4572" s="11" t="str">
        <x:v>Sexta</x:v>
      </x:c>
      <x:c r="D4572" s="30" t="str">
        <x:v>10:00</x:v>
      </x:c>
      <x:c r="E4572" s="46" t="n">
        <x:v>2260.2</x:v>
      </x:c>
      <x:c r="F4572" s="55" t="n">
        <x:v>0.0792515945342277</x:v>
      </x:c>
      <x:c r="G4572" s="60" t="n">
        <x:v>27820</x:v>
      </x:c>
      <x:c r="H4572" s="46" t="n">
        <x:v>2204.779359942215</x:v>
      </x:c>
      <x:c r="I4572" s="60" t="n">
        <x:v>867404</x:v>
      </x:c>
    </x:row>
    <x:row r="4573">
      <x:c r="A4573" s="45" t="n">
        <x:v>46213</x:v>
      </x:c>
      <x:c r="B4573" s="11" t="str">
        <x:v>jul/26</x:v>
      </x:c>
      <x:c r="C4573" s="11" t="str">
        <x:v>Sexta</x:v>
      </x:c>
      <x:c r="D4573" s="30" t="str">
        <x:v>11:00</x:v>
      </x:c>
      <x:c r="E4573" s="46" t="n">
        <x:v>2149.5</x:v>
      </x:c>
      <x:c r="F4573" s="55" t="n">
        <x:v>0.07537001258796674</x:v>
      </x:c>
      <x:c r="G4573" s="60" t="n">
        <x:v>27820</x:v>
      </x:c>
      <x:c r="H4573" s="46" t="n">
        <x:v>2096.7937501972347</x:v>
      </x:c>
      <x:c r="I4573" s="60" t="n">
        <x:v>867404</x:v>
      </x:c>
    </x:row>
    <x:row r="4574">
      <x:c r="A4574" s="45" t="n">
        <x:v>46213</x:v>
      </x:c>
      <x:c r="B4574" s="11" t="str">
        <x:v>jul/26</x:v>
      </x:c>
      <x:c r="C4574" s="11" t="str">
        <x:v>Sexta</x:v>
      </x:c>
      <x:c r="D4574" s="30" t="str">
        <x:v>12:00</x:v>
      </x:c>
      <x:c r="E4574" s="46" t="n">
        <x:v>2213.6</x:v>
      </x:c>
      <x:c r="F4574" s="55" t="n">
        <x:v>0.07761761333553067</x:v>
      </x:c>
      <x:c r="G4574" s="60" t="n">
        <x:v>27820</x:v>
      </x:c>
      <x:c r="H4574" s="46" t="n">
        <x:v>2159.322002994463</x:v>
      </x:c>
      <x:c r="I4574" s="60" t="n">
        <x:v>867404</x:v>
      </x:c>
    </x:row>
    <x:row r="4575">
      <x:c r="A4575" s="45" t="n">
        <x:v>46213</x:v>
      </x:c>
      <x:c r="B4575" s="11" t="str">
        <x:v>jul/26</x:v>
      </x:c>
      <x:c r="C4575" s="11" t="str">
        <x:v>Sexta</x:v>
      </x:c>
      <x:c r="D4575" s="30" t="str">
        <x:v>13:00</x:v>
      </x:c>
      <x:c r="E4575" s="46" t="n">
        <x:v>2178.8</x:v>
      </x:c>
      <x:c r="F4575" s="55" t="n">
        <x:v>0.07639738703264107</x:v>
      </x:c>
      <x:c r="G4575" s="60" t="n">
        <x:v>27820</x:v>
      </x:c>
      <x:c r="H4575" s="46" t="n">
        <x:v>2125.3753072480745</x:v>
      </x:c>
      <x:c r="I4575" s="60" t="n">
        <x:v>867404</x:v>
      </x:c>
    </x:row>
    <x:row r="4576">
      <x:c r="A4576" s="45" t="n">
        <x:v>46213</x:v>
      </x:c>
      <x:c r="B4576" s="11" t="str">
        <x:v>jul/26</x:v>
      </x:c>
      <x:c r="C4576" s="11" t="str">
        <x:v>Sexta</x:v>
      </x:c>
      <x:c r="D4576" s="30" t="str">
        <x:v>14:00</x:v>
      </x:c>
      <x:c r="E4576" s="46" t="n">
        <x:v>2146.2</x:v>
      </x:c>
      <x:c r="F4576" s="55" t="n">
        <x:v>0.07525430147303755</x:v>
      </x:c>
      <x:c r="G4576" s="60" t="n">
        <x:v>27820</x:v>
      </x:c>
      <x:c r="H4576" s="46" t="n">
        <x:v>2093.5746669799046</x:v>
      </x:c>
      <x:c r="I4576" s="60" t="n">
        <x:v>867404</x:v>
      </x:c>
    </x:row>
    <x:row r="4577">
      <x:c r="A4577" s="45" t="n">
        <x:v>46213</x:v>
      </x:c>
      <x:c r="B4577" s="11" t="str">
        <x:v>jul/26</x:v>
      </x:c>
      <x:c r="C4577" s="11" t="str">
        <x:v>Sexta</x:v>
      </x:c>
      <x:c r="D4577" s="30" t="str">
        <x:v>15:00</x:v>
      </x:c>
      <x:c r="E4577" s="46" t="n">
        <x:v>2111.7</x:v>
      </x:c>
      <x:c r="F4577" s="55" t="n">
        <x:v>0.07404459436241421</x:v>
      </x:c>
      <x:c r="G4577" s="60" t="n">
        <x:v>27820</x:v>
      </x:c>
      <x:c r="H4577" s="46" t="n">
        <x:v>2059.9206151623634</x:v>
      </x:c>
      <x:c r="I4577" s="60" t="n">
        <x:v>867404</x:v>
      </x:c>
    </x:row>
    <x:row r="4578">
      <x:c r="A4578" s="45" t="n">
        <x:v>46213</x:v>
      </x:c>
      <x:c r="B4578" s="11" t="str">
        <x:v>jul/26</x:v>
      </x:c>
      <x:c r="C4578" s="11" t="str">
        <x:v>Sexta</x:v>
      </x:c>
      <x:c r="D4578" s="30" t="str">
        <x:v>16:00</x:v>
      </x:c>
      <x:c r="E4578" s="46" t="n">
        <x:v>1788.6</x:v>
      </x:c>
      <x:c r="F4578" s="55" t="n">
        <x:v>0.06271542429162005</x:v>
      </x:c>
      <x:c r="G4578" s="60" t="n">
        <x:v>27820</x:v>
      </x:c>
      <x:c r="H4578" s="46" t="n">
        <x:v>1744.74310379287</x:v>
      </x:c>
      <x:c r="I4578" s="60" t="n">
        <x:v>867404</x:v>
      </x:c>
    </x:row>
    <x:row r="4579">
      <x:c r="A4579" s="45" t="n">
        <x:v>46213</x:v>
      </x:c>
      <x:c r="B4579" s="11" t="str">
        <x:v>jul/26</x:v>
      </x:c>
      <x:c r="C4579" s="11" t="str">
        <x:v>Sexta</x:v>
      </x:c>
      <x:c r="D4579" s="30" t="str">
        <x:v>17:00</x:v>
      </x:c>
      <x:c r="E4579" s="46" t="n">
        <x:v>1741.5</x:v>
      </x:c>
      <x:c r="F4579" s="55" t="n">
        <x:v>0.06106391110581256</x:v>
      </x:c>
      <x:c r="G4579" s="60" t="n">
        <x:v>27820</x:v>
      </x:c>
      <x:c r="H4579" s="46" t="n">
        <x:v>1698.7980069637053</x:v>
      </x:c>
      <x:c r="I4579" s="60" t="n">
        <x:v>867404</x:v>
      </x:c>
    </x:row>
    <x:row r="4580">
      <x:c r="A4580" s="45" t="n">
        <x:v>46213</x:v>
      </x:c>
      <x:c r="B4580" s="11" t="str">
        <x:v>jul/26</x:v>
      </x:c>
      <x:c r="C4580" s="11" t="str">
        <x:v>Sexta</x:v>
      </x:c>
      <x:c r="D4580" s="30" t="str">
        <x:v>18:00</x:v>
      </x:c>
      <x:c r="E4580" s="46" t="n">
        <x:v>1735.7</x:v>
      </x:c>
      <x:c r="F4580" s="55" t="n">
        <x:v>0.06086054005533095</x:v>
      </x:c>
      <x:c r="G4580" s="60" t="n">
        <x:v>27820</x:v>
      </x:c>
      <x:c r="H4580" s="46" t="n">
        <x:v>1693.140224339307</x:v>
      </x:c>
      <x:c r="I4580" s="60" t="n">
        <x:v>867404</x:v>
      </x:c>
    </x:row>
    <x:row r="4581">
      <x:c r="A4581" s="45" t="n">
        <x:v>46213</x:v>
      </x:c>
      <x:c r="B4581" s="11" t="str">
        <x:v>jul/26</x:v>
      </x:c>
      <x:c r="C4581" s="11" t="str">
        <x:v>Sexta</x:v>
      </x:c>
      <x:c r="D4581" s="30" t="str">
        <x:v>19:00</x:v>
      </x:c>
      <x:c r="E4581" s="46" t="n">
        <x:v>1708.5</x:v>
      </x:c>
      <x:c r="F4581" s="55" t="n">
        <x:v>0.05990679995652067</x:v>
      </x:c>
      <x:c r="G4581" s="60" t="n">
        <x:v>27820</x:v>
      </x:c>
      <x:c r="H4581" s="46" t="n">
        <x:v>1666.607174790405</x:v>
      </x:c>
      <x:c r="I4581" s="60" t="n">
        <x:v>867404</x:v>
      </x:c>
    </x:row>
    <x:row r="4582">
      <x:c r="A4582" s="45" t="n">
        <x:v>46213</x:v>
      </x:c>
      <x:c r="B4582" s="11" t="str">
        <x:v>jul/26</x:v>
      </x:c>
      <x:c r="C4582" s="11" t="str">
        <x:v>Sexta</x:v>
      </x:c>
      <x:c r="D4582" s="30" t="str">
        <x:v>20:00</x:v>
      </x:c>
      <x:c r="E4582" s="46" t="n">
        <x:v>1670.3</x:v>
      </x:c>
      <x:c r="F4582" s="55" t="n">
        <x:v>0.05856735614127977</x:v>
      </x:c>
      <x:c r="G4582" s="60" t="n">
        <x:v>27820</x:v>
      </x:c>
      <x:c r="H4582" s="46" t="n">
        <x:v>1629.343847850403</x:v>
      </x:c>
      <x:c r="I4582" s="60" t="n">
        <x:v>867404</x:v>
      </x:c>
    </x:row>
    <x:row r="4583">
      <x:c r="A4583" s="45" t="n">
        <x:v>46213</x:v>
      </x:c>
      <x:c r="B4583" s="11" t="str">
        <x:v>jul/26</x:v>
      </x:c>
      <x:c r="C4583" s="11" t="str">
        <x:v>Sexta</x:v>
      </x:c>
      <x:c r="D4583" s="30" t="str">
        <x:v>21:00</x:v>
      </x:c>
      <x:c r="E4583" s="46" t="n">
        <x:v>1585.4</x:v>
      </x:c>
      <x:c r="F4583" s="55" t="n">
        <x:v>0.05559042472991974</x:v>
      </x:c>
      <x:c r="G4583" s="60" t="n">
        <x:v>27820</x:v>
      </x:c>
      <x:c r="H4583" s="46" t="n">
        <x:v>1546.5256159863673</x:v>
      </x:c>
      <x:c r="I4583" s="60" t="n">
        <x:v>867404</x:v>
      </x:c>
    </x:row>
    <x:row r="4584">
      <x:c r="A4584" s="45" t="n">
        <x:v>46213</x:v>
      </x:c>
      <x:c r="B4584" s="11" t="str">
        <x:v>jul/26</x:v>
      </x:c>
      <x:c r="C4584" s="11" t="str">
        <x:v>Sexta</x:v>
      </x:c>
      <x:c r="D4584" s="30" t="str">
        <x:v>22:00</x:v>
      </x:c>
      <x:c r="E4584" s="46" t="n">
        <x:v>695.4</x:v>
      </x:c>
      <x:c r="F4584" s="55" t="n">
        <x:v>0.024383487673259863</x:v>
      </x:c>
      <x:c r="G4584" s="60" t="n">
        <x:v>27820</x:v>
      </x:c>
      <x:c r="H4584" s="46" t="n">
        <x:v>678.3486270700894</x:v>
      </x:c>
      <x:c r="I4584" s="60" t="n">
        <x:v>867404</x:v>
      </x:c>
    </x:row>
    <x:row r="4585">
      <x:c r="A4585" s="45" t="n">
        <x:v>46213</x:v>
      </x:c>
      <x:c r="B4585" s="11" t="str">
        <x:v>jul/26</x:v>
      </x:c>
      <x:c r="C4585" s="11" t="str">
        <x:v>Sexta</x:v>
      </x:c>
      <x:c r="D4585" s="30" t="str">
        <x:v>23:00</x:v>
      </x:c>
      <x:c r="E4585" s="46" t="n">
        <x:v>371.7</x:v>
      </x:c>
      <x:c r="F4585" s="55" t="n">
        <x:v>0.01303327921793312</x:v>
      </x:c>
      <x:c r="G4585" s="60" t="n">
        <x:v>27820</x:v>
      </x:c>
      <x:c r="H4585" s="46" t="n">
        <x:v>362.5858278428994</x:v>
      </x:c>
      <x:c r="I4585" s="60" t="n">
        <x:v>867404</x:v>
      </x:c>
    </x:row>
    <x:row r="4586">
      <x:c r="A4586" s="45" t="n">
        <x:v>46214</x:v>
      </x:c>
      <x:c r="B4586" s="11" t="str">
        <x:v>jul/26</x:v>
      </x:c>
      <x:c r="C4586" s="11" t="str">
        <x:v>Sábado</x:v>
      </x:c>
      <x:c r="D4586" s="30" t="str">
        <x:v>00:00</x:v>
      </x:c>
      <x:c r="E4586" s="46" t="n">
        <x:v>307.7</x:v>
      </x:c>
      <x:c r="F4586" s="55" t="n">
        <x:v>0.010345395676922404</x:v>
      </x:c>
      <x:c r="G4586" s="60" t="n">
        <x:v>29013</x:v>
      </x:c>
      <x:c r="H4586" s="46" t="n">
        <x:v>300.1509647745497</x:v>
      </x:c>
      <x:c r="I4586" s="60" t="n">
        <x:v>867404</x:v>
      </x:c>
    </x:row>
    <x:row r="4587">
      <x:c r="A4587" s="45" t="n">
        <x:v>46214</x:v>
      </x:c>
      <x:c r="B4587" s="11" t="str">
        <x:v>jul/26</x:v>
      </x:c>
      <x:c r="C4587" s="11" t="str">
        <x:v>Sábado</x:v>
      </x:c>
      <x:c r="D4587" s="30" t="str">
        <x:v>01:00</x:v>
      </x:c>
      <x:c r="E4587" s="46" t="n">
        <x:v>299.6</x:v>
      </x:c>
      <x:c r="F4587" s="55" t="n">
        <x:v>0.010073059944120742</x:v>
      </x:c>
      <x:c r="G4587" s="60" t="n">
        <x:v>29013</x:v>
      </x:c>
      <x:c r="H4587" s="46" t="n">
        <x:v>292.2496881587751</x:v>
      </x:c>
      <x:c r="I4587" s="60" t="n">
        <x:v>867404</x:v>
      </x:c>
    </x:row>
    <x:row r="4588">
      <x:c r="A4588" s="45" t="n">
        <x:v>46214</x:v>
      </x:c>
      <x:c r="B4588" s="11" t="str">
        <x:v>jul/26</x:v>
      </x:c>
      <x:c r="C4588" s="11" t="str">
        <x:v>Sábado</x:v>
      </x:c>
      <x:c r="D4588" s="30" t="str">
        <x:v>02:00</x:v>
      </x:c>
      <x:c r="E4588" s="46" t="n">
        <x:v>292.7</x:v>
      </x:c>
      <x:c r="F4588" s="55" t="n">
        <x:v>0.009841070245808214</x:v>
      </x:c>
      <x:c r="G4588" s="60" t="n">
        <x:v>29013</x:v>
      </x:c>
      <x:c r="H4588" s="46" t="n">
        <x:v>285.51897104163373</x:v>
      </x:c>
      <x:c r="I4588" s="60" t="n">
        <x:v>867404</x:v>
      </x:c>
    </x:row>
    <x:row r="4589">
      <x:c r="A4589" s="45" t="n">
        <x:v>46214</x:v>
      </x:c>
      <x:c r="B4589" s="11" t="str">
        <x:v>jul/26</x:v>
      </x:c>
      <x:c r="C4589" s="11" t="str">
        <x:v>Sábado</x:v>
      </x:c>
      <x:c r="D4589" s="30" t="str">
        <x:v>03:00</x:v>
      </x:c>
      <x:c r="E4589" s="46" t="n">
        <x:v>292.3</x:v>
      </x:c>
      <x:c r="F4589" s="55" t="n">
        <x:v>0.00982762156764517</x:v>
      </x:c>
      <x:c r="G4589" s="60" t="n">
        <x:v>29013</x:v>
      </x:c>
      <x:c r="H4589" s="46" t="n">
        <x:v>285.1287845420893</x:v>
      </x:c>
      <x:c r="I4589" s="60" t="n">
        <x:v>867404</x:v>
      </x:c>
    </x:row>
    <x:row r="4590">
      <x:c r="A4590" s="45" t="n">
        <x:v>46214</x:v>
      </x:c>
      <x:c r="B4590" s="11" t="str">
        <x:v>jul/26</x:v>
      </x:c>
      <x:c r="C4590" s="11" t="str">
        <x:v>Sábado</x:v>
      </x:c>
      <x:c r="D4590" s="30" t="str">
        <x:v>04:00</x:v>
      </x:c>
      <x:c r="E4590" s="46" t="n">
        <x:v>289.4</x:v>
      </x:c>
      <x:c r="F4590" s="55" t="n">
        <x:v>0.009730118650963092</x:v>
      </x:c>
      <x:c r="G4590" s="60" t="n">
        <x:v>29013</x:v>
      </x:c>
      <x:c r="H4590" s="46" t="n">
        <x:v>282.29993242039217</x:v>
      </x:c>
      <x:c r="I4590" s="60" t="n">
        <x:v>867404</x:v>
      </x:c>
    </x:row>
    <x:row r="4591">
      <x:c r="A4591" s="45" t="n">
        <x:v>46214</x:v>
      </x:c>
      <x:c r="B4591" s="11" t="str">
        <x:v>jul/26</x:v>
      </x:c>
      <x:c r="C4591" s="11" t="str">
        <x:v>Sábado</x:v>
      </x:c>
      <x:c r="D4591" s="30" t="str">
        <x:v>05:00</x:v>
      </x:c>
      <x:c r="E4591" s="46" t="n">
        <x:v>288.4</x:v>
      </x:c>
      <x:c r="F4591" s="55" t="n">
        <x:v>0.009696496955555479</x:v>
      </x:c>
      <x:c r="G4591" s="60" t="n">
        <x:v>29013</x:v>
      </x:c>
      <x:c r="H4591" s="46" t="n">
        <x:v>281.3244661715311</x:v>
      </x:c>
      <x:c r="I4591" s="60" t="n">
        <x:v>867404</x:v>
      </x:c>
    </x:row>
    <x:row r="4592">
      <x:c r="A4592" s="45" t="n">
        <x:v>46214</x:v>
      </x:c>
      <x:c r="B4592" s="11" t="str">
        <x:v>jul/26</x:v>
      </x:c>
      <x:c r="C4592" s="11" t="str">
        <x:v>Sábado</x:v>
      </x:c>
      <x:c r="D4592" s="30" t="str">
        <x:v>06:00</x:v>
      </x:c>
      <x:c r="E4592" s="46" t="n">
        <x:v>323.5</x:v>
      </x:c>
      <x:c r="F4592" s="55" t="n">
        <x:v>0.010876618464362683</x:v>
      </x:c>
      <x:c r="G4592" s="60" t="n">
        <x:v>29013</x:v>
      </x:c>
      <x:c r="H4592" s="46" t="n">
        <x:v>315.5633315065545</x:v>
      </x:c>
      <x:c r="I4592" s="60" t="n">
        <x:v>867404</x:v>
      </x:c>
    </x:row>
    <x:row r="4593">
      <x:c r="A4593" s="45" t="n">
        <x:v>46214</x:v>
      </x:c>
      <x:c r="B4593" s="11" t="str">
        <x:v>jul/26</x:v>
      </x:c>
      <x:c r="C4593" s="11" t="str">
        <x:v>Sábado</x:v>
      </x:c>
      <x:c r="D4593" s="30" t="str">
        <x:v>07:00</x:v>
      </x:c>
      <x:c r="E4593" s="46" t="n">
        <x:v>376.6</x:v>
      </x:c>
      <x:c r="F4593" s="55" t="n">
        <x:v>0.012661930490506915</x:v>
      </x:c>
      <x:c r="G4593" s="60" t="n">
        <x:v>29013</x:v>
      </x:c>
      <x:c r="H4593" s="46" t="n">
        <x:v>367.3605893210771</x:v>
      </x:c>
      <x:c r="I4593" s="60" t="n">
        <x:v>867404</x:v>
      </x:c>
    </x:row>
    <x:row r="4594">
      <x:c r="A4594" s="45" t="n">
        <x:v>46214</x:v>
      </x:c>
      <x:c r="B4594" s="11" t="str">
        <x:v>jul/26</x:v>
      </x:c>
      <x:c r="C4594" s="11" t="str">
        <x:v>Sábado</x:v>
      </x:c>
      <x:c r="D4594" s="30" t="str">
        <x:v>08:00</x:v>
      </x:c>
      <x:c r="E4594" s="46" t="n">
        <x:v>540</x:v>
      </x:c>
      <x:c r="F4594" s="55" t="n">
        <x:v>0.01815571552011082</x:v>
      </x:c>
      <x:c r="G4594" s="60" t="n">
        <x:v>29013</x:v>
      </x:c>
      <x:c r="H4594" s="46" t="n">
        <x:v>526.7517743849752</x:v>
      </x:c>
      <x:c r="I4594" s="60" t="n">
        <x:v>867404</x:v>
      </x:c>
    </x:row>
    <x:row r="4595">
      <x:c r="A4595" s="45" t="n">
        <x:v>46214</x:v>
      </x:c>
      <x:c r="B4595" s="11" t="str">
        <x:v>jul/26</x:v>
      </x:c>
      <x:c r="C4595" s="11" t="str">
        <x:v>Sábado</x:v>
      </x:c>
      <x:c r="D4595" s="30" t="str">
        <x:v>09:00</x:v>
      </x:c>
      <x:c r="E4595" s="46" t="n">
        <x:v>1058.5</x:v>
      </x:c>
      <x:c r="F4595" s="55" t="n">
        <x:v>0.03558856458895796</x:v>
      </x:c>
      <x:c r="G4595" s="60" t="n">
        <x:v>29013</x:v>
      </x:c>
      <x:c r="H4595" s="46" t="n">
        <x:v>1032.5310244194372</x:v>
      </x:c>
      <x:c r="I4595" s="60" t="n">
        <x:v>867404</x:v>
      </x:c>
    </x:row>
    <x:row r="4596">
      <x:c r="A4596" s="45" t="n">
        <x:v>46214</x:v>
      </x:c>
      <x:c r="B4596" s="11" t="str">
        <x:v>jul/26</x:v>
      </x:c>
      <x:c r="C4596" s="11" t="str">
        <x:v>Sábado</x:v>
      </x:c>
      <x:c r="D4596" s="30" t="str">
        <x:v>10:00</x:v>
      </x:c>
      <x:c r="E4596" s="46" t="n">
        <x:v>2279.7</x:v>
      </x:c>
      <x:c r="F4596" s="55" t="n">
        <x:v>0.07664737902073449</x:v>
      </x:c>
      <x:c r="G4596" s="60" t="n">
        <x:v>29013</x:v>
      </x:c>
      <x:c r="H4596" s="46" t="n">
        <x:v>2223.7704075285696</x:v>
      </x:c>
      <x:c r="I4596" s="60" t="n">
        <x:v>867404</x:v>
      </x:c>
    </x:row>
    <x:row r="4597">
      <x:c r="A4597" s="45" t="n">
        <x:v>46214</x:v>
      </x:c>
      <x:c r="B4597" s="11" t="str">
        <x:v>jul/26</x:v>
      </x:c>
      <x:c r="C4597" s="11" t="str">
        <x:v>Sábado</x:v>
      </x:c>
      <x:c r="D4597" s="30" t="str">
        <x:v>11:00</x:v>
      </x:c>
      <x:c r="E4597" s="46" t="n">
        <x:v>2146.8</x:v>
      </x:c>
      <x:c r="F4597" s="55" t="n">
        <x:v>0.07217905570106278</x:v>
      </x:c>
      <x:c r="G4597" s="60" t="n">
        <x:v>29013</x:v>
      </x:c>
      <x:c r="H4597" s="46" t="n">
        <x:v>2094.1309430549345</x:v>
      </x:c>
      <x:c r="I4597" s="60" t="n">
        <x:v>867404</x:v>
      </x:c>
    </x:row>
    <x:row r="4598">
      <x:c r="A4598" s="45" t="n">
        <x:v>46214</x:v>
      </x:c>
      <x:c r="B4598" s="11" t="str">
        <x:v>jul/26</x:v>
      </x:c>
      <x:c r="C4598" s="11" t="str">
        <x:v>Sábado</x:v>
      </x:c>
      <x:c r="D4598" s="30" t="str">
        <x:v>12:00</x:v>
      </x:c>
      <x:c r="E4598" s="46" t="n">
        <x:v>2149.2</x:v>
      </x:c>
      <x:c r="F4598" s="55" t="n">
        <x:v>0.07225974777004104</x:v>
      </x:c>
      <x:c r="G4598" s="60" t="n">
        <x:v>29013</x:v>
      </x:c>
      <x:c r="H4598" s="46" t="n">
        <x:v>2096.4720620522007</x:v>
      </x:c>
      <x:c r="I4598" s="60" t="n">
        <x:v>867404</x:v>
      </x:c>
    </x:row>
    <x:row r="4599">
      <x:c r="A4599" s="45" t="n">
        <x:v>46214</x:v>
      </x:c>
      <x:c r="B4599" s="11" t="str">
        <x:v>jul/26</x:v>
      </x:c>
      <x:c r="C4599" s="11" t="str">
        <x:v>Sábado</x:v>
      </x:c>
      <x:c r="D4599" s="30" t="str">
        <x:v>13:00</x:v>
      </x:c>
      <x:c r="E4599" s="46" t="n">
        <x:v>2164.4</x:v>
      </x:c>
      <x:c r="F4599" s="55" t="n">
        <x:v>0.07277079754023677</x:v>
      </x:c>
      <x:c r="G4599" s="60" t="n">
        <x:v>29013</x:v>
      </x:c>
      <x:c r="H4599" s="46" t="n">
        <x:v>2111.2991490348895</x:v>
      </x:c>
      <x:c r="I4599" s="60" t="n">
        <x:v>867404</x:v>
      </x:c>
    </x:row>
    <x:row r="4600">
      <x:c r="A4600" s="45" t="n">
        <x:v>46214</x:v>
      </x:c>
      <x:c r="B4600" s="11" t="str">
        <x:v>jul/26</x:v>
      </x:c>
      <x:c r="C4600" s="11" t="str">
        <x:v>Sábado</x:v>
      </x:c>
      <x:c r="D4600" s="30" t="str">
        <x:v>14:00</x:v>
      </x:c>
      <x:c r="E4600" s="46" t="n">
        <x:v>2162.7</x:v>
      </x:c>
      <x:c r="F4600" s="55" t="n">
        <x:v>0.07271364065804381</x:v>
      </x:c>
      <x:c r="G4600" s="60" t="n">
        <x:v>29013</x:v>
      </x:c>
      <x:c r="H4600" s="46" t="n">
        <x:v>2109.640856411825</x:v>
      </x:c>
      <x:c r="I4600" s="60" t="n">
        <x:v>867404</x:v>
      </x:c>
    </x:row>
    <x:row r="4601">
      <x:c r="A4601" s="45" t="n">
        <x:v>46214</x:v>
      </x:c>
      <x:c r="B4601" s="11" t="str">
        <x:v>jul/26</x:v>
      </x:c>
      <x:c r="C4601" s="11" t="str">
        <x:v>Sábado</x:v>
      </x:c>
      <x:c r="D4601" s="30" t="str">
        <x:v>15:00</x:v>
      </x:c>
      <x:c r="E4601" s="46" t="n">
        <x:v>2180.3</x:v>
      </x:c>
      <x:c r="F4601" s="55" t="n">
        <x:v>0.07330538249721781</x:v>
      </x:c>
      <x:c r="G4601" s="60" t="n">
        <x:v>29013</x:v>
      </x:c>
      <x:c r="H4601" s="46" t="n">
        <x:v>2126.8090623917806</x:v>
      </x:c>
      <x:c r="I4601" s="60" t="n">
        <x:v>867404</x:v>
      </x:c>
    </x:row>
    <x:row r="4602">
      <x:c r="A4602" s="45" t="n">
        <x:v>46214</x:v>
      </x:c>
      <x:c r="B4602" s="11" t="str">
        <x:v>jul/26</x:v>
      </x:c>
      <x:c r="C4602" s="11" t="str">
        <x:v>Sábado</x:v>
      </x:c>
      <x:c r="D4602" s="30" t="str">
        <x:v>16:00</x:v>
      </x:c>
      <x:c r="E4602" s="46" t="n">
        <x:v>1890.1</x:v>
      </x:c>
      <x:c r="F4602" s="55" t="n">
        <x:v>0.06354836648992862</x:v>
      </x:c>
      <x:c r="G4602" s="60" t="n">
        <x:v>29013</x:v>
      </x:c>
      <x:c r="H4602" s="46" t="n">
        <x:v>1843.7287569722992</x:v>
      </x:c>
      <x:c r="I4602" s="60" t="n">
        <x:v>867404</x:v>
      </x:c>
    </x:row>
    <x:row r="4603">
      <x:c r="A4603" s="45" t="n">
        <x:v>46214</x:v>
      </x:c>
      <x:c r="B4603" s="11" t="str">
        <x:v>jul/26</x:v>
      </x:c>
      <x:c r="C4603" s="11" t="str">
        <x:v>Sábado</x:v>
      </x:c>
      <x:c r="D4603" s="30" t="str">
        <x:v>17:00</x:v>
      </x:c>
      <x:c r="E4603" s="46" t="n">
        <x:v>1850.4</x:v>
      </x:c>
      <x:c r="F4603" s="55" t="n">
        <x:v>0.0622135851822464</x:v>
      </x:c>
      <x:c r="G4603" s="60" t="n">
        <x:v>29013</x:v>
      </x:c>
      <x:c r="H4603" s="46" t="n">
        <x:v>1805.0027468925148</x:v>
      </x:c>
      <x:c r="I4603" s="60" t="n">
        <x:v>867404</x:v>
      </x:c>
    </x:row>
    <x:row r="4604">
      <x:c r="A4604" s="45" t="n">
        <x:v>46214</x:v>
      </x:c>
      <x:c r="B4604" s="11" t="str">
        <x:v>jul/26</x:v>
      </x:c>
      <x:c r="C4604" s="11" t="str">
        <x:v>Sábado</x:v>
      </x:c>
      <x:c r="D4604" s="30" t="str">
        <x:v>18:00</x:v>
      </x:c>
      <x:c r="E4604" s="46" t="n">
        <x:v>1806.8</x:v>
      </x:c>
      <x:c r="F4604" s="55" t="n">
        <x:v>0.060747679262474485</x:v>
      </x:c>
      <x:c r="G4604" s="60" t="n">
        <x:v>29013</x:v>
      </x:c>
      <x:c r="H4604" s="46" t="n">
        <x:v>1762.4724184421723</x:v>
      </x:c>
      <x:c r="I4604" s="60" t="n">
        <x:v>867404</x:v>
      </x:c>
    </x:row>
    <x:row r="4605">
      <x:c r="A4605" s="45" t="n">
        <x:v>46214</x:v>
      </x:c>
      <x:c r="B4605" s="11" t="str">
        <x:v>jul/26</x:v>
      </x:c>
      <x:c r="C4605" s="11" t="str">
        <x:v>Sábado</x:v>
      </x:c>
      <x:c r="D4605" s="30" t="str">
        <x:v>19:00</x:v>
      </x:c>
      <x:c r="E4605" s="46" t="n">
        <x:v>1786.5</x:v>
      </x:c>
      <x:c r="F4605" s="55" t="n">
        <x:v>0.060065158845699955</x:v>
      </x:c>
      <x:c r="G4605" s="60" t="n">
        <x:v>29013</x:v>
      </x:c>
      <x:c r="H4605" s="46" t="n">
        <x:v>1742.6704535902927</x:v>
      </x:c>
      <x:c r="I4605" s="60" t="n">
        <x:v>867404</x:v>
      </x:c>
    </x:row>
    <x:row r="4606">
      <x:c r="A4606" s="45" t="n">
        <x:v>46214</x:v>
      </x:c>
      <x:c r="B4606" s="11" t="str">
        <x:v>jul/26</x:v>
      </x:c>
      <x:c r="C4606" s="11" t="str">
        <x:v>Sábado</x:v>
      </x:c>
      <x:c r="D4606" s="30" t="str">
        <x:v>20:00</x:v>
      </x:c>
      <x:c r="E4606" s="46" t="n">
        <x:v>1730.3</x:v>
      </x:c>
      <x:c r="F4606" s="55" t="n">
        <x:v>0.05817561956379212</x:v>
      </x:c>
      <x:c r="G4606" s="60" t="n">
        <x:v>29013</x:v>
      </x:c>
      <x:c r="H4606" s="46" t="n">
        <x:v>1687.8492504043008</x:v>
      </x:c>
      <x:c r="I4606" s="60" t="n">
        <x:v>867404</x:v>
      </x:c>
    </x:row>
    <x:row r="4607">
      <x:c r="A4607" s="45" t="n">
        <x:v>46214</x:v>
      </x:c>
      <x:c r="B4607" s="11" t="str">
        <x:v>jul/26</x:v>
      </x:c>
      <x:c r="C4607" s="11" t="str">
        <x:v>Sábado</x:v>
      </x:c>
      <x:c r="D4607" s="30" t="str">
        <x:v>21:00</x:v>
      </x:c>
      <x:c r="E4607" s="46" t="n">
        <x:v>1677.7</x:v>
      </x:c>
      <x:c r="F4607" s="55" t="n">
        <x:v>0.0564071183853517</x:v>
      </x:c>
      <x:c r="G4607" s="60" t="n">
        <x:v>29013</x:v>
      </x:c>
      <x:c r="H4607" s="46" t="n">
        <x:v>1636.539725714209</x:v>
      </x:c>
      <x:c r="I4607" s="60" t="n">
        <x:v>867404</x:v>
      </x:c>
    </x:row>
    <x:row r="4608">
      <x:c r="A4608" s="45" t="n">
        <x:v>46214</x:v>
      </x:c>
      <x:c r="B4608" s="11" t="str">
        <x:v>jul/26</x:v>
      </x:c>
      <x:c r="C4608" s="11" t="str">
        <x:v>Sábado</x:v>
      </x:c>
      <x:c r="D4608" s="30" t="str">
        <x:v>22:00</x:v>
      </x:c>
      <x:c r="E4608" s="46" t="n">
        <x:v>1331.5</x:v>
      </x:c>
      <x:c r="F4608" s="55" t="n">
        <x:v>0.04476728743523621</x:v>
      </x:c>
      <x:c r="G4608" s="60" t="n">
        <x:v>29013</x:v>
      </x:c>
      <x:c r="H4608" s="46" t="n">
        <x:v>1298.8333103585082</x:v>
      </x:c>
      <x:c r="I4608" s="60" t="n">
        <x:v>867404</x:v>
      </x:c>
    </x:row>
    <x:row r="4609">
      <x:c r="A4609" s="45" t="n">
        <x:v>46214</x:v>
      </x:c>
      <x:c r="B4609" s="11" t="str">
        <x:v>jul/26</x:v>
      </x:c>
      <x:c r="C4609" s="11" t="str">
        <x:v>Sábado</x:v>
      </x:c>
      <x:c r="D4609" s="30" t="str">
        <x:v>23:00</x:v>
      </x:c>
      <x:c r="E4609" s="46" t="n">
        <x:v>517.6</x:v>
      </x:c>
      <x:c r="F4609" s="55" t="n">
        <x:v>0.017402589542980296</x:v>
      </x:c>
      <x:c r="G4609" s="60" t="n">
        <x:v>29013</x:v>
      </x:c>
      <x:c r="H4609" s="46" t="n">
        <x:v>504.90133041048733</x:v>
      </x:c>
      <x:c r="I4609" s="60" t="n">
        <x:v>867404</x:v>
      </x:c>
    </x:row>
    <x:row r="4610">
      <x:c r="A4610" s="45" t="n">
        <x:v>46215</x:v>
      </x:c>
      <x:c r="B4610" s="11" t="str">
        <x:v>jul/26</x:v>
      </x:c>
      <x:c r="C4610" s="11" t="str">
        <x:v>Domingo</x:v>
      </x:c>
      <x:c r="D4610" s="30" t="str">
        <x:v>00:00</x:v>
      </x:c>
      <x:c r="E4610" s="46" t="n">
        <x:v>346.9</x:v>
      </x:c>
      <x:c r="F4610" s="55" t="n">
        <x:v>0.011680999939389449</x:v>
      </x:c>
      <x:c r="G4610" s="60" t="n">
        <x:v>28969</x:v>
      </x:c>
      <x:c r="H4610" s="46" t="n">
        <x:v>338.38688724417295</x:v>
      </x:c>
      <x:c r="I4610" s="60" t="n">
        <x:v>867404</x:v>
      </x:c>
    </x:row>
    <x:row r="4611">
      <x:c r="A4611" s="45" t="n">
        <x:v>46215</x:v>
      </x:c>
      <x:c r="B4611" s="11" t="str">
        <x:v>jul/26</x:v>
      </x:c>
      <x:c r="C4611" s="11" t="str">
        <x:v>Domingo</x:v>
      </x:c>
      <x:c r="D4611" s="30" t="str">
        <x:v>01:00</x:v>
      </x:c>
      <x:c r="E4611" s="46" t="n">
        <x:v>291.5</x:v>
      </x:c>
      <x:c r="F4611" s="55" t="n">
        <x:v>0.009815541891992</x:v>
      </x:c>
      <x:c r="G4611" s="60" t="n">
        <x:v>28969</x:v>
      </x:c>
      <x:c r="H4611" s="46" t="n">
        <x:v>284.34643306911624</x:v>
      </x:c>
      <x:c r="I4611" s="60" t="n">
        <x:v>867404</x:v>
      </x:c>
    </x:row>
    <x:row r="4612">
      <x:c r="A4612" s="45" t="n">
        <x:v>46215</x:v>
      </x:c>
      <x:c r="B4612" s="11" t="str">
        <x:v>jul/26</x:v>
      </x:c>
      <x:c r="C4612" s="11" t="str">
        <x:v>Domingo</x:v>
      </x:c>
      <x:c r="D4612" s="30" t="str">
        <x:v>02:00</x:v>
      </x:c>
      <x:c r="E4612" s="46" t="n">
        <x:v>257.5</x:v>
      </x:c>
      <x:c r="F4612" s="55" t="n">
        <x:v>0.008670675942325694</x:v>
      </x:c>
      <x:c r="G4612" s="60" t="n">
        <x:v>28969</x:v>
      </x:c>
      <x:c r="H4612" s="46" t="n">
        <x:v>251.18081137323304</x:v>
      </x:c>
      <x:c r="I4612" s="60" t="n">
        <x:v>867404</x:v>
      </x:c>
    </x:row>
    <x:row r="4613">
      <x:c r="A4613" s="45" t="n">
        <x:v>46215</x:v>
      </x:c>
      <x:c r="B4613" s="11" t="str">
        <x:v>jul/26</x:v>
      </x:c>
      <x:c r="C4613" s="11" t="str">
        <x:v>Domingo</x:v>
      </x:c>
      <x:c r="D4613" s="30" t="str">
        <x:v>03:00</x:v>
      </x:c>
      <x:c r="E4613" s="46" t="n">
        <x:v>251.9</x:v>
      </x:c>
      <x:c r="F4613" s="55" t="n">
        <x:v>0.008482109785910068</x:v>
      </x:c>
      <x:c r="G4613" s="60" t="n">
        <x:v>28969</x:v>
      </x:c>
      <x:c r="H4613" s="46" t="n">
        <x:v>245.71823838802877</x:v>
      </x:c>
      <x:c r="I4613" s="60" t="n">
        <x:v>867404</x:v>
      </x:c>
    </x:row>
    <x:row r="4614">
      <x:c r="A4614" s="45" t="n">
        <x:v>46215</x:v>
      </x:c>
      <x:c r="B4614" s="11" t="str">
        <x:v>jul/26</x:v>
      </x:c>
      <x:c r="C4614" s="11" t="str">
        <x:v>Domingo</x:v>
      </x:c>
      <x:c r="D4614" s="30" t="str">
        <x:v>04:00</x:v>
      </x:c>
      <x:c r="E4614" s="46" t="n">
        <x:v>249.4</x:v>
      </x:c>
      <x:c r="F4614" s="55" t="n">
        <x:v>0.008397928466081664</x:v>
      </x:c>
      <x:c r="G4614" s="60" t="n">
        <x:v>28969</x:v>
      </x:c>
      <x:c r="H4614" s="46" t="n">
        <x:v>243.27958973391972</x:v>
      </x:c>
      <x:c r="I4614" s="60" t="n">
        <x:v>867404</x:v>
      </x:c>
    </x:row>
    <x:row r="4615">
      <x:c r="A4615" s="45" t="n">
        <x:v>46215</x:v>
      </x:c>
      <x:c r="B4615" s="11" t="str">
        <x:v>jul/26</x:v>
      </x:c>
      <x:c r="C4615" s="11" t="str">
        <x:v>Domingo</x:v>
      </x:c>
      <x:c r="D4615" s="30" t="str">
        <x:v>05:00</x:v>
      </x:c>
      <x:c r="E4615" s="46" t="n">
        <x:v>250.7</x:v>
      </x:c>
      <x:c r="F4615" s="55" t="n">
        <x:v>0.008441702752392434</x:v>
      </x:c>
      <x:c r="G4615" s="60" t="n">
        <x:v>28969</x:v>
      </x:c>
      <x:c r="H4615" s="46" t="n">
        <x:v>244.54768703405642</x:v>
      </x:c>
      <x:c r="I4615" s="60" t="n">
        <x:v>867404</x:v>
      </x:c>
    </x:row>
    <x:row r="4616">
      <x:c r="A4616" s="45" t="n">
        <x:v>46215</x:v>
      </x:c>
      <x:c r="B4616" s="11" t="str">
        <x:v>jul/26</x:v>
      </x:c>
      <x:c r="C4616" s="11" t="str">
        <x:v>Domingo</x:v>
      </x:c>
      <x:c r="D4616" s="30" t="str">
        <x:v>06:00</x:v>
      </x:c>
      <x:c r="E4616" s="46" t="n">
        <x:v>293.8</x:v>
      </x:c>
      <x:c r="F4616" s="55" t="n">
        <x:v>0.009892988706234132</x:v>
      </x:c>
      <x:c r="G4616" s="60" t="n">
        <x:v>28969</x:v>
      </x:c>
      <x:c r="H4616" s="46" t="n">
        <x:v>286.58998983089657</x:v>
      </x:c>
      <x:c r="I4616" s="60" t="n">
        <x:v>867404</x:v>
      </x:c>
    </x:row>
    <x:row r="4617">
      <x:c r="A4617" s="45" t="n">
        <x:v>46215</x:v>
      </x:c>
      <x:c r="B4617" s="11" t="str">
        <x:v>jul/26</x:v>
      </x:c>
      <x:c r="C4617" s="11" t="str">
        <x:v>Domingo</x:v>
      </x:c>
      <x:c r="D4617" s="30" t="str">
        <x:v>07:00</x:v>
      </x:c>
      <x:c r="E4617" s="46" t="n">
        <x:v>327.1</x:v>
      </x:c>
      <x:c r="F4617" s="55" t="n">
        <x:v>0.011014283886348484</x:v>
      </x:c>
      <x:c r="G4617" s="60" t="n">
        <x:v>28969</x:v>
      </x:c>
      <x:c r="H4617" s="46" t="n">
        <x:v>319.07278990362926</x:v>
      </x:c>
      <x:c r="I4617" s="60" t="n">
        <x:v>867404</x:v>
      </x:c>
    </x:row>
    <x:row r="4618">
      <x:c r="A4618" s="45" t="n">
        <x:v>46215</x:v>
      </x:c>
      <x:c r="B4618" s="11" t="str">
        <x:v>jul/26</x:v>
      </x:c>
      <x:c r="C4618" s="11" t="str">
        <x:v>Domingo</x:v>
      </x:c>
      <x:c r="D4618" s="30" t="str">
        <x:v>08:00</x:v>
      </x:c>
      <x:c r="E4618" s="46" t="n">
        <x:v>400.3</x:v>
      </x:c>
      <x:c r="F4618" s="55" t="n">
        <x:v>0.013479112930924178</x:v>
      </x:c>
      <x:c r="G4618" s="60" t="n">
        <x:v>28969</x:v>
      </x:c>
      <x:c r="H4618" s="46" t="n">
        <x:v>390.47642249594253</x:v>
      </x:c>
      <x:c r="I4618" s="60" t="n">
        <x:v>867404</x:v>
      </x:c>
    </x:row>
    <x:row r="4619">
      <x:c r="A4619" s="45" t="n">
        <x:v>46215</x:v>
      </x:c>
      <x:c r="B4619" s="11" t="str">
        <x:v>jul/26</x:v>
      </x:c>
      <x:c r="C4619" s="11" t="str">
        <x:v>Domingo</x:v>
      </x:c>
      <x:c r="D4619" s="30" t="str">
        <x:v>09:00</x:v>
      </x:c>
      <x:c r="E4619" s="46" t="n">
        <x:v>1106.5</x:v>
      </x:c>
      <x:c r="F4619" s="55" t="n">
        <x:v>0.037258652156051966</x:v>
      </x:c>
      <x:c r="G4619" s="60" t="n">
        <x:v>28969</x:v>
      </x:c>
      <x:c r="H4619" s="46" t="n">
        <x:v>1079.3458943086694</x:v>
      </x:c>
      <x:c r="I4619" s="60" t="n">
        <x:v>867404</x:v>
      </x:c>
    </x:row>
    <x:row r="4620">
      <x:c r="A4620" s="45" t="n">
        <x:v>46215</x:v>
      </x:c>
      <x:c r="B4620" s="11" t="str">
        <x:v>jul/26</x:v>
      </x:c>
      <x:c r="C4620" s="11" t="str">
        <x:v>Domingo</x:v>
      </x:c>
      <x:c r="D4620" s="30" t="str">
        <x:v>10:00</x:v>
      </x:c>
      <x:c r="E4620" s="46" t="n">
        <x:v>2101.4</x:v>
      </x:c>
      <x:c r="F4620" s="55" t="n">
        <x:v>0.07075945019496394</x:v>
      </x:c>
      <x:c r="G4620" s="60" t="n">
        <x:v>28969</x:v>
      </x:c>
      <x:c r="H4620" s="46" t="n">
        <x:v>2049.8305126979103</x:v>
      </x:c>
      <x:c r="I4620" s="60" t="n">
        <x:v>867404</x:v>
      </x:c>
    </x:row>
    <x:row r="4621">
      <x:c r="A4621" s="45" t="n">
        <x:v>46215</x:v>
      </x:c>
      <x:c r="B4621" s="11" t="str">
        <x:v>jul/26</x:v>
      </x:c>
      <x:c r="C4621" s="11" t="str">
        <x:v>Domingo</x:v>
      </x:c>
      <x:c r="D4621" s="30" t="str">
        <x:v>11:00</x:v>
      </x:c>
      <x:c r="E4621" s="46" t="n">
        <x:v>2053.9</x:v>
      </x:c>
      <x:c r="F4621" s="55" t="n">
        <x:v>0.06916000511822425</x:v>
      </x:c>
      <x:c r="G4621" s="60" t="n">
        <x:v>28969</x:v>
      </x:c>
      <x:c r="H4621" s="46" t="n">
        <x:v>2003.4961882698383</x:v>
      </x:c>
      <x:c r="I4621" s="60" t="n">
        <x:v>867404</x:v>
      </x:c>
    </x:row>
    <x:row r="4622">
      <x:c r="A4622" s="45" t="n">
        <x:v>46215</x:v>
      </x:c>
      <x:c r="B4622" s="11" t="str">
        <x:v>jul/26</x:v>
      </x:c>
      <x:c r="C4622" s="11" t="str">
        <x:v>Domingo</x:v>
      </x:c>
      <x:c r="D4622" s="30" t="str">
        <x:v>12:00</x:v>
      </x:c>
      <x:c r="E4622" s="46" t="n">
        <x:v>2054.9</x:v>
      </x:c>
      <x:c r="F4622" s="55" t="n">
        <x:v>0.06919367764615561</x:v>
      </x:c>
      <x:c r="G4622" s="60" t="n">
        <x:v>28969</x:v>
      </x:c>
      <x:c r="H4622" s="46" t="n">
        <x:v>2004.4716477314819</x:v>
      </x:c>
      <x:c r="I4622" s="60" t="n">
        <x:v>867404</x:v>
      </x:c>
    </x:row>
    <x:row r="4623">
      <x:c r="A4623" s="45" t="n">
        <x:v>46215</x:v>
      </x:c>
      <x:c r="B4623" s="11" t="str">
        <x:v>jul/26</x:v>
      </x:c>
      <x:c r="C4623" s="11" t="str">
        <x:v>Domingo</x:v>
      </x:c>
      <x:c r="D4623" s="30" t="str">
        <x:v>13:00</x:v>
      </x:c>
      <x:c r="E4623" s="46" t="n">
        <x:v>2031.8</x:v>
      </x:c>
      <x:c r="F4623" s="55" t="n">
        <x:v>0.06841584225094115</x:v>
      </x:c>
      <x:c r="G4623" s="60" t="n">
        <x:v>28969</x:v>
      </x:c>
      <x:c r="H4623" s="46" t="n">
        <x:v>1981.938534167514</x:v>
      </x:c>
      <x:c r="I4623" s="60" t="n">
        <x:v>867404</x:v>
      </x:c>
    </x:row>
    <x:row r="4624">
      <x:c r="A4624" s="45" t="n">
        <x:v>46215</x:v>
      </x:c>
      <x:c r="B4624" s="11" t="str">
        <x:v>jul/26</x:v>
      </x:c>
      <x:c r="C4624" s="11" t="str">
        <x:v>Domingo</x:v>
      </x:c>
      <x:c r="D4624" s="30" t="str">
        <x:v>14:00</x:v>
      </x:c>
      <x:c r="E4624" s="46" t="n">
        <x:v>2017.1</x:v>
      </x:c>
      <x:c r="F4624" s="55" t="n">
        <x:v>0.06792085609035013</x:v>
      </x:c>
      <x:c r="G4624" s="60" t="n">
        <x:v>28969</x:v>
      </x:c>
      <x:c r="H4624" s="46" t="n">
        <x:v>1967.599280081353</x:v>
      </x:c>
      <x:c r="I4624" s="60" t="n">
        <x:v>867404</x:v>
      </x:c>
    </x:row>
    <x:row r="4625">
      <x:c r="A4625" s="45" t="n">
        <x:v>46215</x:v>
      </x:c>
      <x:c r="B4625" s="11" t="str">
        <x:v>jul/26</x:v>
      </x:c>
      <x:c r="C4625" s="11" t="str">
        <x:v>Domingo</x:v>
      </x:c>
      <x:c r="D4625" s="30" t="str">
        <x:v>15:00</x:v>
      </x:c>
      <x:c r="E4625" s="46" t="n">
        <x:v>2011.7</x:v>
      </x:c>
      <x:c r="F4625" s="55" t="n">
        <x:v>0.06773902443952078</x:v>
      </x:c>
      <x:c r="G4625" s="60" t="n">
        <x:v>28969</x:v>
      </x:c>
      <x:c r="H4625" s="46" t="n">
        <x:v>1962.3317989884774</x:v>
      </x:c>
      <x:c r="I4625" s="60" t="n">
        <x:v>867404</x:v>
      </x:c>
    </x:row>
    <x:row r="4626">
      <x:c r="A4626" s="45" t="n">
        <x:v>46215</x:v>
      </x:c>
      <x:c r="B4626" s="11" t="str">
        <x:v>jul/26</x:v>
      </x:c>
      <x:c r="C4626" s="11" t="str">
        <x:v>Domingo</x:v>
      </x:c>
      <x:c r="D4626" s="30" t="str">
        <x:v>16:00</x:v>
      </x:c>
      <x:c r="E4626" s="46" t="n">
        <x:v>2033.1</x:v>
      </x:c>
      <x:c r="F4626" s="55" t="n">
        <x:v>0.06845961653725191</x:v>
      </x:c>
      <x:c r="G4626" s="60" t="n">
        <x:v>28969</x:v>
      </x:c>
      <x:c r="H4626" s="46" t="n">
        <x:v>1983.2066314676506</x:v>
      </x:c>
      <x:c r="I4626" s="60" t="n">
        <x:v>867404</x:v>
      </x:c>
    </x:row>
    <x:row r="4627">
      <x:c r="A4627" s="45" t="n">
        <x:v>46215</x:v>
      </x:c>
      <x:c r="B4627" s="11" t="str">
        <x:v>jul/26</x:v>
      </x:c>
      <x:c r="C4627" s="11" t="str">
        <x:v>Domingo</x:v>
      </x:c>
      <x:c r="D4627" s="30" t="str">
        <x:v>17:00</x:v>
      </x:c>
      <x:c r="E4627" s="46" t="n">
        <x:v>2042.5</x:v>
      </x:c>
      <x:c r="F4627" s="55" t="n">
        <x:v>0.06877613829980672</x:v>
      </x:c>
      <x:c r="G4627" s="60" t="n">
        <x:v>28969</x:v>
      </x:c>
      <x:c r="H4627" s="46" t="n">
        <x:v>1992.3759504071008</x:v>
      </x:c>
      <x:c r="I4627" s="60" t="n">
        <x:v>867404</x:v>
      </x:c>
    </x:row>
    <x:row r="4628">
      <x:c r="A4628" s="45" t="n">
        <x:v>46215</x:v>
      </x:c>
      <x:c r="B4628" s="11" t="str">
        <x:v>jul/26</x:v>
      </x:c>
      <x:c r="C4628" s="11" t="str">
        <x:v>Domingo</x:v>
      </x:c>
      <x:c r="D4628" s="30" t="str">
        <x:v>18:00</x:v>
      </x:c>
      <x:c r="E4628" s="46" t="n">
        <x:v>2055.6</x:v>
      </x:c>
      <x:c r="F4628" s="55" t="n">
        <x:v>0.06921724841570756</x:v>
      </x:c>
      <x:c r="G4628" s="60" t="n">
        <x:v>28969</x:v>
      </x:c>
      <x:c r="H4628" s="46" t="n">
        <x:v>2005.1544693546323</x:v>
      </x:c>
      <x:c r="I4628" s="60" t="n">
        <x:v>867404</x:v>
      </x:c>
    </x:row>
    <x:row r="4629">
      <x:c r="A4629" s="45" t="n">
        <x:v>46215</x:v>
      </x:c>
      <x:c r="B4629" s="11" t="str">
        <x:v>jul/26</x:v>
      </x:c>
      <x:c r="C4629" s="11" t="str">
        <x:v>Domingo</x:v>
      </x:c>
      <x:c r="D4629" s="30" t="str">
        <x:v>19:00</x:v>
      </x:c>
      <x:c r="E4629" s="46" t="n">
        <x:v>2043.5</x:v>
      </x:c>
      <x:c r="F4629" s="55" t="n">
        <x:v>0.06880981082773809</x:v>
      </x:c>
      <x:c r="G4629" s="60" t="n">
        <x:v>28969</x:v>
      </x:c>
      <x:c r="H4629" s="46" t="n">
        <x:v>1993.3514098687447</x:v>
      </x:c>
      <x:c r="I4629" s="60" t="n">
        <x:v>867404</x:v>
      </x:c>
    </x:row>
    <x:row r="4630">
      <x:c r="A4630" s="45" t="n">
        <x:v>46215</x:v>
      </x:c>
      <x:c r="B4630" s="11" t="str">
        <x:v>jul/26</x:v>
      </x:c>
      <x:c r="C4630" s="11" t="str">
        <x:v>Domingo</x:v>
      </x:c>
      <x:c r="D4630" s="30" t="str">
        <x:v>20:00</x:v>
      </x:c>
      <x:c r="E4630" s="46" t="n">
        <x:v>2039.1</x:v>
      </x:c>
      <x:c r="F4630" s="55" t="n">
        <x:v>0.0686616517048401</x:v>
      </x:c>
      <x:c r="G4630" s="60" t="n">
        <x:v>28969</x:v>
      </x:c>
      <x:c r="H4630" s="46" t="n">
        <x:v>1989.0593882375126</x:v>
      </x:c>
      <x:c r="I4630" s="60" t="n">
        <x:v>867404</x:v>
      </x:c>
    </x:row>
    <x:row r="4631">
      <x:c r="A4631" s="45" t="n">
        <x:v>46215</x:v>
      </x:c>
      <x:c r="B4631" s="11" t="str">
        <x:v>jul/26</x:v>
      </x:c>
      <x:c r="C4631" s="11" t="str">
        <x:v>Domingo</x:v>
      </x:c>
      <x:c r="D4631" s="30" t="str">
        <x:v>21:00</x:v>
      </x:c>
      <x:c r="E4631" s="46" t="n">
        <x:v>1956.1</x:v>
      </x:c>
      <x:c r="F4631" s="55" t="n">
        <x:v>0.06586683188653705</x:v>
      </x:c>
      <x:c r="G4631" s="60" t="n">
        <x:v>28969</x:v>
      </x:c>
      <x:c r="H4631" s="46" t="n">
        <x:v>1908.096252921092</x:v>
      </x:c>
      <x:c r="I4631" s="60" t="n">
        <x:v>867404</x:v>
      </x:c>
    </x:row>
    <x:row r="4632">
      <x:c r="A4632" s="45" t="n">
        <x:v>46215</x:v>
      </x:c>
      <x:c r="B4632" s="11" t="str">
        <x:v>jul/26</x:v>
      </x:c>
      <x:c r="C4632" s="11" t="str">
        <x:v>Domingo</x:v>
      </x:c>
      <x:c r="D4632" s="30" t="str">
        <x:v>22:00</x:v>
      </x:c>
      <x:c r="E4632" s="46" t="n">
        <x:v>1077.7</x:v>
      </x:c>
      <x:c r="F4632" s="55" t="n">
        <x:v>0.03628888335162874</x:v>
      </x:c>
      <x:c r="G4632" s="60" t="n">
        <x:v>28969</x:v>
      </x:c>
      <x:c r="H4632" s="46" t="n">
        <x:v>1051.252661813333</x:v>
      </x:c>
      <x:c r="I4632" s="60" t="n">
        <x:v>867404</x:v>
      </x:c>
    </x:row>
    <x:row r="4633">
      <x:c r="A4633" s="45" t="n">
        <x:v>46215</x:v>
      </x:c>
      <x:c r="B4633" s="11" t="str">
        <x:v>jul/26</x:v>
      </x:c>
      <x:c r="C4633" s="11" t="str">
        <x:v>Domingo</x:v>
      </x:c>
      <x:c r="D4633" s="30" t="str">
        <x:v>23:00</x:v>
      </x:c>
      <x:c r="E4633" s="46" t="n">
        <x:v>403.8</x:v>
      </x:c>
      <x:c r="F4633" s="55" t="n">
        <x:v>0.013596966778683944</x:v>
      </x:c>
      <x:c r="G4633" s="60" t="n">
        <x:v>28969</x:v>
      </x:c>
      <x:c r="H4633" s="46" t="n">
        <x:v>393.89053061169517</x:v>
      </x:c>
      <x:c r="I4633" s="60" t="n">
        <x:v>867404</x:v>
      </x:c>
    </x:row>
    <x:row r="4634">
      <x:c r="A4634" s="45" t="n">
        <x:v>46216</x:v>
      </x:c>
      <x:c r="B4634" s="11" t="str">
        <x:v>jul/26</x:v>
      </x:c>
      <x:c r="C4634" s="11" t="str">
        <x:v>Segunda</x:v>
      </x:c>
      <x:c r="D4634" s="30" t="str">
        <x:v>00:00</x:v>
      </x:c>
      <x:c r="E4634" s="46" t="n">
        <x:v>317.2</x:v>
      </x:c>
      <x:c r="F4634" s="55" t="n">
        <x:v>0.012654238491704132</x:v>
      </x:c>
      <x:c r="G4634" s="60" t="n">
        <x:v>24452</x:v>
      </x:c>
      <x:c r="H4634" s="46" t="n">
        <x:v>309.42143959914944</x:v>
      </x:c>
      <x:c r="I4634" s="60" t="n">
        <x:v>867404</x:v>
      </x:c>
    </x:row>
    <x:row r="4635">
      <x:c r="A4635" s="45" t="n">
        <x:v>46216</x:v>
      </x:c>
      <x:c r="B4635" s="11" t="str">
        <x:v>jul/26</x:v>
      </x:c>
      <x:c r="C4635" s="11" t="str">
        <x:v>Segunda</x:v>
      </x:c>
      <x:c r="D4635" s="30" t="str">
        <x:v>01:00</x:v>
      </x:c>
      <x:c r="E4635" s="46" t="n">
        <x:v>273.5</x:v>
      </x:c>
      <x:c r="F4635" s="55" t="n">
        <x:v>0.010910889746157252</x:v>
      </x:c>
      <x:c r="G4635" s="60" t="n">
        <x:v>24452</x:v>
      </x:c>
      <x:c r="H4635" s="46" t="n">
        <x:v>266.7930760730371</x:v>
      </x:c>
      <x:c r="I4635" s="60" t="n">
        <x:v>867404</x:v>
      </x:c>
    </x:row>
    <x:row r="4636">
      <x:c r="A4636" s="45" t="n">
        <x:v>46216</x:v>
      </x:c>
      <x:c r="B4636" s="11" t="str">
        <x:v>jul/26</x:v>
      </x:c>
      <x:c r="C4636" s="11" t="str">
        <x:v>Segunda</x:v>
      </x:c>
      <x:c r="D4636" s="30" t="str">
        <x:v>02:00</x:v>
      </x:c>
      <x:c r="E4636" s="46" t="n">
        <x:v>271.1</x:v>
      </x:c>
      <x:c r="F4636" s="55" t="n">
        <x:v>0.010815145192626075</x:v>
      </x:c>
      <x:c r="G4636" s="60" t="n">
        <x:v>24452</x:v>
      </x:c>
      <x:c r="H4636" s="46" t="n">
        <x:v>264.4519302500928</x:v>
      </x:c>
      <x:c r="I4636" s="60" t="n">
        <x:v>867404</x:v>
      </x:c>
    </x:row>
    <x:row r="4637">
      <x:c r="A4637" s="45" t="n">
        <x:v>46216</x:v>
      </x:c>
      <x:c r="B4637" s="11" t="str">
        <x:v>jul/26</x:v>
      </x:c>
      <x:c r="C4637" s="11" t="str">
        <x:v>Segunda</x:v>
      </x:c>
      <x:c r="D4637" s="30" t="str">
        <x:v>03:00</x:v>
      </x:c>
      <x:c r="E4637" s="46" t="n">
        <x:v>270.7</x:v>
      </x:c>
      <x:c r="F4637" s="55" t="n">
        <x:v>0.010799187767037543</x:v>
      </x:c>
      <x:c r="G4637" s="60" t="n">
        <x:v>24452</x:v>
      </x:c>
      <x:c r="H4637" s="46" t="n">
        <x:v>264.061739279602</x:v>
      </x:c>
      <x:c r="I4637" s="60" t="n">
        <x:v>867404</x:v>
      </x:c>
    </x:row>
    <x:row r="4638">
      <x:c r="A4638" s="45" t="n">
        <x:v>46216</x:v>
      </x:c>
      <x:c r="B4638" s="11" t="str">
        <x:v>jul/26</x:v>
      </x:c>
      <x:c r="C4638" s="11" t="str">
        <x:v>Segunda</x:v>
      </x:c>
      <x:c r="D4638" s="30" t="str">
        <x:v>04:00</x:v>
      </x:c>
      <x:c r="E4638" s="46" t="n">
        <x:v>264.8</x:v>
      </x:c>
      <x:c r="F4638" s="55" t="n">
        <x:v>0.010563815739606729</x:v>
      </x:c>
      <x:c r="G4638" s="60" t="n">
        <x:v>24452</x:v>
      </x:c>
      <x:c r="H4638" s="46" t="n">
        <x:v>258.3064224648637</x:v>
      </x:c>
      <x:c r="I4638" s="60" t="n">
        <x:v>867404</x:v>
      </x:c>
    </x:row>
    <x:row r="4639">
      <x:c r="A4639" s="45" t="n">
        <x:v>46216</x:v>
      </x:c>
      <x:c r="B4639" s="11" t="str">
        <x:v>jul/26</x:v>
      </x:c>
      <x:c r="C4639" s="11" t="str">
        <x:v>Segunda</x:v>
      </x:c>
      <x:c r="D4639" s="30" t="str">
        <x:v>05:00</x:v>
      </x:c>
      <x:c r="E4639" s="46" t="n">
        <x:v>261.5</x:v>
      </x:c>
      <x:c r="F4639" s="55" t="n">
        <x:v>0.010432166978501358</x:v>
      </x:c>
      <x:c r="G4639" s="60" t="n">
        <x:v>24452</x:v>
      </x:c>
      <x:c r="H4639" s="46" t="n">
        <x:v>255.0873469583152</x:v>
      </x:c>
      <x:c r="I4639" s="60" t="n">
        <x:v>867404</x:v>
      </x:c>
    </x:row>
    <x:row r="4640">
      <x:c r="A4640" s="45" t="n">
        <x:v>46216</x:v>
      </x:c>
      <x:c r="B4640" s="11" t="str">
        <x:v>jul/26</x:v>
      </x:c>
      <x:c r="C4640" s="11" t="str">
        <x:v>Segunda</x:v>
      </x:c>
      <x:c r="D4640" s="30" t="str">
        <x:v>06:00</x:v>
      </x:c>
      <x:c r="E4640" s="46" t="n">
        <x:v>291.4</x:v>
      </x:c>
      <x:c r="F4640" s="55" t="n">
        <x:v>0.011624984541243959</x:v>
      </x:c>
      <x:c r="G4640" s="60" t="n">
        <x:v>24452</x:v>
      </x:c>
      <x:c r="H4640" s="46" t="n">
        <x:v>284.2541220024973</x:v>
      </x:c>
      <x:c r="I4640" s="60" t="n">
        <x:v>867404</x:v>
      </x:c>
    </x:row>
    <x:row r="4641">
      <x:c r="A4641" s="45" t="n">
        <x:v>46216</x:v>
      </x:c>
      <x:c r="B4641" s="11" t="str">
        <x:v>jul/26</x:v>
      </x:c>
      <x:c r="C4641" s="11" t="str">
        <x:v>Segunda</x:v>
      </x:c>
      <x:c r="D4641" s="30" t="str">
        <x:v>07:00</x:v>
      </x:c>
      <x:c r="E4641" s="46" t="n">
        <x:v>322.8</x:v>
      </x:c>
      <x:c r="F4641" s="55" t="n">
        <x:v>0.012877642449943551</x:v>
      </x:c>
      <x:c r="G4641" s="60" t="n">
        <x:v>24452</x:v>
      </x:c>
      <x:c r="H4641" s="46" t="n">
        <x:v>314.8841131860197</x:v>
      </x:c>
      <x:c r="I4641" s="60" t="n">
        <x:v>867404</x:v>
      </x:c>
    </x:row>
    <x:row r="4642">
      <x:c r="A4642" s="45" t="n">
        <x:v>46216</x:v>
      </x:c>
      <x:c r="B4642" s="11" t="str">
        <x:v>jul/26</x:v>
      </x:c>
      <x:c r="C4642" s="11" t="str">
        <x:v>Segunda</x:v>
      </x:c>
      <x:c r="D4642" s="30" t="str">
        <x:v>08:00</x:v>
      </x:c>
      <x:c r="E4642" s="46" t="n">
        <x:v>341.8</x:v>
      </x:c>
      <x:c r="F4642" s="55" t="n">
        <x:v>0.013635620165398717</x:v>
      </x:c>
      <x:c r="G4642" s="60" t="n">
        <x:v>24452</x:v>
      </x:c>
      <x:c r="H4642" s="46" t="n">
        <x:v>333.4181842843294</x:v>
      </x:c>
      <x:c r="I4642" s="60" t="n">
        <x:v>867404</x:v>
      </x:c>
    </x:row>
    <x:row r="4643">
      <x:c r="A4643" s="45" t="n">
        <x:v>46216</x:v>
      </x:c>
      <x:c r="B4643" s="11" t="str">
        <x:v>jul/26</x:v>
      </x:c>
      <x:c r="C4643" s="11" t="str">
        <x:v>Segunda</x:v>
      </x:c>
      <x:c r="D4643" s="30" t="str">
        <x:v>09:00</x:v>
      </x:c>
      <x:c r="E4643" s="46" t="n">
        <x:v>365.2</x:v>
      </x:c>
      <x:c r="F4643" s="55" t="n">
        <x:v>0.014569129562327709</x:v>
      </x:c>
      <x:c r="G4643" s="60" t="n">
        <x:v>24452</x:v>
      </x:c>
      <x:c r="H4643" s="46" t="n">
        <x:v>356.2443560580371</x:v>
      </x:c>
      <x:c r="I4643" s="60" t="n">
        <x:v>867404</x:v>
      </x:c>
    </x:row>
    <x:row r="4644">
      <x:c r="A4644" s="45" t="n">
        <x:v>46216</x:v>
      </x:c>
      <x:c r="B4644" s="11" t="str">
        <x:v>jul/26</x:v>
      </x:c>
      <x:c r="C4644" s="11" t="str">
        <x:v>Segunda</x:v>
      </x:c>
      <x:c r="D4644" s="30" t="str">
        <x:v>10:00</x:v>
      </x:c>
      <x:c r="E4644" s="46" t="n">
        <x:v>459.3</x:v>
      </x:c>
      <x:c r="F4644" s="55" t="n">
        <x:v>0.018323113932029345</x:v>
      </x:c>
      <x:c r="G4644" s="60" t="n">
        <x:v>24452</x:v>
      </x:c>
      <x:c r="H4644" s="46" t="n">
        <x:v>448.03678186598154</x:v>
      </x:c>
      <x:c r="I4644" s="60" t="n">
        <x:v>867404</x:v>
      </x:c>
    </x:row>
    <x:row r="4645">
      <x:c r="A4645" s="45" t="n">
        <x:v>46216</x:v>
      </x:c>
      <x:c r="B4645" s="11" t="str">
        <x:v>jul/26</x:v>
      </x:c>
      <x:c r="C4645" s="11" t="str">
        <x:v>Segunda</x:v>
      </x:c>
      <x:c r="D4645" s="30" t="str">
        <x:v>11:00</x:v>
      </x:c>
      <x:c r="E4645" s="46" t="n">
        <x:v>1163.3</x:v>
      </x:c>
      <x:c r="F4645" s="55" t="n">
        <x:v>0.04640818296784179</x:v>
      </x:c>
      <x:c r="G4645" s="60" t="n">
        <x:v>24452</x:v>
      </x:c>
      <x:c r="H4645" s="46" t="n">
        <x:v>1134.7728899296676</x:v>
      </x:c>
      <x:c r="I4645" s="60" t="n">
        <x:v>867404</x:v>
      </x:c>
    </x:row>
    <x:row r="4646">
      <x:c r="A4646" s="45" t="n">
        <x:v>46216</x:v>
      </x:c>
      <x:c r="B4646" s="11" t="str">
        <x:v>jul/26</x:v>
      </x:c>
      <x:c r="C4646" s="11" t="str">
        <x:v>Segunda</x:v>
      </x:c>
      <x:c r="D4646" s="30" t="str">
        <x:v>12:00</x:v>
      </x:c>
      <x:c r="E4646" s="46" t="n">
        <x:v>1795</x:v>
      </x:c>
      <x:c r="F4646" s="55" t="n">
        <x:v>0.07160894732852749</x:v>
      </x:c>
      <x:c r="G4646" s="60" t="n">
        <x:v>24452</x:v>
      </x:c>
      <x:c r="H4646" s="46" t="n">
        <x:v>1750.9819800771543</x:v>
      </x:c>
      <x:c r="I4646" s="60" t="n">
        <x:v>867404</x:v>
      </x:c>
    </x:row>
    <x:row r="4647">
      <x:c r="A4647" s="45" t="n">
        <x:v>46216</x:v>
      </x:c>
      <x:c r="B4647" s="11" t="str">
        <x:v>jul/26</x:v>
      </x:c>
      <x:c r="C4647" s="11" t="str">
        <x:v>Segunda</x:v>
      </x:c>
      <x:c r="D4647" s="30" t="str">
        <x:v>13:00</x:v>
      </x:c>
      <x:c r="E4647" s="46" t="n">
        <x:v>2108.7</x:v>
      </x:c>
      <x:c r="F4647" s="55" t="n">
        <x:v>0.08412355834633198</x:v>
      </x:c>
      <x:c r="G4647" s="60" t="n">
        <x:v>24452</x:v>
      </x:c>
      <x:c r="H4647" s="46" t="n">
        <x:v>2056.9892486845097</x:v>
      </x:c>
      <x:c r="I4647" s="60" t="n">
        <x:v>867404</x:v>
      </x:c>
    </x:row>
    <x:row r="4648">
      <x:c r="A4648" s="45" t="n">
        <x:v>46216</x:v>
      </x:c>
      <x:c r="B4648" s="11" t="str">
        <x:v>jul/26</x:v>
      </x:c>
      <x:c r="C4648" s="11" t="str">
        <x:v>Segunda</x:v>
      </x:c>
      <x:c r="D4648" s="30" t="str">
        <x:v>14:00</x:v>
      </x:c>
      <x:c r="E4648" s="46" t="n">
        <x:v>2041.8</x:v>
      </x:c>
      <x:c r="F4648" s="55" t="n">
        <x:v>0.08145467891665037</x:v>
      </x:c>
      <x:c r="G4648" s="60" t="n">
        <x:v>24452</x:v>
      </x:c>
      <x:c r="H4648" s="46" t="n">
        <x:v>1991.729808869935</x:v>
      </x:c>
      <x:c r="I4648" s="60" t="n">
        <x:v>867404</x:v>
      </x:c>
    </x:row>
    <x:row r="4649">
      <x:c r="A4649" s="45" t="n">
        <x:v>46216</x:v>
      </x:c>
      <x:c r="B4649" s="11" t="str">
        <x:v>jul/26</x:v>
      </x:c>
      <x:c r="C4649" s="11" t="str">
        <x:v>Segunda</x:v>
      </x:c>
      <x:c r="D4649" s="30" t="str">
        <x:v>15:00</x:v>
      </x:c>
      <x:c r="E4649" s="46" t="n">
        <x:v>2013</x:v>
      </x:c>
      <x:c r="F4649" s="55" t="n">
        <x:v>0.08030574427427623</x:v>
      </x:c>
      <x:c r="G4649" s="60" t="n">
        <x:v>24452</x:v>
      </x:c>
      <x:c r="H4649" s="46" t="n">
        <x:v>1963.6360589946023</x:v>
      </x:c>
      <x:c r="I4649" s="60" t="n">
        <x:v>867404</x:v>
      </x:c>
    </x:row>
    <x:row r="4650">
      <x:c r="A4650" s="45" t="n">
        <x:v>46216</x:v>
      </x:c>
      <x:c r="B4650" s="11" t="str">
        <x:v>jul/26</x:v>
      </x:c>
      <x:c r="C4650" s="11" t="str">
        <x:v>Segunda</x:v>
      </x:c>
      <x:c r="D4650" s="30" t="str">
        <x:v>16:00</x:v>
      </x:c>
      <x:c r="E4650" s="46" t="n">
        <x:v>2011.9</x:v>
      </x:c>
      <x:c r="F4650" s="55" t="n">
        <x:v>0.08026186135390778</x:v>
      </x:c>
      <x:c r="G4650" s="60" t="n">
        <x:v>24452</x:v>
      </x:c>
      <x:c r="H4650" s="46" t="n">
        <x:v>1962.563033825753</x:v>
      </x:c>
      <x:c r="I4650" s="60" t="n">
        <x:v>867404</x:v>
      </x:c>
    </x:row>
    <x:row r="4651">
      <x:c r="A4651" s="45" t="n">
        <x:v>46216</x:v>
      </x:c>
      <x:c r="B4651" s="11" t="str">
        <x:v>jul/26</x:v>
      </x:c>
      <x:c r="C4651" s="11" t="str">
        <x:v>Segunda</x:v>
      </x:c>
      <x:c r="D4651" s="30" t="str">
        <x:v>17:00</x:v>
      </x:c>
      <x:c r="E4651" s="46" t="n">
        <x:v>2000.9</x:v>
      </x:c>
      <x:c r="F4651" s="55" t="n">
        <x:v>0.07982303215022321</x:v>
      </x:c>
      <x:c r="G4651" s="60" t="n">
        <x:v>24452</x:v>
      </x:c>
      <x:c r="H4651" s="46" t="n">
        <x:v>1951.832782137258</x:v>
      </x:c>
      <x:c r="I4651" s="60" t="n">
        <x:v>867404</x:v>
      </x:c>
    </x:row>
    <x:row r="4652">
      <x:c r="A4652" s="45" t="n">
        <x:v>46216</x:v>
      </x:c>
      <x:c r="B4652" s="11" t="str">
        <x:v>jul/26</x:v>
      </x:c>
      <x:c r="C4652" s="11" t="str">
        <x:v>Segunda</x:v>
      </x:c>
      <x:c r="D4652" s="30" t="str">
        <x:v>18:00</x:v>
      </x:c>
      <x:c r="E4652" s="46" t="n">
        <x:v>1838.1</x:v>
      </x:c>
      <x:c r="F4652" s="55" t="n">
        <x:v>0.07332835993569158</x:v>
      </x:c>
      <x:c r="G4652" s="60" t="n">
        <x:v>24452</x:v>
      </x:c>
      <x:c r="H4652" s="46" t="n">
        <x:v>1793.0250571475303</x:v>
      </x:c>
      <x:c r="I4652" s="60" t="n">
        <x:v>867404</x:v>
      </x:c>
    </x:row>
    <x:row r="4653">
      <x:c r="A4653" s="45" t="n">
        <x:v>46216</x:v>
      </x:c>
      <x:c r="B4653" s="11" t="str">
        <x:v>jul/26</x:v>
      </x:c>
      <x:c r="C4653" s="11" t="str">
        <x:v>Segunda</x:v>
      </x:c>
      <x:c r="D4653" s="30" t="str">
        <x:v>19:00</x:v>
      </x:c>
      <x:c r="E4653" s="46" t="n">
        <x:v>1730.3</x:v>
      </x:c>
      <x:c r="F4653" s="55" t="n">
        <x:v>0.0690278337395828</x:v>
      </x:c>
      <x:c r="G4653" s="60" t="n">
        <x:v>24452</x:v>
      </x:c>
      <x:c r="H4653" s="46" t="n">
        <x:v>1687.8685906002786</x:v>
      </x:c>
      <x:c r="I4653" s="60" t="n">
        <x:v>867404</x:v>
      </x:c>
    </x:row>
    <x:row r="4654">
      <x:c r="A4654" s="45" t="n">
        <x:v>46216</x:v>
      </x:c>
      <x:c r="B4654" s="11" t="str">
        <x:v>jul/26</x:v>
      </x:c>
      <x:c r="C4654" s="11" t="str">
        <x:v>Segunda</x:v>
      </x:c>
      <x:c r="D4654" s="30" t="str">
        <x:v>20:00</x:v>
      </x:c>
      <x:c r="E4654" s="46" t="n">
        <x:v>1734.5</x:v>
      </x:c>
      <x:c r="F4654" s="55" t="n">
        <x:v>0.06919538670826235</x:v>
      </x:c>
      <x:c r="G4654" s="60" t="n">
        <x:v>24452</x:v>
      </x:c>
      <x:c r="H4654" s="46" t="n">
        <x:v>1691.965595790431</x:v>
      </x:c>
      <x:c r="I4654" s="60" t="n">
        <x:v>867404</x:v>
      </x:c>
    </x:row>
    <x:row r="4655">
      <x:c r="A4655" s="45" t="n">
        <x:v>46216</x:v>
      </x:c>
      <x:c r="B4655" s="11" t="str">
        <x:v>jul/26</x:v>
      </x:c>
      <x:c r="C4655" s="11" t="str">
        <x:v>Segunda</x:v>
      </x:c>
      <x:c r="D4655" s="30" t="str">
        <x:v>21:00</x:v>
      </x:c>
      <x:c r="E4655" s="46" t="n">
        <x:v>1655.4</x:v>
      </x:c>
      <x:c r="F4655" s="55" t="n">
        <x:v>0.06603980579813058</x:v>
      </x:c>
      <x:c r="G4655" s="60" t="n">
        <x:v>24452</x:v>
      </x:c>
      <x:c r="H4655" s="46" t="n">
        <x:v>1614.805331375889</x:v>
      </x:c>
      <x:c r="I4655" s="60" t="n">
        <x:v>867404</x:v>
      </x:c>
    </x:row>
    <x:row r="4656">
      <x:c r="A4656" s="45" t="n">
        <x:v>46216</x:v>
      </x:c>
      <x:c r="B4656" s="11" t="str">
        <x:v>jul/26</x:v>
      </x:c>
      <x:c r="C4656" s="11" t="str">
        <x:v>Segunda</x:v>
      </x:c>
      <x:c r="D4656" s="30" t="str">
        <x:v>22:00</x:v>
      </x:c>
      <x:c r="E4656" s="46" t="n">
        <x:v>1144.5</x:v>
      </x:c>
      <x:c r="F4656" s="55" t="n">
        <x:v>0.0456581839651809</x:v>
      </x:c>
      <x:c r="G4656" s="60" t="n">
        <x:v>24452</x:v>
      </x:c>
      <x:c r="H4656" s="46" t="n">
        <x:v>1116.4339143166032</x:v>
      </x:c>
      <x:c r="I4656" s="60" t="n">
        <x:v>867404</x:v>
      </x:c>
    </x:row>
    <x:row r="4657">
      <x:c r="A4657" s="45" t="n">
        <x:v>46216</x:v>
      </x:c>
      <x:c r="B4657" s="11" t="str">
        <x:v>jul/26</x:v>
      </x:c>
      <x:c r="C4657" s="11" t="str">
        <x:v>Segunda</x:v>
      </x:c>
      <x:c r="D4657" s="30" t="str">
        <x:v>23:00</x:v>
      </x:c>
      <x:c r="E4657" s="46" t="n">
        <x:v>390</x:v>
      </x:c>
      <x:c r="F4657" s="55" t="n">
        <x:v>0.015558489948816557</x:v>
      </x:c>
      <x:c r="G4657" s="60" t="n">
        <x:v>24452</x:v>
      </x:c>
      <x:c r="H4657" s="46" t="n">
        <x:v>380.43619622846245</x:v>
      </x:c>
      <x:c r="I4657" s="60" t="n">
        <x:v>867404</x:v>
      </x:c>
    </x:row>
    <x:row r="4658">
      <x:c r="A4658" s="45" t="n">
        <x:v>46217</x:v>
      </x:c>
      <x:c r="B4658" s="11" t="str">
        <x:v>jul/26</x:v>
      </x:c>
      <x:c r="C4658" s="11" t="str">
        <x:v>Terça</x:v>
      </x:c>
      <x:c r="D4658" s="30" t="str">
        <x:v>00:00</x:v>
      </x:c>
      <x:c r="E4658" s="46" t="n">
        <x:v>296</x:v>
      </x:c>
      <x:c r="F4658" s="55" t="n">
        <x:v>0.010346466821397612</x:v>
      </x:c>
      <x:c r="G4658" s="60" t="n">
        <x:v>27907</x:v>
      </x:c>
      <x:c r="H4658" s="46" t="n">
        <x:v>288.73884958474315</x:v>
      </x:c>
      <x:c r="I4658" s="60" t="n">
        <x:v>867404</x:v>
      </x:c>
    </x:row>
    <x:row r="4659">
      <x:c r="A4659" s="45" t="n">
        <x:v>46217</x:v>
      </x:c>
      <x:c r="B4659" s="11" t="str">
        <x:v>jul/26</x:v>
      </x:c>
      <x:c r="C4659" s="11" t="str">
        <x:v>Terça</x:v>
      </x:c>
      <x:c r="D4659" s="30" t="str">
        <x:v>01:00</x:v>
      </x:c>
      <x:c r="E4659" s="46" t="n">
        <x:v>284.8</x:v>
      </x:c>
      <x:c r="F4659" s="55" t="n">
        <x:v>0.009954978887615</x:v>
      </x:c>
      <x:c r="G4659" s="60" t="n">
        <x:v>27907</x:v>
      </x:c>
      <x:c r="H4659" s="46" t="n">
        <x:v>277.8135958166718</x:v>
      </x:c>
      <x:c r="I4659" s="60" t="n">
        <x:v>867404</x:v>
      </x:c>
    </x:row>
    <x:row r="4660">
      <x:c r="A4660" s="45" t="n">
        <x:v>46217</x:v>
      </x:c>
      <x:c r="B4660" s="11" t="str">
        <x:v>jul/26</x:v>
      </x:c>
      <x:c r="C4660" s="11" t="str">
        <x:v>Terça</x:v>
      </x:c>
      <x:c r="D4660" s="30" t="str">
        <x:v>02:00</x:v>
      </x:c>
      <x:c r="E4660" s="46" t="n">
        <x:v>278.4</x:v>
      </x:c>
      <x:c r="F4660" s="55" t="n">
        <x:v>0.009731271496882079</x:v>
      </x:c>
      <x:c r="G4660" s="60" t="n">
        <x:v>27907</x:v>
      </x:c>
      <x:c r="H4660" s="46" t="n">
        <x:v>271.5705936634882</x:v>
      </x:c>
      <x:c r="I4660" s="60" t="n">
        <x:v>867404</x:v>
      </x:c>
    </x:row>
    <x:row r="4661">
      <x:c r="A4661" s="45" t="n">
        <x:v>46217</x:v>
      </x:c>
      <x:c r="B4661" s="11" t="str">
        <x:v>jul/26</x:v>
      </x:c>
      <x:c r="C4661" s="11" t="str">
        <x:v>Terça</x:v>
      </x:c>
      <x:c r="D4661" s="30" t="str">
        <x:v>03:00</x:v>
      </x:c>
      <x:c r="E4661" s="46" t="n">
        <x:v>274.7</x:v>
      </x:c>
      <x:c r="F4661" s="55" t="n">
        <x:v>0.009601940661614608</x:v>
      </x:c>
      <x:c r="G4661" s="60" t="n">
        <x:v>27907</x:v>
      </x:c>
      <x:c r="H4661" s="46" t="n">
        <x:v>267.9613580436789</x:v>
      </x:c>
      <x:c r="I4661" s="60" t="n">
        <x:v>867404</x:v>
      </x:c>
    </x:row>
    <x:row r="4662">
      <x:c r="A4662" s="45" t="n">
        <x:v>46217</x:v>
      </x:c>
      <x:c r="B4662" s="11" t="str">
        <x:v>jul/26</x:v>
      </x:c>
      <x:c r="C4662" s="11" t="str">
        <x:v>Terça</x:v>
      </x:c>
      <x:c r="D4662" s="30" t="str">
        <x:v>04:00</x:v>
      </x:c>
      <x:c r="E4662" s="46" t="n">
        <x:v>266.9</x:v>
      </x:c>
      <x:c r="F4662" s="55" t="n">
        <x:v>0.00932929727915886</x:v>
      </x:c>
      <x:c r="G4662" s="60" t="n">
        <x:v>27907</x:v>
      </x:c>
      <x:c r="H4662" s="46" t="n">
        <x:v>260.3526991694863</x:v>
      </x:c>
      <x:c r="I4662" s="60" t="n">
        <x:v>867404</x:v>
      </x:c>
    </x:row>
    <x:row r="4663">
      <x:c r="A4663" s="45" t="n">
        <x:v>46217</x:v>
      </x:c>
      <x:c r="B4663" s="11" t="str">
        <x:v>jul/26</x:v>
      </x:c>
      <x:c r="C4663" s="11" t="str">
        <x:v>Terça</x:v>
      </x:c>
      <x:c r="D4663" s="30" t="str">
        <x:v>05:00</x:v>
      </x:c>
      <x:c r="E4663" s="46" t="n">
        <x:v>265.6</x:v>
      </x:c>
      <x:c r="F4663" s="55" t="n">
        <x:v>0.009283856715416237</x:v>
      </x:c>
      <x:c r="G4663" s="60" t="n">
        <x:v>27907</x:v>
      </x:c>
      <x:c r="H4663" s="46" t="n">
        <x:v>259.08458935712093</x:v>
      </x:c>
      <x:c r="I4663" s="60" t="n">
        <x:v>867404</x:v>
      </x:c>
    </x:row>
    <x:row r="4664">
      <x:c r="A4664" s="45" t="n">
        <x:v>46217</x:v>
      </x:c>
      <x:c r="B4664" s="11" t="str">
        <x:v>jul/26</x:v>
      </x:c>
      <x:c r="C4664" s="11" t="str">
        <x:v>Terça</x:v>
      </x:c>
      <x:c r="D4664" s="30" t="str">
        <x:v>06:00</x:v>
      </x:c>
      <x:c r="E4664" s="46" t="n">
        <x:v>321.3</x:v>
      </x:c>
      <x:c r="F4664" s="55" t="n">
        <x:v>0.011230810100388693</x:v>
      </x:c>
      <x:c r="G4664" s="60" t="n">
        <x:v>27907</x:v>
      </x:c>
      <x:c r="H4664" s="46" t="n">
        <x:v>313.4182174715473</x:v>
      </x:c>
      <x:c r="I4664" s="60" t="n">
        <x:v>867404</x:v>
      </x:c>
    </x:row>
    <x:row r="4665">
      <x:c r="A4665" s="45" t="n">
        <x:v>46217</x:v>
      </x:c>
      <x:c r="B4665" s="11" t="str">
        <x:v>jul/26</x:v>
      </x:c>
      <x:c r="C4665" s="11" t="str">
        <x:v>Terça</x:v>
      </x:c>
      <x:c r="D4665" s="30" t="str">
        <x:v>07:00</x:v>
      </x:c>
      <x:c r="E4665" s="46" t="n">
        <x:v>388.9</x:v>
      </x:c>
      <x:c r="F4665" s="55" t="n">
        <x:v>0.013593719415005173</x:v>
      </x:c>
      <x:c r="G4665" s="60" t="n">
        <x:v>27907</x:v>
      </x:c>
      <x:c r="H4665" s="46" t="n">
        <x:v>379.35992771454937</x:v>
      </x:c>
      <x:c r="I4665" s="60" t="n">
        <x:v>867404</x:v>
      </x:c>
    </x:row>
    <x:row r="4666">
      <x:c r="A4666" s="45" t="n">
        <x:v>46217</x:v>
      </x:c>
      <x:c r="B4666" s="11" t="str">
        <x:v>jul/26</x:v>
      </x:c>
      <x:c r="C4666" s="11" t="str">
        <x:v>Terça</x:v>
      </x:c>
      <x:c r="D4666" s="30" t="str">
        <x:v>08:00</x:v>
      </x:c>
      <x:c r="E4666" s="46" t="n">
        <x:v>539.6</x:v>
      </x:c>
      <x:c r="F4666" s="55" t="n">
        <x:v>0.018861329381169432</x:v>
      </x:c>
      <x:c r="G4666" s="60" t="n">
        <x:v>27907</x:v>
      </x:c>
      <x:c r="H4666" s="46" t="n">
        <x:v>526.3631190402954</x:v>
      </x:c>
      <x:c r="I4666" s="60" t="n">
        <x:v>867404</x:v>
      </x:c>
    </x:row>
    <x:row r="4667">
      <x:c r="A4667" s="45" t="n">
        <x:v>46217</x:v>
      </x:c>
      <x:c r="B4667" s="11" t="str">
        <x:v>jul/26</x:v>
      </x:c>
      <x:c r="C4667" s="11" t="str">
        <x:v>Terça</x:v>
      </x:c>
      <x:c r="D4667" s="30" t="str">
        <x:v>09:00</x:v>
      </x:c>
      <x:c r="E4667" s="46" t="n">
        <x:v>1274.4</x:v>
      </x:c>
      <x:c r="F4667" s="55" t="n">
        <x:v>0.044545734179692965</x:v>
      </x:c>
      <x:c r="G4667" s="60" t="n">
        <x:v>27907</x:v>
      </x:c>
      <x:c r="H4667" s="46" t="n">
        <x:v>1243.1378037526915</x:v>
      </x:c>
      <x:c r="I4667" s="60" t="n">
        <x:v>867404</x:v>
      </x:c>
    </x:row>
    <x:row r="4668">
      <x:c r="A4668" s="45" t="n">
        <x:v>46217</x:v>
      </x:c>
      <x:c r="B4668" s="11" t="str">
        <x:v>jul/26</x:v>
      </x:c>
      <x:c r="C4668" s="11" t="str">
        <x:v>Terça</x:v>
      </x:c>
      <x:c r="D4668" s="30" t="str">
        <x:v>10:00</x:v>
      </x:c>
      <x:c r="E4668" s="46" t="n">
        <x:v>2152.6</x:v>
      </x:c>
      <x:c r="F4668" s="55" t="n">
        <x:v>0.07524258270182602</x:v>
      </x:c>
      <x:c r="G4668" s="60" t="n">
        <x:v>27907</x:v>
      </x:c>
      <x:c r="H4668" s="46" t="n">
        <x:v>2099.7947554598586</x:v>
      </x:c>
      <x:c r="I4668" s="60" t="n">
        <x:v>867404</x:v>
      </x:c>
    </x:row>
    <x:row r="4669">
      <x:c r="A4669" s="45" t="n">
        <x:v>46217</x:v>
      </x:c>
      <x:c r="B4669" s="11" t="str">
        <x:v>jul/26</x:v>
      </x:c>
      <x:c r="C4669" s="11" t="str">
        <x:v>Terça</x:v>
      </x:c>
      <x:c r="D4669" s="30" t="str">
        <x:v>11:00</x:v>
      </x:c>
      <x:c r="E4669" s="46" t="n">
        <x:v>2154.4</x:v>
      </x:c>
      <x:c r="F4669" s="55" t="n">
        <x:v>0.07530550040546966</x:v>
      </x:c>
      <x:c r="G4669" s="60" t="n">
        <x:v>27907</x:v>
      </x:c>
      <x:c r="H4669" s="46" t="n">
        <x:v>2101.5505998154417</x:v>
      </x:c>
      <x:c r="I4669" s="60" t="n">
        <x:v>867404</x:v>
      </x:c>
    </x:row>
    <x:row r="4670">
      <x:c r="A4670" s="45" t="n">
        <x:v>46217</x:v>
      </x:c>
      <x:c r="B4670" s="11" t="str">
        <x:v>jul/26</x:v>
      </x:c>
      <x:c r="C4670" s="11" t="str">
        <x:v>Terça</x:v>
      </x:c>
      <x:c r="D4670" s="30" t="str">
        <x:v>12:00</x:v>
      </x:c>
      <x:c r="E4670" s="46" t="n">
        <x:v>2156.6</x:v>
      </x:c>
      <x:c r="F4670" s="55" t="n">
        <x:v>0.07538239982103409</x:v>
      </x:c>
      <x:c r="G4670" s="60" t="n">
        <x:v>27907</x:v>
      </x:c>
      <x:c r="H4670" s="46" t="n">
        <x:v>2103.6966318055984</x:v>
      </x:c>
      <x:c r="I4670" s="60" t="n">
        <x:v>867404</x:v>
      </x:c>
    </x:row>
    <x:row r="4671">
      <x:c r="A4671" s="45" t="n">
        <x:v>46217</x:v>
      </x:c>
      <x:c r="B4671" s="11" t="str">
        <x:v>jul/26</x:v>
      </x:c>
      <x:c r="C4671" s="11" t="str">
        <x:v>Terça</x:v>
      </x:c>
      <x:c r="D4671" s="30" t="str">
        <x:v>13:00</x:v>
      </x:c>
      <x:c r="E4671" s="46" t="n">
        <x:v>2127.3</x:v>
      </x:c>
      <x:c r="F4671" s="55" t="n">
        <x:v>0.07435823942283494</x:v>
      </x:c>
      <x:c r="G4671" s="60" t="n">
        <x:v>27907</x:v>
      </x:c>
      <x:c r="H4671" s="46" t="n">
        <x:v>2075.1153875730547</x:v>
      </x:c>
      <x:c r="I4671" s="60" t="n">
        <x:v>867404</x:v>
      </x:c>
    </x:row>
    <x:row r="4672">
      <x:c r="A4672" s="45" t="n">
        <x:v>46217</x:v>
      </x:c>
      <x:c r="B4672" s="11" t="str">
        <x:v>jul/26</x:v>
      </x:c>
      <x:c r="C4672" s="11" t="str">
        <x:v>Terça</x:v>
      </x:c>
      <x:c r="D4672" s="30" t="str">
        <x:v>14:00</x:v>
      </x:c>
      <x:c r="E4672" s="46" t="n">
        <x:v>2131.3</x:v>
      </x:c>
      <x:c r="F4672" s="55" t="n">
        <x:v>0.07449805654204301</x:v>
      </x:c>
      <x:c r="G4672" s="60" t="n">
        <x:v>27907</x:v>
      </x:c>
      <x:c r="H4672" s="46" t="n">
        <x:v>2079.0172639187945</x:v>
      </x:c>
      <x:c r="I4672" s="60" t="n">
        <x:v>867404</x:v>
      </x:c>
    </x:row>
    <x:row r="4673">
      <x:c r="A4673" s="45" t="n">
        <x:v>46217</x:v>
      </x:c>
      <x:c r="B4673" s="11" t="str">
        <x:v>jul/26</x:v>
      </x:c>
      <x:c r="C4673" s="11" t="str">
        <x:v>Terça</x:v>
      </x:c>
      <x:c r="D4673" s="30" t="str">
        <x:v>15:00</x:v>
      </x:c>
      <x:c r="E4673" s="46" t="n">
        <x:v>2105.5</x:v>
      </x:c>
      <x:c r="F4673" s="55" t="n">
        <x:v>0.07359623612315092</x:v>
      </x:c>
      <x:c r="G4673" s="60" t="n">
        <x:v>27907</x:v>
      </x:c>
      <x:c r="H4673" s="46" t="n">
        <x:v>2053.8501614887728</x:v>
      </x:c>
      <x:c r="I4673" s="60" t="n">
        <x:v>867404</x:v>
      </x:c>
    </x:row>
    <x:row r="4674">
      <x:c r="A4674" s="45" t="n">
        <x:v>46217</x:v>
      </x:c>
      <x:c r="B4674" s="11" t="str">
        <x:v>jul/26</x:v>
      </x:c>
      <x:c r="C4674" s="11" t="str">
        <x:v>Terça</x:v>
      </x:c>
      <x:c r="D4674" s="30" t="str">
        <x:v>16:00</x:v>
      </x:c>
      <x:c r="E4674" s="46" t="n">
        <x:v>1790.7</x:v>
      </x:c>
      <x:c r="F4674" s="55" t="n">
        <x:v>0.06259262884147536</x:v>
      </x:c>
      <x:c r="G4674" s="60" t="n">
        <x:v>27907</x:v>
      </x:c>
      <x:c r="H4674" s="46" t="n">
        <x:v>1746.7724930790528</x:v>
      </x:c>
      <x:c r="I4674" s="60" t="n">
        <x:v>867404</x:v>
      </x:c>
    </x:row>
    <x:row r="4675">
      <x:c r="A4675" s="45" t="n">
        <x:v>46217</x:v>
      </x:c>
      <x:c r="B4675" s="11" t="str">
        <x:v>jul/26</x:v>
      </x:c>
      <x:c r="C4675" s="11" t="str">
        <x:v>Terça</x:v>
      </x:c>
      <x:c r="D4675" s="30" t="str">
        <x:v>17:00</x:v>
      </x:c>
      <x:c r="E4675" s="46" t="n">
        <x:v>1757.6</x:v>
      </x:c>
      <x:c r="F4675" s="55" t="n">
        <x:v>0.06143564218002852</x:v>
      </x:c>
      <x:c r="G4675" s="60" t="n">
        <x:v>27907</x:v>
      </x:c>
      <x:c r="H4675" s="46" t="n">
        <x:v>1714.4844663180559</x:v>
      </x:c>
      <x:c r="I4675" s="60" t="n">
        <x:v>867404</x:v>
      </x:c>
    </x:row>
    <x:row r="4676">
      <x:c r="A4676" s="45" t="n">
        <x:v>46217</x:v>
      </x:c>
      <x:c r="B4676" s="11" t="str">
        <x:v>jul/26</x:v>
      </x:c>
      <x:c r="C4676" s="11" t="str">
        <x:v>Terça</x:v>
      </x:c>
      <x:c r="D4676" s="30" t="str">
        <x:v>18:00</x:v>
      </x:c>
      <x:c r="E4676" s="46" t="n">
        <x:v>1775.1</x:v>
      </x:c>
      <x:c r="F4676" s="55" t="n">
        <x:v>0.06204734207656385</x:v>
      </x:c>
      <x:c r="G4676" s="60" t="n">
        <x:v>27907</x:v>
      </x:c>
      <x:c r="H4676" s="46" t="n">
        <x:v>1731.5551753306675</x:v>
      </x:c>
      <x:c r="I4676" s="60" t="n">
        <x:v>867404</x:v>
      </x:c>
    </x:row>
    <x:row r="4677">
      <x:c r="A4677" s="45" t="n">
        <x:v>46217</x:v>
      </x:c>
      <x:c r="B4677" s="11" t="str">
        <x:v>jul/26</x:v>
      </x:c>
      <x:c r="C4677" s="11" t="str">
        <x:v>Terça</x:v>
      </x:c>
      <x:c r="D4677" s="30" t="str">
        <x:v>19:00</x:v>
      </x:c>
      <x:c r="E4677" s="46" t="n">
        <x:v>1778.3</x:v>
      </x:c>
      <x:c r="F4677" s="55" t="n">
        <x:v>0.06215919577193031</x:v>
      </x:c>
      <x:c r="G4677" s="60" t="n">
        <x:v>27907</x:v>
      </x:c>
      <x:c r="H4677" s="46" t="n">
        <x:v>1734.6766764072593</x:v>
      </x:c>
      <x:c r="I4677" s="60" t="n">
        <x:v>867404</x:v>
      </x:c>
    </x:row>
    <x:row r="4678">
      <x:c r="A4678" s="45" t="n">
        <x:v>46217</x:v>
      </x:c>
      <x:c r="B4678" s="11" t="str">
        <x:v>jul/26</x:v>
      </x:c>
      <x:c r="C4678" s="11" t="str">
        <x:v>Terça</x:v>
      </x:c>
      <x:c r="D4678" s="30" t="str">
        <x:v>20:00</x:v>
      </x:c>
      <x:c r="E4678" s="46" t="n">
        <x:v>1791.1</x:v>
      </x:c>
      <x:c r="F4678" s="55" t="n">
        <x:v>0.06260661055339616</x:v>
      </x:c>
      <x:c r="G4678" s="60" t="n">
        <x:v>27907</x:v>
      </x:c>
      <x:c r="H4678" s="46" t="n">
        <x:v>1747.1626807136265</x:v>
      </x:c>
      <x:c r="I4678" s="60" t="n">
        <x:v>867404</x:v>
      </x:c>
    </x:row>
    <x:row r="4679">
      <x:c r="A4679" s="45" t="n">
        <x:v>46217</x:v>
      </x:c>
      <x:c r="B4679" s="11" t="str">
        <x:v>jul/26</x:v>
      </x:c>
      <x:c r="C4679" s="11" t="str">
        <x:v>Terça</x:v>
      </x:c>
      <x:c r="D4679" s="30" t="str">
        <x:v>21:00</x:v>
      </x:c>
      <x:c r="E4679" s="46" t="n">
        <x:v>1635.6</x:v>
      </x:c>
      <x:c r="F4679" s="55" t="n">
        <x:v>0.05717122004418221</x:v>
      </x:c>
      <x:c r="G4679" s="60" t="n">
        <x:v>27907</x:v>
      </x:c>
      <x:c r="H4679" s="46" t="n">
        <x:v>1595.4772377729928</x:v>
      </x:c>
      <x:c r="I4679" s="60" t="n">
        <x:v>867404</x:v>
      </x:c>
    </x:row>
    <x:row r="4680">
      <x:c r="A4680" s="45" t="n">
        <x:v>46217</x:v>
      </x:c>
      <x:c r="B4680" s="11" t="str">
        <x:v>jul/26</x:v>
      </x:c>
      <x:c r="C4680" s="11" t="str">
        <x:v>Terça</x:v>
      </x:c>
      <x:c r="D4680" s="30" t="str">
        <x:v>22:00</x:v>
      </x:c>
      <x:c r="E4680" s="46" t="n">
        <x:v>668.9</x:v>
      </x:c>
      <x:c r="F4680" s="55" t="n">
        <x:v>0.02338091775957048</x:v>
      </x:c>
      <x:c r="G4680" s="60" t="n">
        <x:v>27907</x:v>
      </x:c>
      <x:c r="H4680" s="46" t="n">
        <x:v>652.4912719163334</x:v>
      </x:c>
      <x:c r="I4680" s="60" t="n">
        <x:v>867404</x:v>
      </x:c>
    </x:row>
    <x:row r="4681">
      <x:c r="A4681" s="45" t="n">
        <x:v>46217</x:v>
      </x:c>
      <x:c r="B4681" s="11" t="str">
        <x:v>jul/26</x:v>
      </x:c>
      <x:c r="C4681" s="11" t="str">
        <x:v>Terça</x:v>
      </x:c>
      <x:c r="D4681" s="30" t="str">
        <x:v>23:00</x:v>
      </x:c>
      <x:c r="E4681" s="46" t="n">
        <x:v>393.2</x:v>
      </x:c>
      <x:c r="F4681" s="55" t="n">
        <x:v>0.013744022818153855</x:v>
      </x:c>
      <x:c r="G4681" s="60" t="n">
        <x:v>27907</x:v>
      </x:c>
      <x:c r="H4681" s="46" t="n">
        <x:v>383.5544447862196</x:v>
      </x:c>
      <x:c r="I4681" s="60" t="n">
        <x:v>867404</x:v>
      </x:c>
    </x:row>
    <x:row r="4682">
      <x:c r="A4682" s="45" t="n">
        <x:v>46218</x:v>
      </x:c>
      <x:c r="B4682" s="11" t="str">
        <x:v>jul/26</x:v>
      </x:c>
      <x:c r="C4682" s="11" t="str">
        <x:v>Quarta</x:v>
      </x:c>
      <x:c r="D4682" s="30" t="str">
        <x:v>00:00</x:v>
      </x:c>
      <x:c r="E4682" s="46" t="n">
        <x:v>348.5</x:v>
      </x:c>
      <x:c r="F4682" s="55" t="n">
        <x:v>0.011974381352263279</x:v>
      </x:c>
      <x:c r="G4682" s="60" t="n">
        <x:v>28390</x:v>
      </x:c>
      <x:c r="H4682" s="46" t="n">
        <x:v>339.95268659075447</x:v>
      </x:c>
      <x:c r="I4682" s="60" t="n">
        <x:v>867404</x:v>
      </x:c>
    </x:row>
    <x:row r="4683">
      <x:c r="A4683" s="45" t="n">
        <x:v>46218</x:v>
      </x:c>
      <x:c r="B4683" s="11" t="str">
        <x:v>jul/26</x:v>
      </x:c>
      <x:c r="C4683" s="11" t="str">
        <x:v>Quarta</x:v>
      </x:c>
      <x:c r="D4683" s="30" t="str">
        <x:v>01:00</x:v>
      </x:c>
      <x:c r="E4683" s="46" t="n">
        <x:v>320.5</x:v>
      </x:c>
      <x:c r="F4683" s="55" t="n">
        <x:v>0.011012307671163216</x:v>
      </x:c>
      <x:c r="G4683" s="60" t="n">
        <x:v>28390</x:v>
      </x:c>
      <x:c r="H4683" s="46" t="n">
        <x:v>312.6394147843237</x:v>
      </x:c>
      <x:c r="I4683" s="60" t="n">
        <x:v>867404</x:v>
      </x:c>
    </x:row>
    <x:row r="4684">
      <x:c r="A4684" s="45" t="n">
        <x:v>46218</x:v>
      </x:c>
      <x:c r="B4684" s="11" t="str">
        <x:v>jul/26</x:v>
      </x:c>
      <x:c r="C4684" s="11" t="str">
        <x:v>Quarta</x:v>
      </x:c>
      <x:c r="D4684" s="30" t="str">
        <x:v>02:00</x:v>
      </x:c>
      <x:c r="E4684" s="46" t="n">
        <x:v>312.5</x:v>
      </x:c>
      <x:c r="F4684" s="55" t="n">
        <x:v>0.010737429476563198</x:v>
      </x:c>
      <x:c r="G4684" s="60" t="n">
        <x:v>28390</x:v>
      </x:c>
      <x:c r="H4684" s="46" t="n">
        <x:v>304.8356228396292</x:v>
      </x:c>
      <x:c r="I4684" s="60" t="n">
        <x:v>867404</x:v>
      </x:c>
    </x:row>
    <x:row r="4685">
      <x:c r="A4685" s="45" t="n">
        <x:v>46218</x:v>
      </x:c>
      <x:c r="B4685" s="11" t="str">
        <x:v>jul/26</x:v>
      </x:c>
      <x:c r="C4685" s="11" t="str">
        <x:v>Quarta</x:v>
      </x:c>
      <x:c r="D4685" s="30" t="str">
        <x:v>03:00</x:v>
      </x:c>
      <x:c r="E4685" s="46" t="n">
        <x:v>310</x:v>
      </x:c>
      <x:c r="F4685" s="55" t="n">
        <x:v>0.010651530040750692</x:v>
      </x:c>
      <x:c r="G4685" s="60" t="n">
        <x:v>28390</x:v>
      </x:c>
      <x:c r="H4685" s="46" t="n">
        <x:v>302.39693785691213</x:v>
      </x:c>
      <x:c r="I4685" s="60" t="n">
        <x:v>867404</x:v>
      </x:c>
    </x:row>
    <x:row r="4686">
      <x:c r="A4686" s="45" t="n">
        <x:v>46218</x:v>
      </x:c>
      <x:c r="B4686" s="11" t="str">
        <x:v>jul/26</x:v>
      </x:c>
      <x:c r="C4686" s="11" t="str">
        <x:v>Quarta</x:v>
      </x:c>
      <x:c r="D4686" s="30" t="str">
        <x:v>04:00</x:v>
      </x:c>
      <x:c r="E4686" s="46" t="n">
        <x:v>305.1</x:v>
      </x:c>
      <x:c r="F4686" s="55" t="n">
        <x:v>0.010483167146558182</x:v>
      </x:c>
      <x:c r="G4686" s="60" t="n">
        <x:v>28390</x:v>
      </x:c>
      <x:c r="H4686" s="46" t="n">
        <x:v>297.6171152907868</x:v>
      </x:c>
      <x:c r="I4686" s="60" t="n">
        <x:v>867404</x:v>
      </x:c>
    </x:row>
    <x:row r="4687">
      <x:c r="A4687" s="45" t="n">
        <x:v>46218</x:v>
      </x:c>
      <x:c r="B4687" s="11" t="str">
        <x:v>jul/26</x:v>
      </x:c>
      <x:c r="C4687" s="11" t="str">
        <x:v>Quarta</x:v>
      </x:c>
      <x:c r="D4687" s="30" t="str">
        <x:v>05:00</x:v>
      </x:c>
      <x:c r="E4687" s="46" t="n">
        <x:v>303</x:v>
      </x:c>
      <x:c r="F4687" s="55" t="n">
        <x:v>0.010411011620475677</x:v>
      </x:c>
      <x:c r="G4687" s="60" t="n">
        <x:v>28390</x:v>
      </x:c>
      <x:c r="H4687" s="46" t="n">
        <x:v>295.5686199053045</x:v>
      </x:c>
      <x:c r="I4687" s="60" t="n">
        <x:v>867404</x:v>
      </x:c>
    </x:row>
    <x:row r="4688">
      <x:c r="A4688" s="45" t="n">
        <x:v>46218</x:v>
      </x:c>
      <x:c r="B4688" s="11" t="str">
        <x:v>jul/26</x:v>
      </x:c>
      <x:c r="C4688" s="11" t="str">
        <x:v>Quarta</x:v>
      </x:c>
      <x:c r="D4688" s="30" t="str">
        <x:v>06:00</x:v>
      </x:c>
      <x:c r="E4688" s="46" t="n">
        <x:v>312.9</x:v>
      </x:c>
      <x:c r="F4688" s="55" t="n">
        <x:v>0.010751173386293198</x:v>
      </x:c>
      <x:c r="G4688" s="60" t="n">
        <x:v>28390</x:v>
      </x:c>
      <x:c r="H4688" s="46" t="n">
        <x:v>305.2258124368639</x:v>
      </x:c>
      <x:c r="I4688" s="60" t="n">
        <x:v>867404</x:v>
      </x:c>
    </x:row>
    <x:row r="4689">
      <x:c r="A4689" s="45" t="n">
        <x:v>46218</x:v>
      </x:c>
      <x:c r="B4689" s="11" t="str">
        <x:v>jul/26</x:v>
      </x:c>
      <x:c r="C4689" s="11" t="str">
        <x:v>Quarta</x:v>
      </x:c>
      <x:c r="D4689" s="30" t="str">
        <x:v>07:00</x:v>
      </x:c>
      <x:c r="E4689" s="46" t="n">
        <x:v>354.6</x:v>
      </x:c>
      <x:c r="F4689" s="55" t="n">
        <x:v>0.012183975975645793</x:v>
      </x:c>
      <x:c r="G4689" s="60" t="n">
        <x:v>28390</x:v>
      </x:c>
      <x:c r="H4689" s="46" t="n">
        <x:v>345.90307794858404</x:v>
      </x:c>
      <x:c r="I4689" s="60" t="n">
        <x:v>867404</x:v>
      </x:c>
    </x:row>
    <x:row r="4690">
      <x:c r="A4690" s="45" t="n">
        <x:v>46218</x:v>
      </x:c>
      <x:c r="B4690" s="11" t="str">
        <x:v>jul/26</x:v>
      </x:c>
      <x:c r="C4690" s="11" t="str">
        <x:v>Quarta</x:v>
      </x:c>
      <x:c r="D4690" s="30" t="str">
        <x:v>08:00</x:v>
      </x:c>
      <x:c r="E4690" s="46" t="n">
        <x:v>580.5</x:v>
      </x:c>
      <x:c r="F4690" s="55" t="n">
        <x:v>0.019945848995663797</x:v>
      </x:c>
      <x:c r="G4690" s="60" t="n">
        <x:v>28390</x:v>
      </x:c>
      <x:c r="H4690" s="46" t="n">
        <x:v>566.2626529868952</x:v>
      </x:c>
      <x:c r="I4690" s="60" t="n">
        <x:v>867404</x:v>
      </x:c>
    </x:row>
    <x:row r="4691">
      <x:c r="A4691" s="45" t="n">
        <x:v>46218</x:v>
      </x:c>
      <x:c r="B4691" s="11" t="str">
        <x:v>jul/26</x:v>
      </x:c>
      <x:c r="C4691" s="11" t="str">
        <x:v>Quarta</x:v>
      </x:c>
      <x:c r="D4691" s="30" t="str">
        <x:v>09:00</x:v>
      </x:c>
      <x:c r="E4691" s="46" t="n">
        <x:v>1243.1</x:v>
      </x:c>
      <x:c r="F4691" s="55" t="n">
        <x:v>0.042712635463410274</x:v>
      </x:c>
      <x:c r="G4691" s="60" t="n">
        <x:v>28390</x:v>
      </x:c>
      <x:c r="H4691" s="46" t="n">
        <x:v>1212.6117208062176</x:v>
      </x:c>
      <x:c r="I4691" s="60" t="n">
        <x:v>867404</x:v>
      </x:c>
    </x:row>
    <x:row r="4692">
      <x:c r="A4692" s="45" t="n">
        <x:v>46218</x:v>
      </x:c>
      <x:c r="B4692" s="11" t="str">
        <x:v>jul/26</x:v>
      </x:c>
      <x:c r="C4692" s="11" t="str">
        <x:v>Quarta</x:v>
      </x:c>
      <x:c r="D4692" s="30" t="str">
        <x:v>10:00</x:v>
      </x:c>
      <x:c r="E4692" s="46" t="n">
        <x:v>2184.3</x:v>
      </x:c>
      <x:c r="F4692" s="55" t="n">
        <x:v>0.07505205505810239</x:v>
      </x:c>
      <x:c r="G4692" s="60" t="n">
        <x:v>28390</x:v>
      </x:c>
      <x:c r="H4692" s="46" t="n">
        <x:v>2130.727843099527</x:v>
      </x:c>
      <x:c r="I4692" s="60" t="n">
        <x:v>867404</x:v>
      </x:c>
    </x:row>
    <x:row r="4693">
      <x:c r="A4693" s="45" t="n">
        <x:v>46218</x:v>
      </x:c>
      <x:c r="B4693" s="11" t="str">
        <x:v>jul/26</x:v>
      </x:c>
      <x:c r="C4693" s="11" t="str">
        <x:v>Quarta</x:v>
      </x:c>
      <x:c r="D4693" s="30" t="str">
        <x:v>11:00</x:v>
      </x:c>
      <x:c r="E4693" s="46" t="n">
        <x:v>2103</x:v>
      </x:c>
      <x:c r="F4693" s="55" t="n">
        <x:v>0.0722586054054797</x:v>
      </x:c>
      <x:c r="G4693" s="60" t="n">
        <x:v>28390</x:v>
      </x:c>
      <x:c r="H4693" s="46" t="n">
        <x:v>2051.4218074615687</x:v>
      </x:c>
      <x:c r="I4693" s="60" t="n">
        <x:v>867404</x:v>
      </x:c>
    </x:row>
    <x:row r="4694">
      <x:c r="A4694" s="45" t="n">
        <x:v>46218</x:v>
      </x:c>
      <x:c r="B4694" s="11" t="str">
        <x:v>jul/26</x:v>
      </x:c>
      <x:c r="C4694" s="11" t="str">
        <x:v>Quarta</x:v>
      </x:c>
      <x:c r="D4694" s="30" t="str">
        <x:v>12:00</x:v>
      </x:c>
      <x:c r="E4694" s="46" t="n">
        <x:v>2130.3</x:v>
      </x:c>
      <x:c r="F4694" s="55" t="n">
        <x:v>0.07319662724455227</x:v>
      </x:c>
      <x:c r="G4694" s="60" t="n">
        <x:v>28390</x:v>
      </x:c>
      <x:c r="H4694" s="46" t="n">
        <x:v>2078.052247472839</x:v>
      </x:c>
      <x:c r="I4694" s="60" t="n">
        <x:v>867404</x:v>
      </x:c>
    </x:row>
    <x:row r="4695">
      <x:c r="A4695" s="45" t="n">
        <x:v>46218</x:v>
      </x:c>
      <x:c r="B4695" s="11" t="str">
        <x:v>jul/26</x:v>
      </x:c>
      <x:c r="C4695" s="11" t="str">
        <x:v>Quarta</x:v>
      </x:c>
      <x:c r="D4695" s="30" t="str">
        <x:v>13:00</x:v>
      </x:c>
      <x:c r="E4695" s="46" t="n">
        <x:v>2053.8</x:v>
      </x:c>
      <x:c r="F4695" s="55" t="n">
        <x:v>0.0705681045086896</x:v>
      </x:c>
      <x:c r="G4695" s="60" t="n">
        <x:v>28390</x:v>
      </x:c>
      <x:c r="H4695" s="46" t="n">
        <x:v>2003.4284870016977</x:v>
      </x:c>
      <x:c r="I4695" s="60" t="n">
        <x:v>867404</x:v>
      </x:c>
    </x:row>
    <x:row r="4696">
      <x:c r="A4696" s="45" t="n">
        <x:v>46218</x:v>
      </x:c>
      <x:c r="B4696" s="11" t="str">
        <x:v>jul/26</x:v>
      </x:c>
      <x:c r="C4696" s="11" t="str">
        <x:v>Quarta</x:v>
      </x:c>
      <x:c r="D4696" s="30" t="str">
        <x:v>14:00</x:v>
      </x:c>
      <x:c r="E4696" s="46" t="n">
        <x:v>2041.7</x:v>
      </x:c>
      <x:c r="F4696" s="55" t="n">
        <x:v>0.07015235123935706</x:v>
      </x:c>
      <x:c r="G4696" s="60" t="n">
        <x:v>28390</x:v>
      </x:c>
      <x:c r="H4696" s="46" t="n">
        <x:v>1991.625251685347</x:v>
      </x:c>
      <x:c r="I4696" s="60" t="n">
        <x:v>867404</x:v>
      </x:c>
    </x:row>
    <x:row r="4697">
      <x:c r="A4697" s="45" t="n">
        <x:v>46218</x:v>
      </x:c>
      <x:c r="B4697" s="11" t="str">
        <x:v>jul/26</x:v>
      </x:c>
      <x:c r="C4697" s="11" t="str">
        <x:v>Quarta</x:v>
      </x:c>
      <x:c r="D4697" s="30" t="str">
        <x:v>15:00</x:v>
      </x:c>
      <x:c r="E4697" s="46" t="n">
        <x:v>2034.4</x:v>
      </x:c>
      <x:c r="F4697" s="55" t="n">
        <x:v>0.06990152488678456</x:v>
      </x:c>
      <x:c r="G4697" s="60" t="n">
        <x:v>28390</x:v>
      </x:c>
      <x:c r="H4697" s="46" t="n">
        <x:v>1984.5042915358135</x:v>
      </x:c>
      <x:c r="I4697" s="60" t="n">
        <x:v>867404</x:v>
      </x:c>
    </x:row>
    <x:row r="4698">
      <x:c r="A4698" s="45" t="n">
        <x:v>46218</x:v>
      </x:c>
      <x:c r="B4698" s="11" t="str">
        <x:v>jul/26</x:v>
      </x:c>
      <x:c r="C4698" s="11" t="str">
        <x:v>Quarta</x:v>
      </x:c>
      <x:c r="D4698" s="30" t="str">
        <x:v>16:00</x:v>
      </x:c>
      <x:c r="E4698" s="46" t="n">
        <x:v>1935.1</x:v>
      </x:c>
      <x:c r="F4698" s="55" t="n">
        <x:v>0.06648959929631182</x:v>
      </x:c>
      <x:c r="G4698" s="60" t="n">
        <x:v>28390</x:v>
      </x:c>
      <x:c r="H4698" s="46" t="n">
        <x:v>1887.6397240222925</x:v>
      </x:c>
      <x:c r="I4698" s="60" t="n">
        <x:v>867404</x:v>
      </x:c>
    </x:row>
    <x:row r="4699">
      <x:c r="A4699" s="45" t="n">
        <x:v>46218</x:v>
      </x:c>
      <x:c r="B4699" s="11" t="str">
        <x:v>jul/26</x:v>
      </x:c>
      <x:c r="C4699" s="11" t="str">
        <x:v>Quarta</x:v>
      </x:c>
      <x:c r="D4699" s="30" t="str">
        <x:v>17:00</x:v>
      </x:c>
      <x:c r="E4699" s="46" t="n">
        <x:v>1893.9</x:v>
      </x:c>
      <x:c r="F4699" s="55" t="n">
        <x:v>0.06507397659412173</x:v>
      </x:c>
      <x:c r="G4699" s="60" t="n">
        <x:v>28390</x:v>
      </x:c>
      <x:c r="H4699" s="46" t="n">
        <x:v>1847.450195507116</x:v>
      </x:c>
      <x:c r="I4699" s="60" t="n">
        <x:v>867404</x:v>
      </x:c>
    </x:row>
    <x:row r="4700">
      <x:c r="A4700" s="45" t="n">
        <x:v>46218</x:v>
      </x:c>
      <x:c r="B4700" s="11" t="str">
        <x:v>jul/26</x:v>
      </x:c>
      <x:c r="C4700" s="11" t="str">
        <x:v>Quarta</x:v>
      </x:c>
      <x:c r="D4700" s="30" t="str">
        <x:v>18:00</x:v>
      </x:c>
      <x:c r="E4700" s="46" t="n">
        <x:v>1909.4</x:v>
      </x:c>
      <x:c r="F4700" s="55" t="n">
        <x:v>0.06560655309615927</x:v>
      </x:c>
      <x:c r="G4700" s="60" t="n">
        <x:v>28390</x:v>
      </x:c>
      <x:c r="H4700" s="46" t="n">
        <x:v>1862.5700423999617</x:v>
      </x:c>
      <x:c r="I4700" s="60" t="n">
        <x:v>867404</x:v>
      </x:c>
    </x:row>
    <x:row r="4701">
      <x:c r="A4701" s="45" t="n">
        <x:v>46218</x:v>
      </x:c>
      <x:c r="B4701" s="11" t="str">
        <x:v>jul/26</x:v>
      </x:c>
      <x:c r="C4701" s="11" t="str">
        <x:v>Quarta</x:v>
      </x:c>
      <x:c r="D4701" s="30" t="str">
        <x:v>19:00</x:v>
      </x:c>
      <x:c r="E4701" s="46" t="n">
        <x:v>1887.2</x:v>
      </x:c>
      <x:c r="F4701" s="55" t="n">
        <x:v>0.06484376610614422</x:v>
      </x:c>
      <x:c r="G4701" s="60" t="n">
        <x:v>28390</x:v>
      </x:c>
      <x:c r="H4701" s="46" t="n">
        <x:v>1840.9145197534342</x:v>
      </x:c>
      <x:c r="I4701" s="60" t="n">
        <x:v>867404</x:v>
      </x:c>
    </x:row>
    <x:row r="4702">
      <x:c r="A4702" s="45" t="n">
        <x:v>46218</x:v>
      </x:c>
      <x:c r="B4702" s="11" t="str">
        <x:v>jul/26</x:v>
      </x:c>
      <x:c r="C4702" s="11" t="str">
        <x:v>Quarta</x:v>
      </x:c>
      <x:c r="D4702" s="30" t="str">
        <x:v>20:00</x:v>
      </x:c>
      <x:c r="E4702" s="46" t="n">
        <x:v>1747.8</x:v>
      </x:c>
      <x:c r="F4702" s="55" t="n">
        <x:v>0.0600540135652389</x:v>
      </x:c>
      <x:c r="G4702" s="60" t="n">
        <x:v>28390</x:v>
      </x:c>
      <x:c r="H4702" s="46" t="n">
        <x:v>1704.9334451171324</x:v>
      </x:c>
      <x:c r="I4702" s="60" t="n">
        <x:v>867404</x:v>
      </x:c>
    </x:row>
    <x:row r="4703">
      <x:c r="A4703" s="45" t="n">
        <x:v>46218</x:v>
      </x:c>
      <x:c r="B4703" s="11" t="str">
        <x:v>jul/26</x:v>
      </x:c>
      <x:c r="C4703" s="11" t="str">
        <x:v>Quarta</x:v>
      </x:c>
      <x:c r="D4703" s="30" t="str">
        <x:v>21:00</x:v>
      </x:c>
      <x:c r="E4703" s="46" t="n">
        <x:v>1640.4</x:v>
      </x:c>
      <x:c r="F4703" s="55" t="n">
        <x:v>0.05636377380273367</x:v>
      </x:c>
      <x:c r="G4703" s="60" t="n">
        <x:v>28390</x:v>
      </x:c>
      <x:c r="H4703" s="46" t="n">
        <x:v>1600.1675382596088</x:v>
      </x:c>
      <x:c r="I4703" s="60" t="n">
        <x:v>867404</x:v>
      </x:c>
    </x:row>
    <x:row r="4704">
      <x:c r="A4704" s="45" t="n">
        <x:v>46218</x:v>
      </x:c>
      <x:c r="B4704" s="11" t="str">
        <x:v>jul/26</x:v>
      </x:c>
      <x:c r="C4704" s="11" t="str">
        <x:v>Quarta</x:v>
      </x:c>
      <x:c r="D4704" s="30" t="str">
        <x:v>22:00</x:v>
      </x:c>
      <x:c r="E4704" s="46" t="n">
        <x:v>719.9</x:v>
      </x:c>
      <x:c r="F4704" s="55" t="n">
        <x:v>0.024735601536569108</x:v>
      </x:c>
      <x:c r="G4704" s="60" t="n">
        <x:v>28390</x:v>
      </x:c>
      <x:c r="H4704" s="46" t="n">
        <x:v>702.243727623197</x:v>
      </x:c>
      <x:c r="I4704" s="60" t="n">
        <x:v>867404</x:v>
      </x:c>
    </x:row>
    <x:row r="4705">
      <x:c r="A4705" s="45" t="n">
        <x:v>46218</x:v>
      </x:c>
      <x:c r="B4705" s="11" t="str">
        <x:v>jul/26</x:v>
      </x:c>
      <x:c r="C4705" s="11" t="str">
        <x:v>Quarta</x:v>
      </x:c>
      <x:c r="D4705" s="30" t="str">
        <x:v>23:00</x:v>
      </x:c>
      <x:c r="E4705" s="46" t="n">
        <x:v>431.9</x:v>
      </x:c>
      <x:c r="F4705" s="55" t="n">
        <x:v>0.014839986530968465</x:v>
      </x:c>
      <x:c r="G4705" s="60" t="n">
        <x:v>28390</x:v>
      </x:c>
      <x:c r="H4705" s="46" t="n">
        <x:v>421.3072176141947</x:v>
      </x:c>
      <x:c r="I4705" s="60" t="n">
        <x:v>867404</x:v>
      </x:c>
    </x:row>
    <x:row r="4706">
      <x:c r="A4706" s="45" t="n">
        <x:v>46219</x:v>
      </x:c>
      <x:c r="B4706" s="11" t="str">
        <x:v>jul/26</x:v>
      </x:c>
      <x:c r="C4706" s="11" t="str">
        <x:v>Quinta</x:v>
      </x:c>
      <x:c r="D4706" s="30" t="str">
        <x:v>00:00</x:v>
      </x:c>
      <x:c r="E4706" s="46" t="n">
        <x:v>354</x:v>
      </x:c>
      <x:c r="F4706" s="55" t="n">
        <x:v>0.011987727817623991</x:v>
      </x:c>
      <x:c r="G4706" s="60" t="n">
        <x:v>28806</x:v>
      </x:c>
      <x:c r="H4706" s="46" t="n">
        <x:v>345.3184875144767</x:v>
      </x:c>
      <x:c r="I4706" s="60" t="n">
        <x:v>867404</x:v>
      </x:c>
    </x:row>
    <x:row r="4707">
      <x:c r="A4707" s="45" t="n">
        <x:v>46219</x:v>
      </x:c>
      <x:c r="B4707" s="11" t="str">
        <x:v>jul/26</x:v>
      </x:c>
      <x:c r="C4707" s="11" t="str">
        <x:v>Quinta</x:v>
      </x:c>
      <x:c r="D4707" s="30" t="str">
        <x:v>01:00</x:v>
      </x:c>
      <x:c r="E4707" s="46" t="n">
        <x:v>283.3</x:v>
      </x:c>
      <x:c r="F4707" s="55" t="n">
        <x:v>0.009593568617889483</x:v>
      </x:c>
      <x:c r="G4707" s="60" t="n">
        <x:v>28806</x:v>
      </x:c>
      <x:c r="H4707" s="46" t="n">
        <x:v>276.35233760692444</x:v>
      </x:c>
      <x:c r="I4707" s="60" t="n">
        <x:v>867404</x:v>
      </x:c>
    </x:row>
    <x:row r="4708">
      <x:c r="A4708" s="45" t="n">
        <x:v>46219</x:v>
      </x:c>
      <x:c r="B4708" s="11" t="str">
        <x:v>jul/26</x:v>
      </x:c>
      <x:c r="C4708" s="11" t="str">
        <x:v>Quinta</x:v>
      </x:c>
      <x:c r="D4708" s="30" t="str">
        <x:v>02:00</x:v>
      </x:c>
      <x:c r="E4708" s="46" t="n">
        <x:v>265.9</x:v>
      </x:c>
      <x:c r="F4708" s="55" t="n">
        <x:v>0.00900434131837915</x:v>
      </x:c>
      <x:c r="G4708" s="60" t="n">
        <x:v>28806</x:v>
      </x:c>
      <x:c r="H4708" s="46" t="n">
        <x:v>259.3790560172298</x:v>
      </x:c>
      <x:c r="I4708" s="60" t="n">
        <x:v>867404</x:v>
      </x:c>
    </x:row>
    <x:row r="4709">
      <x:c r="A4709" s="45" t="n">
        <x:v>46219</x:v>
      </x:c>
      <x:c r="B4709" s="11" t="str">
        <x:v>jul/26</x:v>
      </x:c>
      <x:c r="C4709" s="11" t="str">
        <x:v>Quinta</x:v>
      </x:c>
      <x:c r="D4709" s="30" t="str">
        <x:v>03:00</x:v>
      </x:c>
      <x:c r="E4709" s="46" t="n">
        <x:v>266.1</x:v>
      </x:c>
      <x:c r="F4709" s="55" t="n">
        <x:v>0.00901111404595973</x:v>
      </x:c>
      <x:c r="G4709" s="60" t="n">
        <x:v>28806</x:v>
      </x:c>
      <x:c r="H4709" s="46" t="n">
        <x:v>259.574151207916</x:v>
      </x:c>
      <x:c r="I4709" s="60" t="n">
        <x:v>867404</x:v>
      </x:c>
    </x:row>
    <x:row r="4710">
      <x:c r="A4710" s="45" t="n">
        <x:v>46219</x:v>
      </x:c>
      <x:c r="B4710" s="11" t="str">
        <x:v>jul/26</x:v>
      </x:c>
      <x:c r="C4710" s="11" t="str">
        <x:v>Quinta</x:v>
      </x:c>
      <x:c r="D4710" s="30" t="str">
        <x:v>04:00</x:v>
      </x:c>
      <x:c r="E4710" s="46" t="n">
        <x:v>258.9</x:v>
      </x:c>
      <x:c r="F4710" s="55" t="n">
        <x:v>0.008767295853058901</x:v>
      </x:c>
      <x:c r="G4710" s="60" t="n">
        <x:v>28806</x:v>
      </x:c>
      <x:c r="H4710" s="46" t="n">
        <x:v>252.5507243432147</x:v>
      </x:c>
      <x:c r="I4710" s="60" t="n">
        <x:v>867404</x:v>
      </x:c>
    </x:row>
    <x:row r="4711">
      <x:c r="A4711" s="45" t="n">
        <x:v>46219</x:v>
      </x:c>
      <x:c r="B4711" s="11" t="str">
        <x:v>jul/26</x:v>
      </x:c>
      <x:c r="C4711" s="11" t="str">
        <x:v>Quinta</x:v>
      </x:c>
      <x:c r="D4711" s="30" t="str">
        <x:v>05:00</x:v>
      </x:c>
      <x:c r="E4711" s="46" t="n">
        <x:v>257.3</x:v>
      </x:c>
      <x:c r="F4711" s="55" t="n">
        <x:v>0.008713114032414274</x:v>
      </x:c>
      <x:c r="G4711" s="60" t="n">
        <x:v>28806</x:v>
      </x:c>
      <x:c r="H4711" s="46" t="n">
        <x:v>250.98996281772557</x:v>
      </x:c>
      <x:c r="I4711" s="60" t="n">
        <x:v>867404</x:v>
      </x:c>
    </x:row>
    <x:row r="4712">
      <x:c r="A4712" s="45" t="n">
        <x:v>46219</x:v>
      </x:c>
      <x:c r="B4712" s="11" t="str">
        <x:v>jul/26</x:v>
      </x:c>
      <x:c r="C4712" s="11" t="str">
        <x:v>Quinta</x:v>
      </x:c>
      <x:c r="D4712" s="30" t="str">
        <x:v>06:00</x:v>
      </x:c>
      <x:c r="E4712" s="46" t="n">
        <x:v>317.1</x:v>
      </x:c>
      <x:c r="F4712" s="55" t="n">
        <x:v>0.010738159579007254</x:v>
      </x:c>
      <x:c r="G4712" s="60" t="n">
        <x:v>28806</x:v>
      </x:c>
      <x:c r="H4712" s="46" t="n">
        <x:v>309.32342483288295</x:v>
      </x:c>
      <x:c r="I4712" s="60" t="n">
        <x:v>867404</x:v>
      </x:c>
    </x:row>
    <x:row r="4713">
      <x:c r="A4713" s="45" t="n">
        <x:v>46219</x:v>
      </x:c>
      <x:c r="B4713" s="11" t="str">
        <x:v>jul/26</x:v>
      </x:c>
      <x:c r="C4713" s="11" t="str">
        <x:v>Quinta</x:v>
      </x:c>
      <x:c r="D4713" s="30" t="str">
        <x:v>07:00</x:v>
      </x:c>
      <x:c r="E4713" s="46" t="n">
        <x:v>375.6</x:v>
      </x:c>
      <x:c r="F4713" s="55" t="n">
        <x:v>0.012719182396326472</x:v>
      </x:c>
      <x:c r="G4713" s="60" t="n">
        <x:v>28806</x:v>
      </x:c>
      <x:c r="H4713" s="46" t="n">
        <x:v>366.38876810858034</x:v>
      </x:c>
      <x:c r="I4713" s="60" t="n">
        <x:v>867404</x:v>
      </x:c>
    </x:row>
    <x:row r="4714">
      <x:c r="A4714" s="45" t="n">
        <x:v>46219</x:v>
      </x:c>
      <x:c r="B4714" s="11" t="str">
        <x:v>jul/26</x:v>
      </x:c>
      <x:c r="C4714" s="11" t="str">
        <x:v>Quinta</x:v>
      </x:c>
      <x:c r="D4714" s="30" t="str">
        <x:v>08:00</x:v>
      </x:c>
      <x:c r="E4714" s="46" t="n">
        <x:v>578.4</x:v>
      </x:c>
      <x:c r="F4714" s="55" t="n">
        <x:v>0.0195867281630331</x:v>
      </x:c>
      <x:c r="G4714" s="60" t="n">
        <x:v>28806</x:v>
      </x:c>
      <x:c r="H4714" s="46" t="n">
        <x:v>564.2152914643315</x:v>
      </x:c>
      <x:c r="I4714" s="60" t="n">
        <x:v>867404</x:v>
      </x:c>
    </x:row>
    <x:row r="4715">
      <x:c r="A4715" s="45" t="n">
        <x:v>46219</x:v>
      </x:c>
      <x:c r="B4715" s="11" t="str">
        <x:v>jul/26</x:v>
      </x:c>
      <x:c r="C4715" s="11" t="str">
        <x:v>Quinta</x:v>
      </x:c>
      <x:c r="D4715" s="30" t="str">
        <x:v>09:00</x:v>
      </x:c>
      <x:c r="E4715" s="46" t="n">
        <x:v>1342.1</x:v>
      </x:c>
      <x:c r="F4715" s="55" t="n">
        <x:v>0.0454483884294722</x:v>
      </x:c>
      <x:c r="G4715" s="60" t="n">
        <x:v>28806</x:v>
      </x:c>
      <x:c r="H4715" s="46" t="n">
        <x:v>1309.1862770993762</x:v>
      </x:c>
      <x:c r="I4715" s="60" t="n">
        <x:v>867404</x:v>
      </x:c>
    </x:row>
    <x:row r="4716">
      <x:c r="A4716" s="45" t="n">
        <x:v>46219</x:v>
      </x:c>
      <x:c r="B4716" s="11" t="str">
        <x:v>jul/26</x:v>
      </x:c>
      <x:c r="C4716" s="11" t="str">
        <x:v>Quinta</x:v>
      </x:c>
      <x:c r="D4716" s="30" t="str">
        <x:v>10:00</x:v>
      </x:c>
      <x:c r="E4716" s="46" t="n">
        <x:v>2142.8</x:v>
      </x:c>
      <x:c r="F4716" s="55" t="n">
        <x:v>0.07256300329831833</x:v>
      </x:c>
      <x:c r="G4716" s="60" t="n">
        <x:v>28806</x:v>
      </x:c>
      <x:c r="H4716" s="46" t="n">
        <x:v>2090.249873011358</x:v>
      </x:c>
      <x:c r="I4716" s="60" t="n">
        <x:v>867404</x:v>
      </x:c>
    </x:row>
    <x:row r="4717">
      <x:c r="A4717" s="45" t="n">
        <x:v>46219</x:v>
      </x:c>
      <x:c r="B4717" s="11" t="str">
        <x:v>jul/26</x:v>
      </x:c>
      <x:c r="C4717" s="11" t="str">
        <x:v>Quinta</x:v>
      </x:c>
      <x:c r="D4717" s="30" t="str">
        <x:v>11:00</x:v>
      </x:c>
      <x:c r="E4717" s="46" t="n">
        <x:v>2205.1</x:v>
      </x:c>
      <x:c r="F4717" s="55" t="n">
        <x:v>0.07467270793966854</x:v>
      </x:c>
      <x:c r="G4717" s="60" t="n">
        <x:v>28806</x:v>
      </x:c>
      <x:c r="H4717" s="46" t="n">
        <x:v>2151.022024910092</x:v>
      </x:c>
      <x:c r="I4717" s="60" t="n">
        <x:v>867404</x:v>
      </x:c>
    </x:row>
    <x:row r="4718">
      <x:c r="A4718" s="45" t="n">
        <x:v>46219</x:v>
      </x:c>
      <x:c r="B4718" s="11" t="str">
        <x:v>jul/26</x:v>
      </x:c>
      <x:c r="C4718" s="11" t="str">
        <x:v>Quinta</x:v>
      </x:c>
      <x:c r="D4718" s="30" t="str">
        <x:v>12:00</x:v>
      </x:c>
      <x:c r="E4718" s="46" t="n">
        <x:v>2241.9</x:v>
      </x:c>
      <x:c r="F4718" s="55" t="n">
        <x:v>0.07591888981449499</x:v>
      </x:c>
      <x:c r="G4718" s="60" t="n">
        <x:v>28806</x:v>
      </x:c>
      <x:c r="H4718" s="46" t="n">
        <x:v>2186.919539996343</x:v>
      </x:c>
      <x:c r="I4718" s="60" t="n">
        <x:v>867404</x:v>
      </x:c>
    </x:row>
    <x:row r="4719">
      <x:c r="A4719" s="45" t="n">
        <x:v>46219</x:v>
      </x:c>
      <x:c r="B4719" s="11" t="str">
        <x:v>jul/26</x:v>
      </x:c>
      <x:c r="C4719" s="11" t="str">
        <x:v>Quinta</x:v>
      </x:c>
      <x:c r="D4719" s="30" t="str">
        <x:v>13:00</x:v>
      </x:c>
      <x:c r="E4719" s="46" t="n">
        <x:v>2213</x:v>
      </x:c>
      <x:c r="F4719" s="55" t="n">
        <x:v>0.0749402306791014</x:v>
      </x:c>
      <x:c r="G4719" s="60" t="n">
        <x:v>28806</x:v>
      </x:c>
      <x:c r="H4719" s="46" t="n">
        <x:v>2158.728284942195</x:v>
      </x:c>
      <x:c r="I4719" s="60" t="n">
        <x:v>867404</x:v>
      </x:c>
    </x:row>
    <x:row r="4720">
      <x:c r="A4720" s="45" t="n">
        <x:v>46219</x:v>
      </x:c>
      <x:c r="B4720" s="11" t="str">
        <x:v>jul/26</x:v>
      </x:c>
      <x:c r="C4720" s="11" t="str">
        <x:v>Quinta</x:v>
      </x:c>
      <x:c r="D4720" s="30" t="str">
        <x:v>14:00</x:v>
      </x:c>
      <x:c r="E4720" s="46" t="n">
        <x:v>2202.6</x:v>
      </x:c>
      <x:c r="F4720" s="55" t="n">
        <x:v>0.07458804884491131</x:v>
      </x:c>
      <x:c r="G4720" s="60" t="n">
        <x:v>28806</x:v>
      </x:c>
      <x:c r="H4720" s="46" t="n">
        <x:v>2148.583335026515</x:v>
      </x:c>
      <x:c r="I4720" s="60" t="n">
        <x:v>867404</x:v>
      </x:c>
    </x:row>
    <x:row r="4721">
      <x:c r="A4721" s="45" t="n">
        <x:v>46219</x:v>
      </x:c>
      <x:c r="B4721" s="11" t="str">
        <x:v>jul/26</x:v>
      </x:c>
      <x:c r="C4721" s="11" t="str">
        <x:v>Quinta</x:v>
      </x:c>
      <x:c r="D4721" s="30" t="str">
        <x:v>15:00</x:v>
      </x:c>
      <x:c r="E4721" s="46" t="n">
        <x:v>2145.5</x:v>
      </x:c>
      <x:c r="F4721" s="55" t="n">
        <x:v>0.07265443512065614</x:v>
      </x:c>
      <x:c r="G4721" s="60" t="n">
        <x:v>28806</x:v>
      </x:c>
      <x:c r="H4721" s="46" t="n">
        <x:v>2092.883658085621</x:v>
      </x:c>
      <x:c r="I4721" s="60" t="n">
        <x:v>867404</x:v>
      </x:c>
    </x:row>
    <x:row r="4722">
      <x:c r="A4722" s="45" t="n">
        <x:v>46219</x:v>
      </x:c>
      <x:c r="B4722" s="11" t="str">
        <x:v>jul/26</x:v>
      </x:c>
      <x:c r="C4722" s="11" t="str">
        <x:v>Quinta</x:v>
      </x:c>
      <x:c r="D4722" s="30" t="str">
        <x:v>16:00</x:v>
      </x:c>
      <x:c r="E4722" s="46" t="n">
        <x:v>1917.5</x:v>
      </x:c>
      <x:c r="F4722" s="55" t="n">
        <x:v>0.06493352567879662</x:v>
      </x:c>
      <x:c r="G4722" s="60" t="n">
        <x:v>28806</x:v>
      </x:c>
      <x:c r="H4722" s="46" t="n">
        <x:v>1870.4751407034155</x:v>
      </x:c>
      <x:c r="I4722" s="60" t="n">
        <x:v>867404</x:v>
      </x:c>
    </x:row>
    <x:row r="4723">
      <x:c r="A4723" s="45" t="n">
        <x:v>46219</x:v>
      </x:c>
      <x:c r="B4723" s="11" t="str">
        <x:v>jul/26</x:v>
      </x:c>
      <x:c r="C4723" s="11" t="str">
        <x:v>Quinta</x:v>
      </x:c>
      <x:c r="D4723" s="30" t="str">
        <x:v>17:00</x:v>
      </x:c>
      <x:c r="E4723" s="46" t="n">
        <x:v>1861</x:v>
      </x:c>
      <x:c r="F4723" s="55" t="n">
        <x:v>0.06302023013728318</x:v>
      </x:c>
      <x:c r="G4723" s="60" t="n">
        <x:v>28806</x:v>
      </x:c>
      <x:c r="H4723" s="46" t="n">
        <x:v>1815.3607493345794</x:v>
      </x:c>
      <x:c r="I4723" s="60" t="n">
        <x:v>867404</x:v>
      </x:c>
    </x:row>
    <x:row r="4724">
      <x:c r="A4724" s="45" t="n">
        <x:v>46219</x:v>
      </x:c>
      <x:c r="B4724" s="11" t="str">
        <x:v>jul/26</x:v>
      </x:c>
      <x:c r="C4724" s="11" t="str">
        <x:v>Quinta</x:v>
      </x:c>
      <x:c r="D4724" s="30" t="str">
        <x:v>18:00</x:v>
      </x:c>
      <x:c r="E4724" s="46" t="n">
        <x:v>1850.6</x:v>
      </x:c>
      <x:c r="F4724" s="55" t="n">
        <x:v>0.0626680483030931</x:v>
      </x:c>
      <x:c r="G4724" s="60" t="n">
        <x:v>28806</x:v>
      </x:c>
      <x:c r="H4724" s="46" t="n">
        <x:v>1805.2157994188997</x:v>
      </x:c>
      <x:c r="I4724" s="60" t="n">
        <x:v>867404</x:v>
      </x:c>
    </x:row>
    <x:row r="4725">
      <x:c r="A4725" s="45" t="n">
        <x:v>46219</x:v>
      </x:c>
      <x:c r="B4725" s="11" t="str">
        <x:v>jul/26</x:v>
      </x:c>
      <x:c r="C4725" s="11" t="str">
        <x:v>Quinta</x:v>
      </x:c>
      <x:c r="D4725" s="30" t="str">
        <x:v>19:00</x:v>
      </x:c>
      <x:c r="E4725" s="46" t="n">
        <x:v>1822.1</x:v>
      </x:c>
      <x:c r="F4725" s="55" t="n">
        <x:v>0.06170293462286066</x:v>
      </x:c>
      <x:c r="G4725" s="60" t="n">
        <x:v>28806</x:v>
      </x:c>
      <x:c r="H4725" s="46" t="n">
        <x:v>1777.4147347461242</x:v>
      </x:c>
      <x:c r="I4725" s="60" t="n">
        <x:v>867404</x:v>
      </x:c>
    </x:row>
    <x:row r="4726">
      <x:c r="A4726" s="45" t="n">
        <x:v>46219</x:v>
      </x:c>
      <x:c r="B4726" s="11" t="str">
        <x:v>jul/26</x:v>
      </x:c>
      <x:c r="C4726" s="11" t="str">
        <x:v>Quinta</x:v>
      </x:c>
      <x:c r="D4726" s="30" t="str">
        <x:v>20:00</x:v>
      </x:c>
      <x:c r="E4726" s="46" t="n">
        <x:v>1779.5</x:v>
      </x:c>
      <x:c r="F4726" s="55" t="n">
        <x:v>0.060260343648197434</x:v>
      </x:c>
      <x:c r="G4726" s="60" t="n">
        <x:v>28806</x:v>
      </x:c>
      <x:c r="H4726" s="46" t="n">
        <x:v>1735.8594591299752</x:v>
      </x:c>
      <x:c r="I4726" s="60" t="n">
        <x:v>867404</x:v>
      </x:c>
    </x:row>
    <x:row r="4727">
      <x:c r="A4727" s="45" t="n">
        <x:v>46219</x:v>
      </x:c>
      <x:c r="B4727" s="11" t="str">
        <x:v>jul/26</x:v>
      </x:c>
      <x:c r="C4727" s="11" t="str">
        <x:v>Quinta</x:v>
      </x:c>
      <x:c r="D4727" s="30" t="str">
        <x:v>21:00</x:v>
      </x:c>
      <x:c r="E4727" s="46" t="n">
        <x:v>1703.8</x:v>
      </x:c>
      <x:c r="F4727" s="55" t="n">
        <x:v>0.057696866258948466</x:v>
      </x:c>
      <x:c r="G4727" s="60" t="n">
        <x:v>28806</x:v>
      </x:c>
      <x:c r="H4727" s="46" t="n">
        <x:v>1662.0159294552695</x:v>
      </x:c>
      <x:c r="I4727" s="60" t="n">
        <x:v>867404</x:v>
      </x:c>
    </x:row>
    <x:row r="4728">
      <x:c r="A4728" s="45" t="n">
        <x:v>46219</x:v>
      </x:c>
      <x:c r="B4728" s="11" t="str">
        <x:v>jul/26</x:v>
      </x:c>
      <x:c r="C4728" s="11" t="str">
        <x:v>Quinta</x:v>
      </x:c>
      <x:c r="D4728" s="30" t="str">
        <x:v>22:00</x:v>
      </x:c>
      <x:c r="E4728" s="46" t="n">
        <x:v>791.9</x:v>
      </x:c>
      <x:c r="F4728" s="55" t="n">
        <x:v>0.026816614855300673</x:v>
      </x:c>
      <x:c r="G4728" s="60" t="n">
        <x:v>28806</x:v>
      </x:c>
      <x:c r="H4728" s="46" t="n">
        <x:v>772.4794075217912</x:v>
      </x:c>
      <x:c r="I4728" s="60" t="n">
        <x:v>867404</x:v>
      </x:c>
    </x:row>
    <x:row r="4729">
      <x:c r="A4729" s="45" t="n">
        <x:v>46219</x:v>
      </x:c>
      <x:c r="B4729" s="11" t="str">
        <x:v>jul/26</x:v>
      </x:c>
      <x:c r="C4729" s="11" t="str">
        <x:v>Quinta</x:v>
      </x:c>
      <x:c r="D4729" s="30" t="str">
        <x:v>23:00</x:v>
      </x:c>
      <x:c r="E4729" s="46" t="n">
        <x:v>354.2</x:v>
      </x:c>
      <x:c r="F4729" s="55" t="n">
        <x:v>0.011994500545204569</x:v>
      </x:c>
      <x:c r="G4729" s="60" t="n">
        <x:v>28806</x:v>
      </x:c>
      <x:c r="H4729" s="46" t="n">
        <x:v>345.51358270516283</x:v>
      </x:c>
      <x:c r="I4729" s="60" t="n">
        <x:v>867404</x:v>
      </x:c>
    </x:row>
    <x:row r="4730">
      <x:c r="A4730" s="45" t="n">
        <x:v>46220</x:v>
      </x:c>
      <x:c r="B4730" s="11" t="str">
        <x:v>jul/26</x:v>
      </x:c>
      <x:c r="C4730" s="11" t="str">
        <x:v>Sexta</x:v>
      </x:c>
      <x:c r="D4730" s="30" t="str">
        <x:v>00:00</x:v>
      </x:c>
      <x:c r="E4730" s="46" t="n">
        <x:v>316</x:v>
      </x:c>
      <x:c r="F4730" s="55" t="n">
        <x:v>0.010598763030441258</x:v>
      </x:c>
      <x:c r="G4730" s="60" t="n">
        <x:v>29084</x:v>
      </x:c>
      <x:c r="H4730" s="46" t="n">
        <x:v>308.25442397735355</x:v>
      </x:c>
      <x:c r="I4730" s="60" t="n">
        <x:v>867404</x:v>
      </x:c>
    </x:row>
    <x:row r="4731">
      <x:c r="A4731" s="45" t="n">
        <x:v>46220</x:v>
      </x:c>
      <x:c r="B4731" s="11" t="str">
        <x:v>jul/26</x:v>
      </x:c>
      <x:c r="C4731" s="11" t="str">
        <x:v>Sexta</x:v>
      </x:c>
      <x:c r="D4731" s="30" t="str">
        <x:v>01:00</x:v>
      </x:c>
      <x:c r="E4731" s="46" t="n">
        <x:v>314.7</x:v>
      </x:c>
      <x:c r="F4731" s="55" t="n">
        <x:v>0.010555160524303366</x:v>
      </x:c>
      <x:c r="G4731" s="60" t="n">
        <x:v>29084</x:v>
      </x:c>
      <x:c r="H4731" s="46" t="n">
        <x:v>306.98628868883907</x:v>
      </x:c>
      <x:c r="I4731" s="60" t="n">
        <x:v>867404</x:v>
      </x:c>
    </x:row>
    <x:row r="4732">
      <x:c r="A4732" s="45" t="n">
        <x:v>46220</x:v>
      </x:c>
      <x:c r="B4732" s="11" t="str">
        <x:v>jul/26</x:v>
      </x:c>
      <x:c r="C4732" s="11" t="str">
        <x:v>Sexta</x:v>
      </x:c>
      <x:c r="D4732" s="30" t="str">
        <x:v>02:00</x:v>
      </x:c>
      <x:c r="E4732" s="46" t="n">
        <x:v>293.4</x:v>
      </x:c>
      <x:c r="F4732" s="55" t="n">
        <x:v>0.009840750231428686</x:v>
      </x:c>
      <x:c r="G4732" s="60" t="n">
        <x:v>29084</x:v>
      </x:c>
      <x:c r="H4732" s="46" t="n">
        <x:v>286.2083797308719</x:v>
      </x:c>
      <x:c r="I4732" s="60" t="n">
        <x:v>867404</x:v>
      </x:c>
    </x:row>
    <x:row r="4733">
      <x:c r="A4733" s="45" t="n">
        <x:v>46220</x:v>
      </x:c>
      <x:c r="B4733" s="11" t="str">
        <x:v>jul/26</x:v>
      </x:c>
      <x:c r="C4733" s="11" t="str">
        <x:v>Sexta</x:v>
      </x:c>
      <x:c r="D4733" s="30" t="str">
        <x:v>03:00</x:v>
      </x:c>
      <x:c r="E4733" s="46" t="n">
        <x:v>288.2</x:v>
      </x:c>
      <x:c r="F4733" s="55" t="n">
        <x:v>0.009666340206877122</x:v>
      </x:c>
      <x:c r="G4733" s="60" t="n">
        <x:v>29084</x:v>
      </x:c>
      <x:c r="H4733" s="46" t="n">
        <x:v>281.1358385768142</x:v>
      </x:c>
      <x:c r="I4733" s="60" t="n">
        <x:v>867404</x:v>
      </x:c>
    </x:row>
    <x:row r="4734">
      <x:c r="A4734" s="45" t="n">
        <x:v>46220</x:v>
      </x:c>
      <x:c r="B4734" s="11" t="str">
        <x:v>jul/26</x:v>
      </x:c>
      <x:c r="C4734" s="11" t="str">
        <x:v>Sexta</x:v>
      </x:c>
      <x:c r="D4734" s="30" t="str">
        <x:v>04:00</x:v>
      </x:c>
      <x:c r="E4734" s="46" t="n">
        <x:v>276</x:v>
      </x:c>
      <x:c r="F4734" s="55" t="n">
        <x:v>0.009257147456967681</x:v>
      </x:c>
      <x:c r="G4734" s="60" t="n">
        <x:v>29084</x:v>
      </x:c>
      <x:c r="H4734" s="46" t="n">
        <x:v>269.23487663844804</x:v>
      </x:c>
      <x:c r="I4734" s="60" t="n">
        <x:v>867404</x:v>
      </x:c>
    </x:row>
    <x:row r="4735">
      <x:c r="A4735" s="45" t="n">
        <x:v>46220</x:v>
      </x:c>
      <x:c r="B4735" s="11" t="str">
        <x:v>jul/26</x:v>
      </x:c>
      <x:c r="C4735" s="11" t="str">
        <x:v>Sexta</x:v>
      </x:c>
      <x:c r="D4735" s="30" t="str">
        <x:v>05:00</x:v>
      </x:c>
      <x:c r="E4735" s="46" t="n">
        <x:v>272.8</x:v>
      </x:c>
      <x:c r="F4735" s="55" t="n">
        <x:v>0.009149818211089795</x:v>
      </x:c>
      <x:c r="G4735" s="60" t="n">
        <x:v>29084</x:v>
      </x:c>
      <x:c r="H4735" s="46" t="n">
        <x:v>266.1133128513356</x:v>
      </x:c>
      <x:c r="I4735" s="60" t="n">
        <x:v>867404</x:v>
      </x:c>
    </x:row>
    <x:row r="4736">
      <x:c r="A4736" s="45" t="n">
        <x:v>46220</x:v>
      </x:c>
      <x:c r="B4736" s="11" t="str">
        <x:v>jul/26</x:v>
      </x:c>
      <x:c r="C4736" s="11" t="str">
        <x:v>Sexta</x:v>
      </x:c>
      <x:c r="D4736" s="30" t="str">
        <x:v>06:00</x:v>
      </x:c>
      <x:c r="E4736" s="46" t="n">
        <x:v>312.1</x:v>
      </x:c>
      <x:c r="F4736" s="55" t="n">
        <x:v>0.010467955512027585</x:v>
      </x:c>
      <x:c r="G4736" s="60" t="n">
        <x:v>29084</x:v>
      </x:c>
      <x:c r="H4736" s="46" t="n">
        <x:v>304.45001811181027</x:v>
      </x:c>
      <x:c r="I4736" s="60" t="n">
        <x:v>867404</x:v>
      </x:c>
    </x:row>
    <x:row r="4737">
      <x:c r="A4737" s="45" t="n">
        <x:v>46220</x:v>
      </x:c>
      <x:c r="B4737" s="11" t="str">
        <x:v>jul/26</x:v>
      </x:c>
      <x:c r="C4737" s="11" t="str">
        <x:v>Sexta</x:v>
      </x:c>
      <x:c r="D4737" s="30" t="str">
        <x:v>07:00</x:v>
      </x:c>
      <x:c r="E4737" s="46" t="n">
        <x:v>353.6</x:v>
      </x:c>
      <x:c r="F4737" s="55" t="n">
        <x:v>0.01185988166950642</x:v>
      </x:c>
      <x:c r="G4737" s="60" t="n">
        <x:v>29084</x:v>
      </x:c>
      <x:c r="H4737" s="46" t="n">
        <x:v>344.9327984759247</x:v>
      </x:c>
      <x:c r="I4737" s="60" t="n">
        <x:v>867404</x:v>
      </x:c>
    </x:row>
    <x:row r="4738">
      <x:c r="A4738" s="45" t="n">
        <x:v>46220</x:v>
      </x:c>
      <x:c r="B4738" s="11" t="str">
        <x:v>jul/26</x:v>
      </x:c>
      <x:c r="C4738" s="11" t="str">
        <x:v>Sexta</x:v>
      </x:c>
      <x:c r="D4738" s="30" t="str">
        <x:v>08:00</x:v>
      </x:c>
      <x:c r="E4738" s="46" t="n">
        <x:v>523.4</x:v>
      </x:c>
      <x:c r="F4738" s="55" t="n">
        <x:v>0.017555039778901754</x:v>
      </x:c>
      <x:c r="G4738" s="60" t="n">
        <x:v>29084</x:v>
      </x:c>
      <x:c r="H4738" s="46" t="n">
        <x:v>510.5707769295786</x:v>
      </x:c>
      <x:c r="I4738" s="60" t="n">
        <x:v>867404</x:v>
      </x:c>
    </x:row>
    <x:row r="4739">
      <x:c r="A4739" s="45" t="n">
        <x:v>46220</x:v>
      </x:c>
      <x:c r="B4739" s="11" t="str">
        <x:v>jul/26</x:v>
      </x:c>
      <x:c r="C4739" s="11" t="str">
        <x:v>Sexta</x:v>
      </x:c>
      <x:c r="D4739" s="30" t="str">
        <x:v>09:00</x:v>
      </x:c>
      <x:c r="E4739" s="46" t="n">
        <x:v>1070.8</x:v>
      </x:c>
      <x:c r="F4739" s="55" t="n">
        <x:v>0.03591504890188765</x:v>
      </x:c>
      <x:c r="G4739" s="60" t="n">
        <x:v>29084</x:v>
      </x:c>
      <x:c r="H4739" s="46" t="n">
        <x:v>1044.5532822625005</x:v>
      </x:c>
      <x:c r="I4739" s="60" t="n">
        <x:v>867404</x:v>
      </x:c>
    </x:row>
    <x:row r="4740">
      <x:c r="A4740" s="45" t="n">
        <x:v>46220</x:v>
      </x:c>
      <x:c r="B4740" s="11" t="str">
        <x:v>jul/26</x:v>
      </x:c>
      <x:c r="C4740" s="11" t="str">
        <x:v>Sexta</x:v>
      </x:c>
      <x:c r="D4740" s="30" t="str">
        <x:v>10:00</x:v>
      </x:c>
      <x:c r="E4740" s="46" t="n">
        <x:v>2272.3</x:v>
      </x:c>
      <x:c r="F4740" s="55" t="n">
        <x:v>0.07621382669010023</x:v>
      </x:c>
      <x:c r="G4740" s="60" t="n">
        <x:v>29084</x:v>
      </x:c>
      <x:c r="H4740" s="46" t="n">
        <x:v>2216.602935454875</x:v>
      </x:c>
      <x:c r="I4740" s="60" t="n">
        <x:v>867404</x:v>
      </x:c>
    </x:row>
    <x:row r="4741">
      <x:c r="A4741" s="45" t="n">
        <x:v>46220</x:v>
      </x:c>
      <x:c r="B4741" s="11" t="str">
        <x:v>jul/26</x:v>
      </x:c>
      <x:c r="C4741" s="11" t="str">
        <x:v>Sexta</x:v>
      </x:c>
      <x:c r="D4741" s="30" t="str">
        <x:v>11:00</x:v>
      </x:c>
      <x:c r="E4741" s="46" t="n">
        <x:v>2189.9</x:v>
      </x:c>
      <x:c r="F4741" s="55" t="n">
        <x:v>0.07345009860874466</x:v>
      </x:c>
      <x:c r="G4741" s="60" t="n">
        <x:v>29084</x:v>
      </x:c>
      <x:c r="H4741" s="46" t="n">
        <x:v>2136.2226679367295</x:v>
      </x:c>
      <x:c r="I4741" s="60" t="n">
        <x:v>867404</x:v>
      </x:c>
    </x:row>
    <x:row r="4742">
      <x:c r="A4742" s="45" t="n">
        <x:v>46220</x:v>
      </x:c>
      <x:c r="B4742" s="11" t="str">
        <x:v>jul/26</x:v>
      </x:c>
      <x:c r="C4742" s="11" t="str">
        <x:v>Sexta</x:v>
      </x:c>
      <x:c r="D4742" s="30" t="str">
        <x:v>12:00</x:v>
      </x:c>
      <x:c r="E4742" s="46" t="n">
        <x:v>2169.4</x:v>
      </x:c>
      <x:c r="F4742" s="55" t="n">
        <x:v>0.07276252062733944</x:v>
      </x:c>
      <x:c r="G4742" s="60" t="n">
        <x:v>29084</x:v>
      </x:c>
      <x:c r="H4742" s="46" t="n">
        <x:v>2116.2251499255403</x:v>
      </x:c>
      <x:c r="I4742" s="60" t="n">
        <x:v>867404</x:v>
      </x:c>
    </x:row>
    <x:row r="4743">
      <x:c r="A4743" s="45" t="n">
        <x:v>46220</x:v>
      </x:c>
      <x:c r="B4743" s="11" t="str">
        <x:v>jul/26</x:v>
      </x:c>
      <x:c r="C4743" s="11" t="str">
        <x:v>Sexta</x:v>
      </x:c>
      <x:c r="D4743" s="30" t="str">
        <x:v>13:00</x:v>
      </x:c>
      <x:c r="E4743" s="46" t="n">
        <x:v>2178.7</x:v>
      </x:c>
      <x:c r="F4743" s="55" t="n">
        <x:v>0.07307444624817204</x:v>
      </x:c>
      <x:c r="G4743" s="60" t="n">
        <x:v>29084</x:v>
      </x:c>
      <x:c r="H4743" s="46" t="n">
        <x:v>2125.2971946818357</x:v>
      </x:c>
      <x:c r="I4743" s="60" t="n">
        <x:v>867404</x:v>
      </x:c>
    </x:row>
    <x:row r="4744">
      <x:c r="A4744" s="45" t="n">
        <x:v>46220</x:v>
      </x:c>
      <x:c r="B4744" s="11" t="str">
        <x:v>jul/26</x:v>
      </x:c>
      <x:c r="C4744" s="11" t="str">
        <x:v>Sexta</x:v>
      </x:c>
      <x:c r="D4744" s="30" t="str">
        <x:v>14:00</x:v>
      </x:c>
      <x:c r="E4744" s="46" t="n">
        <x:v>2183.8</x:v>
      </x:c>
      <x:c r="F4744" s="55" t="n">
        <x:v>0.07324550223378994</x:v>
      </x:c>
      <x:c r="G4744" s="60" t="n">
        <x:v>29084</x:v>
      </x:c>
      <x:c r="H4744" s="46" t="n">
        <x:v>2130.2721869675465</x:v>
      </x:c>
      <x:c r="I4744" s="60" t="n">
        <x:v>867404</x:v>
      </x:c>
    </x:row>
    <x:row r="4745">
      <x:c r="A4745" s="45" t="n">
        <x:v>46220</x:v>
      </x:c>
      <x:c r="B4745" s="11" t="str">
        <x:v>jul/26</x:v>
      </x:c>
      <x:c r="C4745" s="11" t="str">
        <x:v>Sexta</x:v>
      </x:c>
      <x:c r="D4745" s="30" t="str">
        <x:v>15:00</x:v>
      </x:c>
      <x:c r="E4745" s="46" t="n">
        <x:v>2188.7</x:v>
      </x:c>
      <x:c r="F4745" s="55" t="n">
        <x:v>0.07340985014154044</x:v>
      </x:c>
      <x:c r="G4745" s="60" t="n">
        <x:v>29084</x:v>
      </x:c>
      <x:c r="H4745" s="46" t="n">
        <x:v>2135.0520815165623</x:v>
      </x:c>
      <x:c r="I4745" s="60" t="n">
        <x:v>867404</x:v>
      </x:c>
    </x:row>
    <x:row r="4746">
      <x:c r="A4746" s="45" t="n">
        <x:v>46220</x:v>
      </x:c>
      <x:c r="B4746" s="11" t="str">
        <x:v>jul/26</x:v>
      </x:c>
      <x:c r="C4746" s="11" t="str">
        <x:v>Sexta</x:v>
      </x:c>
      <x:c r="D4746" s="30" t="str">
        <x:v>16:00</x:v>
      </x:c>
      <x:c r="E4746" s="46" t="n">
        <x:v>1905.8</x:v>
      </x:c>
      <x:c r="F4746" s="55" t="n">
        <x:v>0.06392127399814856</x:v>
      </x:c>
      <x:c r="G4746" s="60" t="n">
        <x:v>29084</x:v>
      </x:c>
      <x:c r="H4746" s="46" t="n">
        <x:v>1859.086332962153</x:v>
      </x:c>
      <x:c r="I4746" s="60" t="n">
        <x:v>867404</x:v>
      </x:c>
    </x:row>
    <x:row r="4747">
      <x:c r="A4747" s="45" t="n">
        <x:v>46220</x:v>
      </x:c>
      <x:c r="B4747" s="11" t="str">
        <x:v>jul/26</x:v>
      </x:c>
      <x:c r="C4747" s="11" t="str">
        <x:v>Sexta</x:v>
      </x:c>
      <x:c r="D4747" s="30" t="str">
        <x:v>17:00</x:v>
      </x:c>
      <x:c r="E4747" s="46" t="n">
        <x:v>1823.7</x:v>
      </x:c>
      <x:c r="F4747" s="55" t="n">
        <x:v>0.061167608033594056</x:v>
      </x:c>
      <x:c r="G4747" s="60" t="n">
        <x:v>29084</x:v>
      </x:c>
      <x:c r="H4747" s="46" t="n">
        <x:v>1778.9987120490496</x:v>
      </x:c>
      <x:c r="I4747" s="60" t="n">
        <x:v>867404</x:v>
      </x:c>
    </x:row>
    <x:row r="4748">
      <x:c r="A4748" s="45" t="n">
        <x:v>46220</x:v>
      </x:c>
      <x:c r="B4748" s="11" t="str">
        <x:v>jul/26</x:v>
      </x:c>
      <x:c r="C4748" s="11" t="str">
        <x:v>Sexta</x:v>
      </x:c>
      <x:c r="D4748" s="30" t="str">
        <x:v>18:00</x:v>
      </x:c>
      <x:c r="E4748" s="46" t="n">
        <x:v>1804</x:v>
      </x:c>
      <x:c r="F4748" s="55" t="n">
        <x:v>0.06050686236365832</x:v>
      </x:c>
      <x:c r="G4748" s="60" t="n">
        <x:v>29084</x:v>
      </x:c>
      <x:c r="H4748" s="46" t="n">
        <x:v>1759.7815849846386</x:v>
      </x:c>
      <x:c r="I4748" s="60" t="n">
        <x:v>867404</x:v>
      </x:c>
    </x:row>
    <x:row r="4749">
      <x:c r="A4749" s="45" t="n">
        <x:v>46220</x:v>
      </x:c>
      <x:c r="B4749" s="11" t="str">
        <x:v>jul/26</x:v>
      </x:c>
      <x:c r="C4749" s="11" t="str">
        <x:v>Sexta</x:v>
      </x:c>
      <x:c r="D4749" s="30" t="str">
        <x:v>19:00</x:v>
      </x:c>
      <x:c r="E4749" s="46" t="n">
        <x:v>1792</x:v>
      </x:c>
      <x:c r="F4749" s="55" t="n">
        <x:v>0.060104377691616244</x:v>
      </x:c>
      <x:c r="G4749" s="60" t="n">
        <x:v>29084</x:v>
      </x:c>
      <x:c r="H4749" s="46" t="n">
        <x:v>1748.0757207829668</x:v>
      </x:c>
      <x:c r="I4749" s="60" t="n">
        <x:v>867404</x:v>
      </x:c>
    </x:row>
    <x:row r="4750">
      <x:c r="A4750" s="45" t="n">
        <x:v>46220</x:v>
      </x:c>
      <x:c r="B4750" s="11" t="str">
        <x:v>jul/26</x:v>
      </x:c>
      <x:c r="C4750" s="11" t="str">
        <x:v>Sexta</x:v>
      </x:c>
      <x:c r="D4750" s="30" t="str">
        <x:v>20:00</x:v>
      </x:c>
      <x:c r="E4750" s="46" t="n">
        <x:v>1791.3</x:v>
      </x:c>
      <x:c r="F4750" s="55" t="n">
        <x:v>0.06008089941908046</x:v>
      </x:c>
      <x:c r="G4750" s="60" t="n">
        <x:v>29084</x:v>
      </x:c>
      <x:c r="H4750" s="46" t="n">
        <x:v>1747.392878704536</x:v>
      </x:c>
      <x:c r="I4750" s="60" t="n">
        <x:v>867404</x:v>
      </x:c>
    </x:row>
    <x:row r="4751">
      <x:c r="A4751" s="45" t="n">
        <x:v>46220</x:v>
      </x:c>
      <x:c r="B4751" s="11" t="str">
        <x:v>jul/26</x:v>
      </x:c>
      <x:c r="C4751" s="11" t="str">
        <x:v>Sexta</x:v>
      </x:c>
      <x:c r="D4751" s="30" t="str">
        <x:v>21:00</x:v>
      </x:c>
      <x:c r="E4751" s="46" t="n">
        <x:v>1709.5</x:v>
      </x:c>
      <x:c r="F4751" s="55" t="n">
        <x:v>0.057337295571326996</x:v>
      </x:c>
      <x:c r="G4751" s="60" t="n">
        <x:v>29084</x:v>
      </x:c>
      <x:c r="H4751" s="46" t="n">
        <x:v>1667.5979043964744</x:v>
      </x:c>
      <x:c r="I4751" s="60" t="n">
        <x:v>867404</x:v>
      </x:c>
    </x:row>
    <x:row r="4752">
      <x:c r="A4752" s="45" t="n">
        <x:v>46220</x:v>
      </x:c>
      <x:c r="B4752" s="11" t="str">
        <x:v>jul/26</x:v>
      </x:c>
      <x:c r="C4752" s="11" t="str">
        <x:v>Sexta</x:v>
      </x:c>
      <x:c r="D4752" s="30" t="str">
        <x:v>22:00</x:v>
      </x:c>
      <x:c r="E4752" s="46" t="n">
        <x:v>1308.7</x:v>
      </x:c>
      <x:c r="F4752" s="55" t="n">
        <x:v>0.04389430752512175</x:v>
      </x:c>
      <x:c r="G4752" s="60" t="n">
        <x:v>29084</x:v>
      </x:c>
      <x:c r="H4752" s="46" t="n">
        <x:v>1276.622040060641</x:v>
      </x:c>
      <x:c r="I4752" s="60" t="n">
        <x:v>867404</x:v>
      </x:c>
    </x:row>
    <x:row r="4753">
      <x:c r="A4753" s="45" t="n">
        <x:v>46220</x:v>
      </x:c>
      <x:c r="B4753" s="11" t="str">
        <x:v>jul/26</x:v>
      </x:c>
      <x:c r="C4753" s="11" t="str">
        <x:v>Sexta</x:v>
      </x:c>
      <x:c r="D4753" s="30" t="str">
        <x:v>23:00</x:v>
      </x:c>
      <x:c r="E4753" s="46" t="n">
        <x:v>476</x:v>
      </x:c>
      <x:c r="F4753" s="55" t="n">
        <x:v>0.015965225324335565</x:v>
      </x:c>
      <x:c r="G4753" s="60" t="n">
        <x:v>29084</x:v>
      </x:c>
      <x:c r="H4753" s="46" t="n">
        <x:v>464.3326133329756</x:v>
      </x:c>
      <x:c r="I4753" s="60" t="n">
        <x:v>867404</x:v>
      </x:c>
    </x:row>
    <x:row r="4754">
      <x:c r="A4754" s="45" t="n">
        <x:v>46221</x:v>
      </x:c>
      <x:c r="B4754" s="11" t="str">
        <x:v>jul/26</x:v>
      </x:c>
      <x:c r="C4754" s="11" t="str">
        <x:v>Sábado</x:v>
      </x:c>
      <x:c r="D4754" s="30" t="str">
        <x:v>00:00</x:v>
      </x:c>
      <x:c r="E4754" s="46" t="n">
        <x:v>362.3</x:v>
      </x:c>
      <x:c r="F4754" s="55" t="n">
        <x:v>0.012294942886036773</x:v>
      </x:c>
      <x:c r="G4754" s="60" t="n">
        <x:v>28745</x:v>
      </x:c>
      <x:c r="H4754" s="46" t="n">
        <x:v>353.41813325912705</x:v>
      </x:c>
      <x:c r="I4754" s="60" t="n">
        <x:v>867404</x:v>
      </x:c>
    </x:row>
    <x:row r="4755">
      <x:c r="A4755" s="45" t="n">
        <x:v>46221</x:v>
      </x:c>
      <x:c r="B4755" s="11" t="str">
        <x:v>jul/26</x:v>
      </x:c>
      <x:c r="C4755" s="11" t="str">
        <x:v>Sábado</x:v>
      </x:c>
      <x:c r="D4755" s="30" t="str">
        <x:v>01:00</x:v>
      </x:c>
      <x:c r="E4755" s="46" t="n">
        <x:v>337.6</x:v>
      </x:c>
      <x:c r="F4755" s="55" t="n">
        <x:v>0.011456728452459328</x:v>
      </x:c>
      <x:c r="G4755" s="60" t="n">
        <x:v>28745</x:v>
      </x:c>
      <x:c r="H4755" s="46" t="n">
        <x:v>329.3236593659434</x:v>
      </x:c>
      <x:c r="I4755" s="60" t="n">
        <x:v>867404</x:v>
      </x:c>
    </x:row>
    <x:row r="4756">
      <x:c r="A4756" s="45" t="n">
        <x:v>46221</x:v>
      </x:c>
      <x:c r="B4756" s="11" t="str">
        <x:v>jul/26</x:v>
      </x:c>
      <x:c r="C4756" s="11" t="str">
        <x:v>Sábado</x:v>
      </x:c>
      <x:c r="D4756" s="30" t="str">
        <x:v>02:00</x:v>
      </x:c>
      <x:c r="E4756" s="46" t="n">
        <x:v>328.7</x:v>
      </x:c>
      <x:c r="F4756" s="55" t="n">
        <x:v>0.011154699769915228</x:v>
      </x:c>
      <x:c r="G4756" s="60" t="n">
        <x:v>28745</x:v>
      </x:c>
      <x:c r="H4756" s="46" t="n">
        <x:v>320.6418448862132</x:v>
      </x:c>
      <x:c r="I4756" s="60" t="n">
        <x:v>867404</x:v>
      </x:c>
    </x:row>
    <x:row r="4757">
      <x:c r="A4757" s="45" t="n">
        <x:v>46221</x:v>
      </x:c>
      <x:c r="B4757" s="11" t="str">
        <x:v>jul/26</x:v>
      </x:c>
      <x:c r="C4757" s="11" t="str">
        <x:v>Sábado</x:v>
      </x:c>
      <x:c r="D4757" s="30" t="str">
        <x:v>03:00</x:v>
      </x:c>
      <x:c r="E4757" s="46" t="n">
        <x:v>321.4</x:v>
      </x:c>
      <x:c r="F4757" s="55" t="n">
        <x:v>0.01090696837861501</x:v>
      </x:c>
      <x:c r="G4757" s="60" t="n">
        <x:v>28745</x:v>
      </x:c>
      <x:c r="H4757" s="46" t="n">
        <x:v>313.5208060432885</x:v>
      </x:c>
      <x:c r="I4757" s="60" t="n">
        <x:v>867404</x:v>
      </x:c>
    </x:row>
    <x:row r="4758">
      <x:c r="A4758" s="45" t="n">
        <x:v>46221</x:v>
      </x:c>
      <x:c r="B4758" s="11" t="str">
        <x:v>jul/26</x:v>
      </x:c>
      <x:c r="C4758" s="11" t="str">
        <x:v>Sábado</x:v>
      </x:c>
      <x:c r="D4758" s="30" t="str">
        <x:v>04:00</x:v>
      </x:c>
      <x:c r="E4758" s="46" t="n">
        <x:v>319.5</x:v>
      </x:c>
      <x:c r="F4758" s="55" t="n">
        <x:v>0.0108424903452629</x:v>
      </x:c>
      <x:c r="G4758" s="60" t="n">
        <x:v>28745</x:v>
      </x:c>
      <x:c r="H4758" s="46" t="n">
        <x:v>311.66738497458203</x:v>
      </x:c>
      <x:c r="I4758" s="60" t="n">
        <x:v>867404</x:v>
      </x:c>
    </x:row>
    <x:row r="4759">
      <x:c r="A4759" s="45" t="n">
        <x:v>46221</x:v>
      </x:c>
      <x:c r="B4759" s="11" t="str">
        <x:v>jul/26</x:v>
      </x:c>
      <x:c r="C4759" s="11" t="str">
        <x:v>Sábado</x:v>
      </x:c>
      <x:c r="D4759" s="30" t="str">
        <x:v>05:00</x:v>
      </x:c>
      <x:c r="E4759" s="46" t="n">
        <x:v>316.4</x:v>
      </x:c>
      <x:c r="F4759" s="55" t="n">
        <x:v>0.010737289343477875</x:v>
      </x:c>
      <x:c r="G4759" s="60" t="n">
        <x:v>28745</x:v>
      </x:c>
      <x:c r="H4759" s="46" t="n">
        <x:v>308.6433821782715</x:v>
      </x:c>
      <x:c r="I4759" s="60" t="n">
        <x:v>867404</x:v>
      </x:c>
    </x:row>
    <x:row r="4760">
      <x:c r="A4760" s="45" t="n">
        <x:v>46221</x:v>
      </x:c>
      <x:c r="B4760" s="11" t="str">
        <x:v>jul/26</x:v>
      </x:c>
      <x:c r="C4760" s="11" t="str">
        <x:v>Sábado</x:v>
      </x:c>
      <x:c r="D4760" s="30" t="str">
        <x:v>06:00</x:v>
      </x:c>
      <x:c r="E4760" s="46" t="n">
        <x:v>346.7</x:v>
      </x:c>
      <x:c r="F4760" s="55" t="n">
        <x:v>0.011765544296408912</x:v>
      </x:c>
      <x:c r="G4760" s="60" t="n">
        <x:v>28745</x:v>
      </x:c>
      <x:c r="H4760" s="46" t="n">
        <x:v>338.2005708002742</x:v>
      </x:c>
      <x:c r="I4760" s="60" t="n">
        <x:v>867404</x:v>
      </x:c>
    </x:row>
    <x:row r="4761">
      <x:c r="A4761" s="45" t="n">
        <x:v>46221</x:v>
      </x:c>
      <x:c r="B4761" s="11" t="str">
        <x:v>jul/26</x:v>
      </x:c>
      <x:c r="C4761" s="11" t="str">
        <x:v>Sábado</x:v>
      </x:c>
      <x:c r="D4761" s="30" t="str">
        <x:v>07:00</x:v>
      </x:c>
      <x:c r="E4761" s="46" t="n">
        <x:v>392.8</x:v>
      </x:c>
      <x:c r="F4761" s="55" t="n">
        <x:v>0.013329985000373294</x:v>
      </x:c>
      <x:c r="G4761" s="60" t="n">
        <x:v>28745</x:v>
      </x:c>
      <x:c r="H4761" s="46" t="n">
        <x:v>383.17041883573035</x:v>
      </x:c>
      <x:c r="I4761" s="60" t="n">
        <x:v>867404</x:v>
      </x:c>
    </x:row>
    <x:row r="4762">
      <x:c r="A4762" s="45" t="n">
        <x:v>46221</x:v>
      </x:c>
      <x:c r="B4762" s="11" t="str">
        <x:v>jul/26</x:v>
      </x:c>
      <x:c r="C4762" s="11" t="str">
        <x:v>Sábado</x:v>
      </x:c>
      <x:c r="D4762" s="30" t="str">
        <x:v>08:00</x:v>
      </x:c>
      <x:c r="E4762" s="46" t="n">
        <x:v>560.8</x:v>
      </x:c>
      <x:c r="F4762" s="55" t="n">
        <x:v>0.019031200580981015</x:v>
      </x:c>
      <x:c r="G4762" s="60" t="n">
        <x:v>28745</x:v>
      </x:c>
      <x:c r="H4762" s="46" t="n">
        <x:v>547.0518607002992</x:v>
      </x:c>
      <x:c r="I4762" s="60" t="n">
        <x:v>867404</x:v>
      </x:c>
    </x:row>
    <x:row r="4763">
      <x:c r="A4763" s="45" t="n">
        <x:v>46221</x:v>
      </x:c>
      <x:c r="B4763" s="11" t="str">
        <x:v>jul/26</x:v>
      </x:c>
      <x:c r="C4763" s="11" t="str">
        <x:v>Sábado</x:v>
      </x:c>
      <x:c r="D4763" s="30" t="str">
        <x:v>09:00</x:v>
      </x:c>
      <x:c r="E4763" s="46" t="n">
        <x:v>1352.9</x:v>
      </x:c>
      <x:c r="F4763" s="55" t="n">
        <x:v>0.04591175332740588</x:v>
      </x:c>
      <x:c r="G4763" s="60" t="n">
        <x:v>28745</x:v>
      </x:c>
      <x:c r="H4763" s="46" t="n">
        <x:v>1319.733349396282</x:v>
      </x:c>
      <x:c r="I4763" s="60" t="n">
        <x:v>867404</x:v>
      </x:c>
    </x:row>
    <x:row r="4764">
      <x:c r="A4764" s="45" t="n">
        <x:v>46221</x:v>
      </x:c>
      <x:c r="B4764" s="11" t="str">
        <x:v>jul/26</x:v>
      </x:c>
      <x:c r="C4764" s="11" t="str">
        <x:v>Sábado</x:v>
      </x:c>
      <x:c r="D4764" s="30" t="str">
        <x:v>10:00</x:v>
      </x:c>
      <x:c r="E4764" s="46" t="n">
        <x:v>2195.6</x:v>
      </x:c>
      <x:c r="F4764" s="55" t="n">
        <x:v>0.07450945790941854</x:v>
      </x:c>
      <x:c r="G4764" s="60" t="n">
        <x:v>28745</x:v>
      </x:c>
      <x:c r="H4764" s="46" t="n">
        <x:v>2141.774367606236</x:v>
      </x:c>
      <x:c r="I4764" s="60" t="n">
        <x:v>867404</x:v>
      </x:c>
    </x:row>
    <x:row r="4765">
      <x:c r="A4765" s="45" t="n">
        <x:v>46221</x:v>
      </x:c>
      <x:c r="B4765" s="11" t="str">
        <x:v>jul/26</x:v>
      </x:c>
      <x:c r="C4765" s="11" t="str">
        <x:v>Sábado</x:v>
      </x:c>
      <x:c r="D4765" s="30" t="str">
        <x:v>11:00</x:v>
      </x:c>
      <x:c r="E4765" s="46" t="n">
        <x:v>2176.1</x:v>
      </x:c>
      <x:c r="F4765" s="55" t="n">
        <x:v>0.07384770967238372</x:v>
      </x:c>
      <x:c r="G4765" s="60" t="n">
        <x:v>28745</x:v>
      </x:c>
      <x:c r="H4765" s="46" t="n">
        <x:v>2122.7524145326697</x:v>
      </x:c>
      <x:c r="I4765" s="60" t="n">
        <x:v>867404</x:v>
      </x:c>
    </x:row>
    <x:row r="4766">
      <x:c r="A4766" s="45" t="n">
        <x:v>46221</x:v>
      </x:c>
      <x:c r="B4766" s="11" t="str">
        <x:v>jul/26</x:v>
      </x:c>
      <x:c r="C4766" s="11" t="str">
        <x:v>Sábado</x:v>
      </x:c>
      <x:c r="D4766" s="30" t="str">
        <x:v>12:00</x:v>
      </x:c>
      <x:c r="E4766" s="46" t="n">
        <x:v>2162.3</x:v>
      </x:c>
      <x:c r="F4766" s="55" t="n">
        <x:v>0.07337939553540523</x:v>
      </x:c>
      <x:c r="G4766" s="60" t="n">
        <x:v>28745</x:v>
      </x:c>
      <x:c r="H4766" s="46" t="n">
        <x:v>2109.2907246652235</x:v>
      </x:c>
      <x:c r="I4766" s="60" t="n">
        <x:v>867404</x:v>
      </x:c>
    </x:row>
    <x:row r="4767">
      <x:c r="A4767" s="45" t="n">
        <x:v>46221</x:v>
      </x:c>
      <x:c r="B4767" s="11" t="str">
        <x:v>jul/26</x:v>
      </x:c>
      <x:c r="C4767" s="11" t="str">
        <x:v>Sábado</x:v>
      </x:c>
      <x:c r="D4767" s="30" t="str">
        <x:v>13:00</x:v>
      </x:c>
      <x:c r="E4767" s="46" t="n">
        <x:v>2089.9</x:v>
      </x:c>
      <x:c r="F4767" s="55" t="n">
        <x:v>0.07092244310661952</x:v>
      </x:c>
      <x:c r="G4767" s="60" t="n">
        <x:v>28745</x:v>
      </x:c>
      <x:c r="H4767" s="46" t="n">
        <x:v>2038.665627099778</x:v>
      </x:c>
      <x:c r="I4767" s="60" t="n">
        <x:v>867404</x:v>
      </x:c>
    </x:row>
    <x:row r="4768">
      <x:c r="A4768" s="45" t="n">
        <x:v>46221</x:v>
      </x:c>
      <x:c r="B4768" s="11" t="str">
        <x:v>jul/26</x:v>
      </x:c>
      <x:c r="C4768" s="11" t="str">
        <x:v>Sábado</x:v>
      </x:c>
      <x:c r="D4768" s="30" t="str">
        <x:v>14:00</x:v>
      </x:c>
      <x:c r="E4768" s="46" t="n">
        <x:v>2073.5</x:v>
      </x:c>
      <x:c r="F4768" s="55" t="n">
        <x:v>0.07036589587136971</x:v>
      </x:c>
      <x:c r="G4768" s="60" t="n">
        <x:v>28745</x:v>
      </x:c>
      <x:c r="H4768" s="46" t="n">
        <x:v>2022.6676768225223</x:v>
      </x:c>
      <x:c r="I4768" s="60" t="n">
        <x:v>867404</x:v>
      </x:c>
    </x:row>
    <x:row r="4769">
      <x:c r="A4769" s="45" t="n">
        <x:v>46221</x:v>
      </x:c>
      <x:c r="B4769" s="11" t="str">
        <x:v>jul/26</x:v>
      </x:c>
      <x:c r="C4769" s="11" t="str">
        <x:v>Sábado</x:v>
      </x:c>
      <x:c r="D4769" s="30" t="str">
        <x:v>15:00</x:v>
      </x:c>
      <x:c r="E4769" s="46" t="n">
        <x:v>2120.5</x:v>
      </x:c>
      <x:c r="F4769" s="55" t="n">
        <x:v>0.07196087880165877</x:v>
      </x:c>
      <x:c r="G4769" s="60" t="n">
        <x:v>28745</x:v>
      </x:c>
      <x:c r="H4769" s="46" t="n">
        <x:v>2068.5154611536814</x:v>
      </x:c>
      <x:c r="I4769" s="60" t="n">
        <x:v>867404</x:v>
      </x:c>
    </x:row>
    <x:row r="4770">
      <x:c r="A4770" s="45" t="n">
        <x:v>46221</x:v>
      </x:c>
      <x:c r="B4770" s="11" t="str">
        <x:v>jul/26</x:v>
      </x:c>
      <x:c r="C4770" s="11" t="str">
        <x:v>Sábado</x:v>
      </x:c>
      <x:c r="D4770" s="30" t="str">
        <x:v>16:00</x:v>
      </x:c>
      <x:c r="E4770" s="46" t="n">
        <x:v>1816.6</x:v>
      </x:c>
      <x:c r="F4770" s="55" t="n">
        <x:v>0.061647787046023736</x:v>
      </x:c>
      <x:c r="G4770" s="60" t="n">
        <x:v>28745</x:v>
      </x:c>
      <x:c r="H4770" s="46" t="n">
        <x:v>1772.0656386379524</x:v>
      </x:c>
      <x:c r="I4770" s="60" t="n">
        <x:v>867404</x:v>
      </x:c>
    </x:row>
    <x:row r="4771">
      <x:c r="A4771" s="45" t="n">
        <x:v>46221</x:v>
      </x:c>
      <x:c r="B4771" s="11" t="str">
        <x:v>jul/26</x:v>
      </x:c>
      <x:c r="C4771" s="11" t="str">
        <x:v>Sábado</x:v>
      </x:c>
      <x:c r="D4771" s="30" t="str">
        <x:v>17:00</x:v>
      </x:c>
      <x:c r="E4771" s="46" t="n">
        <x:v>1785.4</x:v>
      </x:c>
      <x:c r="F4771" s="55" t="n">
        <x:v>0.06058898986676802</x:v>
      </x:c>
      <x:c r="G4771" s="60" t="n">
        <x:v>28745</x:v>
      </x:c>
      <x:c r="H4771" s="46" t="n">
        <x:v>1741.6305137202469</x:v>
      </x:c>
      <x:c r="I4771" s="60" t="n">
        <x:v>867404</x:v>
      </x:c>
    </x:row>
    <x:row r="4772">
      <x:c r="A4772" s="45" t="n">
        <x:v>46221</x:v>
      </x:c>
      <x:c r="B4772" s="11" t="str">
        <x:v>jul/26</x:v>
      </x:c>
      <x:c r="C4772" s="11" t="str">
        <x:v>Sábado</x:v>
      </x:c>
      <x:c r="D4772" s="30" t="str">
        <x:v>18:00</x:v>
      </x:c>
      <x:c r="E4772" s="46" t="n">
        <x:v>1792.1</x:v>
      </x:c>
      <x:c r="F4772" s="55" t="n">
        <x:v>0.060816359773851775</x:v>
      </x:c>
      <x:c r="G4772" s="60" t="n">
        <x:v>28745</x:v>
      </x:c>
      <x:c r="H4772" s="46" t="n">
        <x:v>1748.1662616993692</x:v>
      </x:c>
      <x:c r="I4772" s="60" t="n">
        <x:v>867404</x:v>
      </x:c>
    </x:row>
    <x:row r="4773">
      <x:c r="A4773" s="45" t="n">
        <x:v>46221</x:v>
      </x:c>
      <x:c r="B4773" s="11" t="str">
        <x:v>jul/26</x:v>
      </x:c>
      <x:c r="C4773" s="11" t="str">
        <x:v>Sábado</x:v>
      </x:c>
      <x:c r="D4773" s="30" t="str">
        <x:v>19:00</x:v>
      </x:c>
      <x:c r="E4773" s="46" t="n">
        <x:v>1781.2</x:v>
      </x:c>
      <x:c r="F4773" s="55" t="n">
        <x:v>0.06044645947725283</x:v>
      </x:c>
      <x:c r="G4773" s="60" t="n">
        <x:v>28745</x:v>
      </x:c>
      <x:c r="H4773" s="46" t="n">
        <x:v>1737.5334776736327</x:v>
      </x:c>
      <x:c r="I4773" s="60" t="n">
        <x:v>867404</x:v>
      </x:c>
    </x:row>
    <x:row r="4774">
      <x:c r="A4774" s="45" t="n">
        <x:v>46221</x:v>
      </x:c>
      <x:c r="B4774" s="11" t="str">
        <x:v>jul/26</x:v>
      </x:c>
      <x:c r="C4774" s="11" t="str">
        <x:v>Sábado</x:v>
      </x:c>
      <x:c r="D4774" s="30" t="str">
        <x:v>20:00</x:v>
      </x:c>
      <x:c r="E4774" s="46" t="n">
        <x:v>1756.5</x:v>
      </x:c>
      <x:c r="F4774" s="55" t="n">
        <x:v>0.05960824504367538</x:v>
      </x:c>
      <x:c r="G4774" s="60" t="n">
        <x:v>28745</x:v>
      </x:c>
      <x:c r="H4774" s="46" t="n">
        <x:v>1713.4390037804487</x:v>
      </x:c>
      <x:c r="I4774" s="60" t="n">
        <x:v>867404</x:v>
      </x:c>
    </x:row>
    <x:row r="4775">
      <x:c r="A4775" s="45" t="n">
        <x:v>46221</x:v>
      </x:c>
      <x:c r="B4775" s="11" t="str">
        <x:v>jul/26</x:v>
      </x:c>
      <x:c r="C4775" s="11" t="str">
        <x:v>Sábado</x:v>
      </x:c>
      <x:c r="D4775" s="30" t="str">
        <x:v>21:00</x:v>
      </x:c>
      <x:c r="E4775" s="46" t="n">
        <x:v>1694.8</x:v>
      </x:c>
      <x:c r="F4775" s="55" t="n">
        <x:v>0.05751440575008314</x:v>
      </x:c>
      <x:c r="G4775" s="60" t="n">
        <x:v>28745</x:v>
      </x:c>
      <x:c r="H4775" s="46" t="n">
        <x:v>1653.2515932861397</x:v>
      </x:c>
      <x:c r="I4775" s="60" t="n">
        <x:v>867404</x:v>
      </x:c>
    </x:row>
    <x:row r="4776">
      <x:c r="A4776" s="45" t="n">
        <x:v>46221</x:v>
      </x:c>
      <x:c r="B4776" s="11" t="str">
        <x:v>jul/26</x:v>
      </x:c>
      <x:c r="C4776" s="11" t="str">
        <x:v>Sábado</x:v>
      </x:c>
      <x:c r="D4776" s="30" t="str">
        <x:v>22:00</x:v>
      </x:c>
      <x:c r="E4776" s="46" t="n">
        <x:v>991.1</x:v>
      </x:c>
      <x:c r="F4776" s="55" t="n">
        <x:v>0.03363377834488282</x:v>
      </x:c>
      <x:c r="G4776" s="60" t="n">
        <x:v>28745</x:v>
      </x:c>
      <x:c r="H4776" s="46" t="n">
        <x:v>966.8029585236567</x:v>
      </x:c>
      <x:c r="I4776" s="60" t="n">
        <x:v>867404</x:v>
      </x:c>
    </x:row>
    <x:row r="4777">
      <x:c r="A4777" s="45" t="n">
        <x:v>46221</x:v>
      </x:c>
      <x:c r="B4777" s="11" t="str">
        <x:v>jul/26</x:v>
      </x:c>
      <x:c r="C4777" s="11" t="str">
        <x:v>Sábado</x:v>
      </x:c>
      <x:c r="D4777" s="30" t="str">
        <x:v>23:00</x:v>
      </x:c>
      <x:c r="E4777" s="46" t="n">
        <x:v>392.7</x:v>
      </x:c>
      <x:c r="F4777" s="55" t="n">
        <x:v>0.01332659141967055</x:v>
      </x:c>
      <x:c r="G4777" s="60" t="n">
        <x:v>28745</x:v>
      </x:c>
      <x:c r="H4777" s="46" t="n">
        <x:v>383.07287035842995</x:v>
      </x:c>
      <x:c r="I4777" s="60" t="n">
        <x:v>867404</x:v>
      </x:c>
    </x:row>
    <x:row r="4778">
      <x:c r="A4778" s="45" t="n">
        <x:v>46222</x:v>
      </x:c>
      <x:c r="B4778" s="11" t="str">
        <x:v>jul/26</x:v>
      </x:c>
      <x:c r="C4778" s="11" t="str">
        <x:v>Domingo</x:v>
      </x:c>
      <x:c r="D4778" s="30" t="str">
        <x:v>00:00</x:v>
      </x:c>
      <x:c r="E4778" s="46" t="n">
        <x:v>363.8</x:v>
      </x:c>
      <x:c r="F4778" s="55" t="n">
        <x:v>0.01261862478494922</x:v>
      </x:c>
      <x:c r="G4778" s="60" t="n">
        <x:v>28123</x:v>
      </x:c>
      <x:c r="H4778" s="46" t="n">
        <x:v>354.87358482712693</x:v>
      </x:c>
      <x:c r="I4778" s="60" t="n">
        <x:v>867404</x:v>
      </x:c>
    </x:row>
    <x:row r="4779">
      <x:c r="A4779" s="45" t="n">
        <x:v>46222</x:v>
      </x:c>
      <x:c r="B4779" s="11" t="str">
        <x:v>jul/26</x:v>
      </x:c>
      <x:c r="C4779" s="11" t="str">
        <x:v>Domingo</x:v>
      </x:c>
      <x:c r="D4779" s="30" t="str">
        <x:v>01:00</x:v>
      </x:c>
      <x:c r="E4779" s="46" t="n">
        <x:v>350.8</x:v>
      </x:c>
      <x:c r="F4779" s="55" t="n">
        <x:v>0.012167711859703646</x:v>
      </x:c>
      <x:c r="G4779" s="60" t="n">
        <x:v>28123</x:v>
      </x:c>
      <x:c r="H4779" s="46" t="n">
        <x:v>342.19256063044566</x:v>
      </x:c>
      <x:c r="I4779" s="60" t="n">
        <x:v>867404</x:v>
      </x:c>
    </x:row>
    <x:row r="4780">
      <x:c r="A4780" s="45" t="n">
        <x:v>46222</x:v>
      </x:c>
      <x:c r="B4780" s="11" t="str">
        <x:v>jul/26</x:v>
      </x:c>
      <x:c r="C4780" s="11" t="str">
        <x:v>Domingo</x:v>
      </x:c>
      <x:c r="D4780" s="30" t="str">
        <x:v>02:00</x:v>
      </x:c>
      <x:c r="E4780" s="46" t="n">
        <x:v>330.1</x:v>
      </x:c>
      <x:c r="F4780" s="55" t="n">
        <x:v>0.011449719740274155</x:v>
      </x:c>
      <x:c r="G4780" s="60" t="n">
        <x:v>28123</x:v>
      </x:c>
      <x:c r="H4780" s="46" t="n">
        <x:v>322.0004682557301</x:v>
      </x:c>
      <x:c r="I4780" s="60" t="n">
        <x:v>867404</x:v>
      </x:c>
    </x:row>
    <x:row r="4781">
      <x:c r="A4781" s="45" t="n">
        <x:v>46222</x:v>
      </x:c>
      <x:c r="B4781" s="11" t="str">
        <x:v>jul/26</x:v>
      </x:c>
      <x:c r="C4781" s="11" t="str">
        <x:v>Domingo</x:v>
      </x:c>
      <x:c r="D4781" s="30" t="str">
        <x:v>03:00</x:v>
      </x:c>
      <x:c r="E4781" s="46" t="n">
        <x:v>322.6</x:v>
      </x:c>
      <x:c r="F4781" s="55" t="n">
        <x:v>0.011189577668017094</x:v>
      </x:c>
      <x:c r="G4781" s="60" t="n">
        <x:v>28123</x:v>
      </x:c>
      <x:c r="H4781" s="46" t="n">
        <x:v>314.6844927576447</x:v>
      </x:c>
      <x:c r="I4781" s="60" t="n">
        <x:v>867404</x:v>
      </x:c>
    </x:row>
    <x:row r="4782">
      <x:c r="A4782" s="45" t="n">
        <x:v>46222</x:v>
      </x:c>
      <x:c r="B4782" s="11" t="str">
        <x:v>jul/26</x:v>
      </x:c>
      <x:c r="C4782" s="11" t="str">
        <x:v>Domingo</x:v>
      </x:c>
      <x:c r="D4782" s="30" t="str">
        <x:v>04:00</x:v>
      </x:c>
      <x:c r="E4782" s="46" t="n">
        <x:v>325</x:v>
      </x:c>
      <x:c r="F4782" s="55" t="n">
        <x:v>0.011272823131139352</x:v>
      </x:c>
      <x:c r="G4782" s="60" t="n">
        <x:v>28123</x:v>
      </x:c>
      <x:c r="H4782" s="46" t="n">
        <x:v>317.025604917032</x:v>
      </x:c>
      <x:c r="I4782" s="60" t="n">
        <x:v>867404</x:v>
      </x:c>
    </x:row>
    <x:row r="4783">
      <x:c r="A4783" s="45" t="n">
        <x:v>46222</x:v>
      </x:c>
      <x:c r="B4783" s="11" t="str">
        <x:v>jul/26</x:v>
      </x:c>
      <x:c r="C4783" s="11" t="str">
        <x:v>Domingo</x:v>
      </x:c>
      <x:c r="D4783" s="30" t="str">
        <x:v>05:00</x:v>
      </x:c>
      <x:c r="E4783" s="46" t="n">
        <x:v>315.4</x:v>
      </x:c>
      <x:c r="F4783" s="55" t="n">
        <x:v>0.010939841278650312</x:v>
      </x:c>
      <x:c r="G4783" s="60" t="n">
        <x:v>28123</x:v>
      </x:c>
      <x:c r="H4783" s="46" t="n">
        <x:v>307.6611562794827</x:v>
      </x:c>
      <x:c r="I4783" s="60" t="n">
        <x:v>867404</x:v>
      </x:c>
    </x:row>
    <x:row r="4784">
      <x:c r="A4784" s="45" t="n">
        <x:v>46222</x:v>
      </x:c>
      <x:c r="B4784" s="11" t="str">
        <x:v>jul/26</x:v>
      </x:c>
      <x:c r="C4784" s="11" t="str">
        <x:v>Domingo</x:v>
      </x:c>
      <x:c r="D4784" s="30" t="str">
        <x:v>06:00</x:v>
      </x:c>
      <x:c r="E4784" s="46" t="n">
        <x:v>314.5</x:v>
      </x:c>
      <x:c r="F4784" s="55" t="n">
        <x:v>0.010908624229979465</x:v>
      </x:c>
      <x:c r="G4784" s="60" t="n">
        <x:v>28123</x:v>
      </x:c>
      <x:c r="H4784" s="46" t="n">
        <x:v>306.78323921971247</x:v>
      </x:c>
      <x:c r="I4784" s="60" t="n">
        <x:v>867404</x:v>
      </x:c>
    </x:row>
    <x:row r="4785">
      <x:c r="A4785" s="45" t="n">
        <x:v>46222</x:v>
      </x:c>
      <x:c r="B4785" s="11" t="str">
        <x:v>jul/26</x:v>
      </x:c>
      <x:c r="C4785" s="11" t="str">
        <x:v>Domingo</x:v>
      </x:c>
      <x:c r="D4785" s="30" t="str">
        <x:v>07:00</x:v>
      </x:c>
      <x:c r="E4785" s="46" t="n">
        <x:v>332.2</x:v>
      </x:c>
      <x:c r="F4785" s="55" t="n">
        <x:v>0.011522559520506131</x:v>
      </x:c>
      <x:c r="G4785" s="60" t="n">
        <x:v>28123</x:v>
      </x:c>
      <x:c r="H4785" s="46" t="n">
        <x:v>324.04894139519394</x:v>
      </x:c>
      <x:c r="I4785" s="60" t="n">
        <x:v>867404</x:v>
      </x:c>
    </x:row>
    <x:row r="4786">
      <x:c r="A4786" s="45" t="n">
        <x:v>46222</x:v>
      </x:c>
      <x:c r="B4786" s="11" t="str">
        <x:v>jul/26</x:v>
      </x:c>
      <x:c r="C4786" s="11" t="str">
        <x:v>Domingo</x:v>
      </x:c>
      <x:c r="D4786" s="30" t="str">
        <x:v>08:00</x:v>
      </x:c>
      <x:c r="E4786" s="46" t="n">
        <x:v>413.4</x:v>
      </x:c>
      <x:c r="F4786" s="55" t="n">
        <x:v>0.014339031022809255</x:v>
      </x:c>
      <x:c r="G4786" s="60" t="n">
        <x:v>28123</x:v>
      </x:c>
      <x:c r="H4786" s="46" t="n">
        <x:v>403.2565694544647</x:v>
      </x:c>
      <x:c r="I4786" s="60" t="n">
        <x:v>867404</x:v>
      </x:c>
    </x:row>
    <x:row r="4787">
      <x:c r="A4787" s="45" t="n">
        <x:v>46222</x:v>
      </x:c>
      <x:c r="B4787" s="11" t="str">
        <x:v>jul/26</x:v>
      </x:c>
      <x:c r="C4787" s="11" t="str">
        <x:v>Domingo</x:v>
      </x:c>
      <x:c r="D4787" s="30" t="str">
        <x:v>09:00</x:v>
      </x:c>
      <x:c r="E4787" s="46" t="n">
        <x:v>1120.4</x:v>
      </x:c>
      <x:c r="F4787" s="55" t="n">
        <x:v>0.038861757034241634</x:v>
      </x:c>
      <x:c r="G4787" s="60" t="n">
        <x:v>28123</x:v>
      </x:c>
      <x:c r="H4787" s="46" t="n">
        <x:v>1092.9091930739776</x:v>
      </x:c>
      <x:c r="I4787" s="60" t="n">
        <x:v>867404</x:v>
      </x:c>
    </x:row>
    <x:row r="4788">
      <x:c r="A4788" s="45" t="n">
        <x:v>46222</x:v>
      </x:c>
      <x:c r="B4788" s="11" t="str">
        <x:v>jul/26</x:v>
      </x:c>
      <x:c r="C4788" s="11" t="str">
        <x:v>Domingo</x:v>
      </x:c>
      <x:c r="D4788" s="30" t="str">
        <x:v>10:00</x:v>
      </x:c>
      <x:c r="E4788" s="46" t="n">
        <x:v>2051.6</x:v>
      </x:c>
      <x:c r="F4788" s="55" t="n">
        <x:v>0.07116099672567844</x:v>
      </x:c>
      <x:c r="G4788" s="60" t="n">
        <x:v>28123</x:v>
      </x:c>
      <x:c r="H4788" s="46" t="n">
        <x:v>2001.2607109162548</x:v>
      </x:c>
      <x:c r="I4788" s="60" t="n">
        <x:v>867404</x:v>
      </x:c>
    </x:row>
    <x:row r="4789">
      <x:c r="A4789" s="45" t="n">
        <x:v>46222</x:v>
      </x:c>
      <x:c r="B4789" s="11" t="str">
        <x:v>jul/26</x:v>
      </x:c>
      <x:c r="C4789" s="11" t="str">
        <x:v>Domingo</x:v>
      </x:c>
      <x:c r="D4789" s="30" t="str">
        <x:v>11:00</x:v>
      </x:c>
      <x:c r="E4789" s="46" t="n">
        <x:v>2072.5</x:v>
      </x:c>
      <x:c r="F4789" s="55" t="n">
        <x:v>0.07188592596703479</x:v>
      </x:c>
      <x:c r="G4789" s="60" t="n">
        <x:v>28123</x:v>
      </x:c>
      <x:c r="H4789" s="46" t="n">
        <x:v>2021.6478959709193</x:v>
      </x:c>
      <x:c r="I4789" s="60" t="n">
        <x:v>867404</x:v>
      </x:c>
    </x:row>
    <x:row r="4790">
      <x:c r="A4790" s="45" t="n">
        <x:v>46222</x:v>
      </x:c>
      <x:c r="B4790" s="11" t="str">
        <x:v>jul/26</x:v>
      </x:c>
      <x:c r="C4790" s="11" t="str">
        <x:v>Domingo</x:v>
      </x:c>
      <x:c r="D4790" s="30" t="str">
        <x:v>12:00</x:v>
      </x:c>
      <x:c r="E4790" s="46" t="n">
        <x:v>2105.9</x:v>
      </x:c>
      <x:c r="F4790" s="55" t="n">
        <x:v>0.07304442532881958</x:v>
      </x:c>
      <x:c r="G4790" s="60" t="n">
        <x:v>28123</x:v>
      </x:c>
      <x:c r="H4790" s="46" t="n">
        <x:v>2054.228373522393</x:v>
      </x:c>
      <x:c r="I4790" s="60" t="n">
        <x:v>867404</x:v>
      </x:c>
    </x:row>
    <x:row r="4791">
      <x:c r="A4791" s="45" t="n">
        <x:v>46222</x:v>
      </x:c>
      <x:c r="B4791" s="11" t="str">
        <x:v>jul/26</x:v>
      </x:c>
      <x:c r="C4791" s="11" t="str">
        <x:v>Domingo</x:v>
      </x:c>
      <x:c r="D4791" s="30" t="str">
        <x:v>13:00</x:v>
      </x:c>
      <x:c r="E4791" s="46" t="n">
        <x:v>2072.2</x:v>
      </x:c>
      <x:c r="F4791" s="55" t="n">
        <x:v>0.0718755202841445</x:v>
      </x:c>
      <x:c r="G4791" s="60" t="n">
        <x:v>28123</x:v>
      </x:c>
      <x:c r="H4791" s="46" t="n">
        <x:v>2021.3552569509957</x:v>
      </x:c>
      <x:c r="I4791" s="60" t="n">
        <x:v>867404</x:v>
      </x:c>
    </x:row>
    <x:row r="4792">
      <x:c r="A4792" s="45" t="n">
        <x:v>46222</x:v>
      </x:c>
      <x:c r="B4792" s="11" t="str">
        <x:v>jul/26</x:v>
      </x:c>
      <x:c r="C4792" s="11" t="str">
        <x:v>Domingo</x:v>
      </x:c>
      <x:c r="D4792" s="30" t="str">
        <x:v>14:00</x:v>
      </x:c>
      <x:c r="E4792" s="46" t="n">
        <x:v>2050.3</x:v>
      </x:c>
      <x:c r="F4792" s="55" t="n">
        <x:v>0.0711159054331539</x:v>
      </x:c>
      <x:c r="G4792" s="60" t="n">
        <x:v>28123</x:v>
      </x:c>
      <x:c r="H4792" s="46" t="n">
        <x:v>1999.992608496587</x:v>
      </x:c>
      <x:c r="I4792" s="60" t="n">
        <x:v>867404</x:v>
      </x:c>
    </x:row>
    <x:row r="4793">
      <x:c r="A4793" s="45" t="n">
        <x:v>46222</x:v>
      </x:c>
      <x:c r="B4793" s="11" t="str">
        <x:v>jul/26</x:v>
      </x:c>
      <x:c r="C4793" s="11" t="str">
        <x:v>Domingo</x:v>
      </x:c>
      <x:c r="D4793" s="30" t="str">
        <x:v>15:00</x:v>
      </x:c>
      <x:c r="E4793" s="46" t="n">
        <x:v>2061.2</x:v>
      </x:c>
      <x:c r="F4793" s="55" t="n">
        <x:v>0.07149397857816749</x:v>
      </x:c>
      <x:c r="G4793" s="60" t="n">
        <x:v>28123</x:v>
      </x:c>
      <x:c r="H4793" s="46" t="n">
        <x:v>2010.6251595538042</x:v>
      </x:c>
      <x:c r="I4793" s="60" t="n">
        <x:v>867404</x:v>
      </x:c>
    </x:row>
    <x:row r="4794">
      <x:c r="A4794" s="45" t="n">
        <x:v>46222</x:v>
      </x:c>
      <x:c r="B4794" s="11" t="str">
        <x:v>jul/26</x:v>
      </x:c>
      <x:c r="C4794" s="11" t="str">
        <x:v>Domingo</x:v>
      </x:c>
      <x:c r="D4794" s="30" t="str">
        <x:v>16:00</x:v>
      </x:c>
      <x:c r="E4794" s="46" t="n">
        <x:v>1972.1</x:v>
      </x:c>
      <x:c r="F4794" s="55" t="n">
        <x:v>0.06840349075975359</x:v>
      </x:c>
      <x:c r="G4794" s="60" t="n">
        <x:v>28123</x:v>
      </x:c>
      <x:c r="H4794" s="46" t="n">
        <x:v>1923.7113706365503</x:v>
      </x:c>
      <x:c r="I4794" s="60" t="n">
        <x:v>867404</x:v>
      </x:c>
    </x:row>
    <x:row r="4795">
      <x:c r="A4795" s="45" t="n">
        <x:v>46222</x:v>
      </x:c>
      <x:c r="B4795" s="11" t="str">
        <x:v>jul/26</x:v>
      </x:c>
      <x:c r="C4795" s="11" t="str">
        <x:v>Domingo</x:v>
      </x:c>
      <x:c r="D4795" s="30" t="str">
        <x:v>17:00</x:v>
      </x:c>
      <x:c r="E4795" s="46" t="n">
        <x:v>1754.4</x:v>
      </x:c>
      <x:c r="F4795" s="55" t="n">
        <x:v>0.06085243354237194</x:v>
      </x:c>
      <x:c r="G4795" s="60" t="n">
        <x:v>28123</x:v>
      </x:c>
      <x:c r="H4795" s="46" t="n">
        <x:v>1711.352988512126</x:v>
      </x:c>
      <x:c r="I4795" s="60" t="n">
        <x:v>867404</x:v>
      </x:c>
    </x:row>
    <x:row r="4796">
      <x:c r="A4796" s="45" t="n">
        <x:v>46222</x:v>
      </x:c>
      <x:c r="B4796" s="11" t="str">
        <x:v>jul/26</x:v>
      </x:c>
      <x:c r="C4796" s="11" t="str">
        <x:v>Domingo</x:v>
      </x:c>
      <x:c r="D4796" s="30" t="str">
        <x:v>18:00</x:v>
      </x:c>
      <x:c r="E4796" s="46" t="n">
        <x:v>1759.6</x:v>
      </x:c>
      <x:c r="F4796" s="55" t="n">
        <x:v>0.061032798712470165</x:v>
      </x:c>
      <x:c r="G4796" s="60" t="n">
        <x:v>28123</x:v>
      </x:c>
      <x:c r="H4796" s="46" t="n">
        <x:v>1716.4253981907984</x:v>
      </x:c>
      <x:c r="I4796" s="60" t="n">
        <x:v>867404</x:v>
      </x:c>
    </x:row>
    <x:row r="4797">
      <x:c r="A4797" s="45" t="n">
        <x:v>46222</x:v>
      </x:c>
      <x:c r="B4797" s="11" t="str">
        <x:v>jul/26</x:v>
      </x:c>
      <x:c r="C4797" s="11" t="str">
        <x:v>Domingo</x:v>
      </x:c>
      <x:c r="D4797" s="30" t="str">
        <x:v>19:00</x:v>
      </x:c>
      <x:c r="E4797" s="46" t="n">
        <x:v>1806.8</x:v>
      </x:c>
      <x:c r="F4797" s="55" t="n">
        <x:v>0.06266995948720794</x:v>
      </x:c>
      <x:c r="G4797" s="60" t="n">
        <x:v>28123</x:v>
      </x:c>
      <x:c r="H4797" s="46" t="n">
        <x:v>1762.467270658749</x:v>
      </x:c>
      <x:c r="I4797" s="60" t="n">
        <x:v>867404</x:v>
      </x:c>
    </x:row>
    <x:row r="4798">
      <x:c r="A4798" s="45" t="n">
        <x:v>46222</x:v>
      </x:c>
      <x:c r="B4798" s="11" t="str">
        <x:v>jul/26</x:v>
      </x:c>
      <x:c r="C4798" s="11" t="str">
        <x:v>Domingo</x:v>
      </x:c>
      <x:c r="D4798" s="30" t="str">
        <x:v>20:00</x:v>
      </x:c>
      <x:c r="E4798" s="46" t="n">
        <x:v>1806.6</x:v>
      </x:c>
      <x:c r="F4798" s="55" t="n">
        <x:v>0.06266302236528108</x:v>
      </x:c>
      <x:c r="G4798" s="60" t="n">
        <x:v>28123</x:v>
      </x:c>
      <x:c r="H4798" s="46" t="n">
        <x:v>1762.2721779787998</x:v>
      </x:c>
      <x:c r="I4798" s="60" t="n">
        <x:v>867404</x:v>
      </x:c>
    </x:row>
    <x:row r="4799">
      <x:c r="A4799" s="45" t="n">
        <x:v>46222</x:v>
      </x:c>
      <x:c r="B4799" s="11" t="str">
        <x:v>jul/26</x:v>
      </x:c>
      <x:c r="C4799" s="11" t="str">
        <x:v>Domingo</x:v>
      </x:c>
      <x:c r="D4799" s="30" t="str">
        <x:v>21:00</x:v>
      </x:c>
      <x:c r="E4799" s="46" t="n">
        <x:v>1754</x:v>
      </x:c>
      <x:c r="F4799" s="55" t="n">
        <x:v>0.060838559298518224</x:v>
      </x:c>
      <x:c r="G4799" s="60" t="n">
        <x:v>28123</x:v>
      </x:c>
      <x:c r="H4799" s="46" t="n">
        <x:v>1710.962803152228</x:v>
      </x:c>
      <x:c r="I4799" s="60" t="n">
        <x:v>867404</x:v>
      </x:c>
    </x:row>
    <x:row r="4800">
      <x:c r="A4800" s="45" t="n">
        <x:v>46222</x:v>
      </x:c>
      <x:c r="B4800" s="11" t="str">
        <x:v>jul/26</x:v>
      </x:c>
      <x:c r="C4800" s="11" t="str">
        <x:v>Domingo</x:v>
      </x:c>
      <x:c r="D4800" s="30" t="str">
        <x:v>22:00</x:v>
      </x:c>
      <x:c r="E4800" s="46" t="n">
        <x:v>972.6</x:v>
      </x:c>
      <x:c r="F4800" s="55" t="n">
        <x:v>0.0337352239302958</x:v>
      </x:c>
      <x:c r="G4800" s="60" t="n">
        <x:v>28123</x:v>
      </x:c>
      <x:c r="H4800" s="46" t="n">
        <x:v>948.7357025917088</x:v>
      </x:c>
      <x:c r="I4800" s="60" t="n">
        <x:v>867404</x:v>
      </x:c>
    </x:row>
    <x:row r="4801">
      <x:c r="A4801" s="45" t="n">
        <x:v>46222</x:v>
      </x:c>
      <x:c r="B4801" s="11" t="str">
        <x:v>jul/26</x:v>
      </x:c>
      <x:c r="C4801" s="11" t="str">
        <x:v>Domingo</x:v>
      </x:c>
      <x:c r="D4801" s="30" t="str">
        <x:v>23:00</x:v>
      </x:c>
      <x:c r="E4801" s="46" t="n">
        <x:v>402.4</x:v>
      </x:c>
      <x:c r="F4801" s="55" t="n">
        <x:v>0.01395748931683223</x:v>
      </x:c>
      <x:c r="G4801" s="60" t="n">
        <x:v>28123</x:v>
      </x:c>
      <x:c r="H4801" s="46" t="n">
        <x:v>392.5264720572728</x:v>
      </x:c>
      <x:c r="I4801" s="60" t="n">
        <x:v>867404</x:v>
      </x:c>
    </x:row>
    <x:row r="4802">
      <x:c r="A4802" s="45" t="n">
        <x:v>46223</x:v>
      </x:c>
      <x:c r="B4802" s="11" t="str">
        <x:v>jul/26</x:v>
      </x:c>
      <x:c r="C4802" s="11" t="str">
        <x:v>Segunda</x:v>
      </x:c>
      <x:c r="D4802" s="30" t="str">
        <x:v>00:00</x:v>
      </x:c>
      <x:c r="E4802" s="46" t="n">
        <x:v>369.4</x:v>
      </x:c>
      <x:c r="F4802" s="55" t="n">
        <x:v>0.014531979008489444</x:v>
      </x:c>
      <x:c r="G4802" s="60" t="n">
        <x:v>24796</x:v>
      </x:c>
      <x:c r="H4802" s="46" t="n">
        <x:v>360.33495149450425</x:v>
      </x:c>
      <x:c r="I4802" s="60" t="n">
        <x:v>867404</x:v>
      </x:c>
    </x:row>
    <x:row r="4803">
      <x:c r="A4803" s="45" t="n">
        <x:v>46223</x:v>
      </x:c>
      <x:c r="B4803" s="11" t="str">
        <x:v>jul/26</x:v>
      </x:c>
      <x:c r="C4803" s="11" t="str">
        <x:v>Segunda</x:v>
      </x:c>
      <x:c r="D4803" s="30" t="str">
        <x:v>01:00</x:v>
      </x:c>
      <x:c r="E4803" s="46" t="n">
        <x:v>347</x:v>
      </x:c>
      <x:c r="F4803" s="55" t="n">
        <x:v>0.013650776166610281</x:v>
      </x:c>
      <x:c r="G4803" s="60" t="n">
        <x:v>24796</x:v>
      </x:c>
      <x:c r="H4803" s="46" t="n">
        <x:v>338.48464582726854</x:v>
      </x:c>
      <x:c r="I4803" s="60" t="n">
        <x:v>867404</x:v>
      </x:c>
    </x:row>
    <x:row r="4804">
      <x:c r="A4804" s="45" t="n">
        <x:v>46223</x:v>
      </x:c>
      <x:c r="B4804" s="11" t="str">
        <x:v>jul/26</x:v>
      </x:c>
      <x:c r="C4804" s="11" t="str">
        <x:v>Segunda</x:v>
      </x:c>
      <x:c r="D4804" s="30" t="str">
        <x:v>02:00</x:v>
      </x:c>
      <x:c r="E4804" s="46" t="n">
        <x:v>346.4</x:v>
      </x:c>
      <x:c r="F4804" s="55" t="n">
        <x:v>0.013627172519059944</x:v>
      </x:c>
      <x:c r="G4804" s="60" t="n">
        <x:v>24796</x:v>
      </x:c>
      <x:c r="H4804" s="46" t="n">
        <x:v>337.8993697826104</x:v>
      </x:c>
      <x:c r="I4804" s="60" t="n">
        <x:v>867404</x:v>
      </x:c>
    </x:row>
    <x:row r="4805">
      <x:c r="A4805" s="45" t="n">
        <x:v>46223</x:v>
      </x:c>
      <x:c r="B4805" s="11" t="str">
        <x:v>jul/26</x:v>
      </x:c>
      <x:c r="C4805" s="11" t="str">
        <x:v>Segunda</x:v>
      </x:c>
      <x:c r="D4805" s="30" t="str">
        <x:v>03:00</x:v>
      </x:c>
      <x:c r="E4805" s="46" t="n">
        <x:v>310.1</x:v>
      </x:c>
      <x:c r="F4805" s="55" t="n">
        <x:v>0.012199151842264692</x:v>
      </x:c>
      <x:c r="G4805" s="60" t="n">
        <x:v>24796</x:v>
      </x:c>
      <x:c r="H4805" s="46" t="n">
        <x:v>302.4901690807953</x:v>
      </x:c>
      <x:c r="I4805" s="60" t="n">
        <x:v>867404</x:v>
      </x:c>
    </x:row>
    <x:row r="4806">
      <x:c r="A4806" s="45" t="n">
        <x:v>46223</x:v>
      </x:c>
      <x:c r="B4806" s="11" t="str">
        <x:v>jul/26</x:v>
      </x:c>
      <x:c r="C4806" s="11" t="str">
        <x:v>Segunda</x:v>
      </x:c>
      <x:c r="D4806" s="30" t="str">
        <x:v>04:00</x:v>
      </x:c>
      <x:c r="E4806" s="46" t="n">
        <x:v>292.5</x:v>
      </x:c>
      <x:c r="F4806" s="55" t="n">
        <x:v>0.011506778180788204</x:v>
      </x:c>
      <x:c r="G4806" s="60" t="n">
        <x:v>24796</x:v>
      </x:c>
      <x:c r="H4806" s="46" t="n">
        <x:v>285.3220717708243</x:v>
      </x:c>
      <x:c r="I4806" s="60" t="n">
        <x:v>867404</x:v>
      </x:c>
    </x:row>
    <x:row r="4807">
      <x:c r="A4807" s="45" t="n">
        <x:v>46223</x:v>
      </x:c>
      <x:c r="B4807" s="11" t="str">
        <x:v>jul/26</x:v>
      </x:c>
      <x:c r="C4807" s="11" t="str">
        <x:v>Segunda</x:v>
      </x:c>
      <x:c r="D4807" s="30" t="str">
        <x:v>05:00</x:v>
      </x:c>
      <x:c r="E4807" s="46" t="n">
        <x:v>283.3</x:v>
      </x:c>
      <x:c r="F4807" s="55" t="n">
        <x:v>0.011144855585016405</x:v>
      </x:c>
      <x:c r="G4807" s="60" t="n">
        <x:v>24796</x:v>
      </x:c>
      <x:c r="H4807" s="46" t="n">
        <x:v>276.3478390860668</x:v>
      </x:c>
      <x:c r="I4807" s="60" t="n">
        <x:v>867404</x:v>
      </x:c>
    </x:row>
    <x:row r="4808">
      <x:c r="A4808" s="45" t="n">
        <x:v>46223</x:v>
      </x:c>
      <x:c r="B4808" s="11" t="str">
        <x:v>jul/26</x:v>
      </x:c>
      <x:c r="C4808" s="11" t="str">
        <x:v>Segunda</x:v>
      </x:c>
      <x:c r="D4808" s="30" t="str">
        <x:v>06:00</x:v>
      </x:c>
      <x:c r="E4808" s="46" t="n">
        <x:v>318</x:v>
      </x:c>
      <x:c r="F4808" s="55" t="n">
        <x:v>0.012509933201677433</x:v>
      </x:c>
      <x:c r="G4808" s="60" t="n">
        <x:v>24796</x:v>
      </x:c>
      <x:c r="H4808" s="46" t="n">
        <x:v>310.19630366879363</x:v>
      </x:c>
      <x:c r="I4808" s="60" t="n">
        <x:v>867404</x:v>
      </x:c>
    </x:row>
    <x:row r="4809">
      <x:c r="A4809" s="45" t="n">
        <x:v>46223</x:v>
      </x:c>
      <x:c r="B4809" s="11" t="str">
        <x:v>jul/26</x:v>
      </x:c>
      <x:c r="C4809" s="11" t="str">
        <x:v>Segunda</x:v>
      </x:c>
      <x:c r="D4809" s="30" t="str">
        <x:v>07:00</x:v>
      </x:c>
      <x:c r="E4809" s="46" t="n">
        <x:v>334.6</x:v>
      </x:c>
      <x:c r="F4809" s="55" t="n">
        <x:v>0.013162967450570029</x:v>
      </x:c>
      <x:c r="G4809" s="60" t="n">
        <x:v>24796</x:v>
      </x:c>
      <x:c r="H4809" s="46" t="n">
        <x:v>326.38894090433445</x:v>
      </x:c>
      <x:c r="I4809" s="60" t="n">
        <x:v>867404</x:v>
      </x:c>
    </x:row>
    <x:row r="4810">
      <x:c r="A4810" s="45" t="n">
        <x:v>46223</x:v>
      </x:c>
      <x:c r="B4810" s="11" t="str">
        <x:v>jul/26</x:v>
      </x:c>
      <x:c r="C4810" s="11" t="str">
        <x:v>Segunda</x:v>
      </x:c>
      <x:c r="D4810" s="30" t="str">
        <x:v>08:00</x:v>
      </x:c>
      <x:c r="E4810" s="46" t="n">
        <x:v>334.9</x:v>
      </x:c>
      <x:c r="F4810" s="55" t="n">
        <x:v>0.013174769274345195</x:v>
      </x:c>
      <x:c r="G4810" s="60" t="n">
        <x:v>24796</x:v>
      </x:c>
      <x:c r="H4810" s="46" t="n">
        <x:v>326.68157892666346</x:v>
      </x:c>
      <x:c r="I4810" s="60" t="n">
        <x:v>867404</x:v>
      </x:c>
    </x:row>
    <x:row r="4811">
      <x:c r="A4811" s="45" t="n">
        <x:v>46223</x:v>
      </x:c>
      <x:c r="B4811" s="11" t="str">
        <x:v>jul/26</x:v>
      </x:c>
      <x:c r="C4811" s="11" t="str">
        <x:v>Segunda</x:v>
      </x:c>
      <x:c r="D4811" s="30" t="str">
        <x:v>09:00</x:v>
      </x:c>
      <x:c r="E4811" s="46" t="n">
        <x:v>364.6</x:v>
      </x:c>
      <x:c r="F4811" s="55" t="n">
        <x:v>0.014343149828086769</x:v>
      </x:c>
      <x:c r="G4811" s="60" t="n">
        <x:v>24796</x:v>
      </x:c>
      <x:c r="H4811" s="46" t="n">
        <x:v>355.6527431372395</x:v>
      </x:c>
      <x:c r="I4811" s="60" t="n">
        <x:v>867404</x:v>
      </x:c>
    </x:row>
    <x:row r="4812">
      <x:c r="A4812" s="45" t="n">
        <x:v>46223</x:v>
      </x:c>
      <x:c r="B4812" s="11" t="str">
        <x:v>jul/26</x:v>
      </x:c>
      <x:c r="C4812" s="11" t="str">
        <x:v>Segunda</x:v>
      </x:c>
      <x:c r="D4812" s="30" t="str">
        <x:v>10:00</x:v>
      </x:c>
      <x:c r="E4812" s="46" t="n">
        <x:v>455.9</x:v>
      </x:c>
      <x:c r="F4812" s="55" t="n">
        <x:v>0.017934838196996043</x:v>
      </x:c>
      <x:c r="G4812" s="60" t="n">
        <x:v>24796</x:v>
      </x:c>
      <x:c r="H4812" s="46" t="n">
        <x:v>444.71224793271386</x:v>
      </x:c>
      <x:c r="I4812" s="60" t="n">
        <x:v>867404</x:v>
      </x:c>
    </x:row>
    <x:row r="4813">
      <x:c r="A4813" s="45" t="n">
        <x:v>46223</x:v>
      </x:c>
      <x:c r="B4813" s="11" t="str">
        <x:v>jul/26</x:v>
      </x:c>
      <x:c r="C4813" s="11" t="str">
        <x:v>Segunda</x:v>
      </x:c>
      <x:c r="D4813" s="30" t="str">
        <x:v>11:00</x:v>
      </x:c>
      <x:c r="E4813" s="46" t="n">
        <x:v>1128.9</x:v>
      </x:c>
      <x:c r="F4813" s="55" t="n">
        <x:v>0.04441026286595489</x:v>
      </x:c>
      <x:c r="G4813" s="60" t="n">
        <x:v>24796</x:v>
      </x:c>
      <x:c r="H4813" s="46" t="n">
        <x:v>1101.1968780242175</x:v>
      </x:c>
      <x:c r="I4813" s="60" t="n">
        <x:v>867404</x:v>
      </x:c>
    </x:row>
    <x:row r="4814">
      <x:c r="A4814" s="45" t="n">
        <x:v>46223</x:v>
      </x:c>
      <x:c r="B4814" s="11" t="str">
        <x:v>jul/26</x:v>
      </x:c>
      <x:c r="C4814" s="11" t="str">
        <x:v>Segunda</x:v>
      </x:c>
      <x:c r="D4814" s="30" t="str">
        <x:v>12:00</x:v>
      </x:c>
      <x:c r="E4814" s="46" t="n">
        <x:v>2073.7</x:v>
      </x:c>
      <x:c r="F4814" s="55" t="n">
        <x:v>0.08157813987521538</x:v>
      </x:c>
      <x:c r="G4814" s="60" t="n">
        <x:v>24796</x:v>
      </x:c>
      <x:c r="H4814" s="46" t="n">
        <x:v>2022.8115563458405</x:v>
      </x:c>
      <x:c r="I4814" s="60" t="n">
        <x:v>867404</x:v>
      </x:c>
    </x:row>
    <x:row r="4815">
      <x:c r="A4815" s="45" t="n">
        <x:v>46223</x:v>
      </x:c>
      <x:c r="B4815" s="11" t="str">
        <x:v>jul/26</x:v>
      </x:c>
      <x:c r="C4815" s="11" t="str">
        <x:v>Segunda</x:v>
      </x:c>
      <x:c r="D4815" s="30" t="str">
        <x:v>13:00</x:v>
      </x:c>
      <x:c r="E4815" s="46" t="n">
        <x:v>2105.8</x:v>
      </x:c>
      <x:c r="F4815" s="55" t="n">
        <x:v>0.0828409350191583</x:v>
      </x:c>
      <x:c r="G4815" s="60" t="n">
        <x:v>24796</x:v>
      </x:c>
      <x:c r="H4815" s="46" t="n">
        <x:v>2054.1238247350493</x:v>
      </x:c>
      <x:c r="I4815" s="60" t="n">
        <x:v>867404</x:v>
      </x:c>
    </x:row>
    <x:row r="4816">
      <x:c r="A4816" s="45" t="n">
        <x:v>46223</x:v>
      </x:c>
      <x:c r="B4816" s="11" t="str">
        <x:v>jul/26</x:v>
      </x:c>
      <x:c r="C4816" s="11" t="str">
        <x:v>Segunda</x:v>
      </x:c>
      <x:c r="D4816" s="30" t="str">
        <x:v>14:00</x:v>
      </x:c>
      <x:c r="E4816" s="46" t="n">
        <x:v>2005.8</x:v>
      </x:c>
      <x:c r="F4816" s="55" t="n">
        <x:v>0.07890699376076916</x:v>
      </x:c>
      <x:c r="G4816" s="60" t="n">
        <x:v>24796</x:v>
      </x:c>
      <x:c r="H4816" s="46" t="n">
        <x:v>1956.5778172920323</x:v>
      </x:c>
      <x:c r="I4816" s="60" t="n">
        <x:v>867404</x:v>
      </x:c>
    </x:row>
    <x:row r="4817">
      <x:c r="A4817" s="45" t="n">
        <x:v>46223</x:v>
      </x:c>
      <x:c r="B4817" s="11" t="str">
        <x:v>jul/26</x:v>
      </x:c>
      <x:c r="C4817" s="11" t="str">
        <x:v>Segunda</x:v>
      </x:c>
      <x:c r="D4817" s="30" t="str">
        <x:v>15:00</x:v>
      </x:c>
      <x:c r="E4817" s="46" t="n">
        <x:v>1979.8</x:v>
      </x:c>
      <x:c r="F4817" s="55" t="n">
        <x:v>0.077884169033588</x:v>
      </x:c>
      <x:c r="G4817" s="60" t="n">
        <x:v>24796</x:v>
      </x:c>
      <x:c r="H4817" s="46" t="n">
        <x:v>1931.215855356848</x:v>
      </x:c>
      <x:c r="I4817" s="60" t="n">
        <x:v>867404</x:v>
      </x:c>
    </x:row>
    <x:row r="4818">
      <x:c r="A4818" s="45" t="n">
        <x:v>46223</x:v>
      </x:c>
      <x:c r="B4818" s="11" t="str">
        <x:v>jul/26</x:v>
      </x:c>
      <x:c r="C4818" s="11" t="str">
        <x:v>Segunda</x:v>
      </x:c>
      <x:c r="D4818" s="30" t="str">
        <x:v>16:00</x:v>
      </x:c>
      <x:c r="E4818" s="46" t="n">
        <x:v>1982.9</x:v>
      </x:c>
      <x:c r="F4818" s="55" t="n">
        <x:v>0.07800612121259806</x:v>
      </x:c>
      <x:c r="G4818" s="60" t="n">
        <x:v>24796</x:v>
      </x:c>
      <x:c r="H4818" s="46" t="n">
        <x:v>1934.2397815875815</x:v>
      </x:c>
      <x:c r="I4818" s="60" t="n">
        <x:v>867404</x:v>
      </x:c>
    </x:row>
    <x:row r="4819">
      <x:c r="A4819" s="45" t="n">
        <x:v>46223</x:v>
      </x:c>
      <x:c r="B4819" s="11" t="str">
        <x:v>jul/26</x:v>
      </x:c>
      <x:c r="C4819" s="11" t="str">
        <x:v>Segunda</x:v>
      </x:c>
      <x:c r="D4819" s="30" t="str">
        <x:v>17:00</x:v>
      </x:c>
      <x:c r="E4819" s="46" t="n">
        <x:v>1964.8</x:v>
      </x:c>
      <x:c r="F4819" s="55" t="n">
        <x:v>0.07729407784482963</x:v>
      </x:c>
      <x:c r="G4819" s="60" t="n">
        <x:v>24796</x:v>
      </x:c>
      <x:c r="H4819" s="46" t="n">
        <x:v>1916.5839542403953</x:v>
      </x:c>
      <x:c r="I4819" s="60" t="n">
        <x:v>867404</x:v>
      </x:c>
    </x:row>
    <x:row r="4820">
      <x:c r="A4820" s="45" t="n">
        <x:v>46223</x:v>
      </x:c>
      <x:c r="B4820" s="11" t="str">
        <x:v>jul/26</x:v>
      </x:c>
      <x:c r="C4820" s="11" t="str">
        <x:v>Segunda</x:v>
      </x:c>
      <x:c r="D4820" s="30" t="str">
        <x:v>18:00</x:v>
      </x:c>
      <x:c r="E4820" s="46" t="n">
        <x:v>1775</x:v>
      </x:c>
      <x:c r="F4820" s="55" t="n">
        <x:v>0.06982745733640705</x:v>
      </x:c>
      <x:c r="G4820" s="60" t="n">
        <x:v>24796</x:v>
      </x:c>
      <x:c r="H4820" s="46" t="n">
        <x:v>1731.4416321135493</x:v>
      </x:c>
      <x:c r="I4820" s="60" t="n">
        <x:v>867404</x:v>
      </x:c>
    </x:row>
    <x:row r="4821">
      <x:c r="A4821" s="45" t="n">
        <x:v>46223</x:v>
      </x:c>
      <x:c r="B4821" s="11" t="str">
        <x:v>jul/26</x:v>
      </x:c>
      <x:c r="C4821" s="11" t="str">
        <x:v>Segunda</x:v>
      </x:c>
      <x:c r="D4821" s="30" t="str">
        <x:v>19:00</x:v>
      </x:c>
      <x:c r="E4821" s="46" t="n">
        <x:v>1779.6</x:v>
      </x:c>
      <x:c r="F4821" s="55" t="n">
        <x:v>0.07000841863429295</x:v>
      </x:c>
      <x:c r="G4821" s="60" t="n">
        <x:v>24796</x:v>
      </x:c>
      <x:c r="H4821" s="46" t="n">
        <x:v>1735.9287484559281</x:v>
      </x:c>
      <x:c r="I4821" s="60" t="n">
        <x:v>867404</x:v>
      </x:c>
    </x:row>
    <x:row r="4822">
      <x:c r="A4822" s="45" t="n">
        <x:v>46223</x:v>
      </x:c>
      <x:c r="B4822" s="11" t="str">
        <x:v>jul/26</x:v>
      </x:c>
      <x:c r="C4822" s="11" t="str">
        <x:v>Segunda</x:v>
      </x:c>
      <x:c r="D4822" s="30" t="str">
        <x:v>20:00</x:v>
      </x:c>
      <x:c r="E4822" s="46" t="n">
        <x:v>1783</x:v>
      </x:c>
      <x:c r="F4822" s="55" t="n">
        <x:v>0.07014217263707818</x:v>
      </x:c>
      <x:c r="G4822" s="60" t="n">
        <x:v>24796</x:v>
      </x:c>
      <x:c r="H4822" s="46" t="n">
        <x:v>1739.2453127089907</x:v>
      </x:c>
      <x:c r="I4822" s="60" t="n">
        <x:v>867404</x:v>
      </x:c>
    </x:row>
    <x:row r="4823">
      <x:c r="A4823" s="45" t="n">
        <x:v>46223</x:v>
      </x:c>
      <x:c r="B4823" s="11" t="str">
        <x:v>jul/26</x:v>
      </x:c>
      <x:c r="C4823" s="11" t="str">
        <x:v>Segunda</x:v>
      </x:c>
      <x:c r="D4823" s="30" t="str">
        <x:v>21:00</x:v>
      </x:c>
      <x:c r="E4823" s="46" t="n">
        <x:v>1689.3</x:v>
      </x:c>
      <x:c r="F4823" s="55" t="n">
        <x:v>0.06645606967796756</x:v>
      </x:c>
      <x:c r="G4823" s="60" t="n">
        <x:v>24796</x:v>
      </x:c>
      <x:c r="H4823" s="46" t="n">
        <x:v>1647.8447037348838</x:v>
      </x:c>
      <x:c r="I4823" s="60" t="n">
        <x:v>867404</x:v>
      </x:c>
    </x:row>
    <x:row r="4824">
      <x:c r="A4824" s="45" t="n">
        <x:v>46223</x:v>
      </x:c>
      <x:c r="B4824" s="11" t="str">
        <x:v>jul/26</x:v>
      </x:c>
      <x:c r="C4824" s="11" t="str">
        <x:v>Segunda</x:v>
      </x:c>
      <x:c r="D4824" s="30" t="str">
        <x:v>22:00</x:v>
      </x:c>
      <x:c r="E4824" s="46" t="n">
        <x:v>976.6</x:v>
      </x:c>
      <x:c r="F4824" s="55" t="n">
        <x:v>0.03841887032942824</x:v>
      </x:c>
      <x:c r="G4824" s="60" t="n">
        <x:v>24796</x:v>
      </x:c>
      <x:c r="H4824" s="46" t="n">
        <x:v>952.6343086885028</x:v>
      </x:c>
      <x:c r="I4824" s="60" t="n">
        <x:v>867404</x:v>
      </x:c>
    </x:row>
    <x:row r="4825">
      <x:c r="A4825" s="45" t="n">
        <x:v>46223</x:v>
      </x:c>
      <x:c r="B4825" s="11" t="str">
        <x:v>jul/26</x:v>
      </x:c>
      <x:c r="C4825" s="11" t="str">
        <x:v>Segunda</x:v>
      </x:c>
      <x:c r="D4825" s="30" t="str">
        <x:v>23:00</x:v>
      </x:c>
      <x:c r="E4825" s="46" t="n">
        <x:v>417.9</x:v>
      </x:c>
      <x:c r="F4825" s="55" t="n">
        <x:v>0.016439940518808174</x:v>
      </x:c>
      <x:c r="G4825" s="60" t="n">
        <x:v>24796</x:v>
      </x:c>
      <x:c r="H4825" s="46" t="n">
        <x:v>407.6447651043675</x:v>
      </x:c>
      <x:c r="I4825" s="60" t="n">
        <x:v>867404</x:v>
      </x:c>
    </x:row>
    <x:row r="4826">
      <x:c r="A4826" s="45" t="n">
        <x:v>46224</x:v>
      </x:c>
      <x:c r="B4826" s="11" t="str">
        <x:v>jul/26</x:v>
      </x:c>
      <x:c r="C4826" s="11" t="str">
        <x:v>Terça</x:v>
      </x:c>
      <x:c r="D4826" s="30" t="str">
        <x:v>00:00</x:v>
      </x:c>
      <x:c r="E4826" s="46" t="n">
        <x:v>356.6</x:v>
      </x:c>
      <x:c r="F4826" s="55" t="n">
        <x:v>0.01176594803977854</x:v>
      </x:c>
      <x:c r="G4826" s="60" t="n">
        <x:v>29564</x:v>
      </x:c>
      <x:c r="H4826" s="46" t="n">
        <x:v>347.8484878480128</x:v>
      </x:c>
      <x:c r="I4826" s="60" t="n">
        <x:v>867404</x:v>
      </x:c>
    </x:row>
    <x:row r="4827">
      <x:c r="A4827" s="45" t="n">
        <x:v>46224</x:v>
      </x:c>
      <x:c r="B4827" s="11" t="str">
        <x:v>jul/26</x:v>
      </x:c>
      <x:c r="C4827" s="11" t="str">
        <x:v>Terça</x:v>
      </x:c>
      <x:c r="D4827" s="30" t="str">
        <x:v>01:00</x:v>
      </x:c>
      <x:c r="E4827" s="46" t="n">
        <x:v>321.1</x:v>
      </x:c>
      <x:c r="F4827" s="55" t="n">
        <x:v>0.010594632404859475</x:v>
      </x:c>
      <x:c r="G4827" s="60" t="n">
        <x:v>29564</x:v>
      </x:c>
      <x:c r="H4827" s="46" t="n">
        <x:v>313.21971241726555</x:v>
      </x:c>
      <x:c r="I4827" s="60" t="n">
        <x:v>867404</x:v>
      </x:c>
    </x:row>
    <x:row r="4828">
      <x:c r="A4828" s="45" t="n">
        <x:v>46224</x:v>
      </x:c>
      <x:c r="B4828" s="11" t="str">
        <x:v>jul/26</x:v>
      </x:c>
      <x:c r="C4828" s="11" t="str">
        <x:v>Terça</x:v>
      </x:c>
      <x:c r="D4828" s="30" t="str">
        <x:v>02:00</x:v>
      </x:c>
      <x:c r="E4828" s="46" t="n">
        <x:v>289.4</x:v>
      </x:c>
      <x:c r="F4828" s="55" t="n">
        <x:v>0.009548697035086677</x:v>
      </x:c>
      <x:c r="G4828" s="60" t="n">
        <x:v>29564</x:v>
      </x:c>
      <x:c r="H4828" s="46" t="n">
        <x:v>282.29767914530254</x:v>
      </x:c>
      <x:c r="I4828" s="60" t="n">
        <x:v>867404</x:v>
      </x:c>
    </x:row>
    <x:row r="4829">
      <x:c r="A4829" s="45" t="n">
        <x:v>46224</x:v>
      </x:c>
      <x:c r="B4829" s="11" t="str">
        <x:v>jul/26</x:v>
      </x:c>
      <x:c r="C4829" s="11" t="str">
        <x:v>Terça</x:v>
      </x:c>
      <x:c r="D4829" s="30" t="str">
        <x:v>03:00</x:v>
      </x:c>
      <x:c r="E4829" s="46" t="n">
        <x:v>278.8</x:v>
      </x:c>
      <x:c r="F4829" s="55" t="n">
        <x:v>0.009198952084941831</x:v>
      </x:c>
      <x:c r="G4829" s="60" t="n">
        <x:v>29564</x:v>
      </x:c>
      <x:c r="H4829" s="46" t="n">
        <x:v>271.9578194392203</x:v>
      </x:c>
      <x:c r="I4829" s="60" t="n">
        <x:v>867404</x:v>
      </x:c>
    </x:row>
    <x:row r="4830">
      <x:c r="A4830" s="45" t="n">
        <x:v>46224</x:v>
      </x:c>
      <x:c r="B4830" s="11" t="str">
        <x:v>jul/26</x:v>
      </x:c>
      <x:c r="C4830" s="11" t="str">
        <x:v>Terça</x:v>
      </x:c>
      <x:c r="D4830" s="30" t="str">
        <x:v>04:00</x:v>
      </x:c>
      <x:c r="E4830" s="46" t="n">
        <x:v>283.1</x:v>
      </x:c>
      <x:c r="F4830" s="55" t="n">
        <x:v>0.009340829753396816</x:v>
      </x:c>
      <x:c r="G4830" s="60" t="n">
        <x:v>29564</x:v>
      </x:c>
      <x:c r="H4830" s="46" t="n">
        <x:v>276.15229082942346</x:v>
      </x:c>
      <x:c r="I4830" s="60" t="n">
        <x:v>867404</x:v>
      </x:c>
    </x:row>
    <x:row r="4831">
      <x:c r="A4831" s="45" t="n">
        <x:v>46224</x:v>
      </x:c>
      <x:c r="B4831" s="11" t="str">
        <x:v>jul/26</x:v>
      </x:c>
      <x:c r="C4831" s="11" t="str">
        <x:v>Terça</x:v>
      </x:c>
      <x:c r="D4831" s="30" t="str">
        <x:v>05:00</x:v>
      </x:c>
      <x:c r="E4831" s="46" t="n">
        <x:v>279.1</x:v>
      </x:c>
      <x:c r="F4831" s="55" t="n">
        <x:v>0.009208850526927062</x:v>
      </x:c>
      <x:c r="G4831" s="60" t="n">
        <x:v>29564</x:v>
      </x:c>
      <x:c r="H4831" s="46" t="n">
        <x:v>272.25045697807167</x:v>
      </x:c>
      <x:c r="I4831" s="60" t="n">
        <x:v>867404</x:v>
      </x:c>
    </x:row>
    <x:row r="4832">
      <x:c r="A4832" s="45" t="n">
        <x:v>46224</x:v>
      </x:c>
      <x:c r="B4832" s="11" t="str">
        <x:v>jul/26</x:v>
      </x:c>
      <x:c r="C4832" s="11" t="str">
        <x:v>Terça</x:v>
      </x:c>
      <x:c r="D4832" s="30" t="str">
        <x:v>06:00</x:v>
      </x:c>
      <x:c r="E4832" s="46" t="n">
        <x:v>299.4</x:v>
      </x:c>
      <x:c r="F4832" s="55" t="n">
        <x:v>0.00987864510126106</x:v>
      </x:c>
      <x:c r="G4832" s="60" t="n">
        <x:v>29564</x:v>
      </x:c>
      <x:c r="H4832" s="46" t="n">
        <x:v>292.052263773682</x:v>
      </x:c>
      <x:c r="I4832" s="60" t="n">
        <x:v>867404</x:v>
      </x:c>
    </x:row>
    <x:row r="4833">
      <x:c r="A4833" s="45" t="n">
        <x:v>46224</x:v>
      </x:c>
      <x:c r="B4833" s="11" t="str">
        <x:v>jul/26</x:v>
      </x:c>
      <x:c r="C4833" s="11" t="str">
        <x:v>Terça</x:v>
      </x:c>
      <x:c r="D4833" s="30" t="str">
        <x:v>07:00</x:v>
      </x:c>
      <x:c r="E4833" s="46" t="n">
        <x:v>390.4</x:v>
      </x:c>
      <x:c r="F4833" s="55" t="n">
        <x:v>0.012881172503447957</x:v>
      </x:c>
      <x:c r="G4833" s="60" t="n">
        <x:v>29564</x:v>
      </x:c>
      <x:c r="H4833" s="46" t="n">
        <x:v>380.8189838919354</x:v>
      </x:c>
      <x:c r="I4833" s="60" t="n">
        <x:v>867404</x:v>
      </x:c>
    </x:row>
    <x:row r="4834">
      <x:c r="A4834" s="45" t="n">
        <x:v>46224</x:v>
      </x:c>
      <x:c r="B4834" s="11" t="str">
        <x:v>jul/26</x:v>
      </x:c>
      <x:c r="C4834" s="11" t="str">
        <x:v>Terça</x:v>
      </x:c>
      <x:c r="D4834" s="30" t="str">
        <x:v>08:00</x:v>
      </x:c>
      <x:c r="E4834" s="46" t="n">
        <x:v>539.9</x:v>
      </x:c>
      <x:c r="F4834" s="55" t="n">
        <x:v>0.017813896092755</x:v>
      </x:c>
      <x:c r="G4834" s="60" t="n">
        <x:v>29564</x:v>
      </x:c>
      <x:c r="H4834" s="46" t="n">
        <x:v>526.6500240862089</x:v>
      </x:c>
      <x:c r="I4834" s="60" t="n">
        <x:v>867404</x:v>
      </x:c>
    </x:row>
    <x:row r="4835">
      <x:c r="A4835" s="45" t="n">
        <x:v>46224</x:v>
      </x:c>
      <x:c r="B4835" s="11" t="str">
        <x:v>jul/26</x:v>
      </x:c>
      <x:c r="C4835" s="11" t="str">
        <x:v>Terça</x:v>
      </x:c>
      <x:c r="D4835" s="30" t="str">
        <x:v>09:00</x:v>
      </x:c>
      <x:c r="E4835" s="46" t="n">
        <x:v>1225.6</x:v>
      </x:c>
      <x:c r="F4835" s="55" t="n">
        <x:v>0.04043843499033252</x:v>
      </x:c>
      <x:c r="G4835" s="60" t="n">
        <x:v>29564</x:v>
      </x:c>
      <x:c r="H4835" s="46" t="n">
        <x:v>1195.5218920541906</x:v>
      </x:c>
      <x:c r="I4835" s="60" t="n">
        <x:v>867404</x:v>
      </x:c>
    </x:row>
    <x:row r="4836">
      <x:c r="A4836" s="45" t="n">
        <x:v>46224</x:v>
      </x:c>
      <x:c r="B4836" s="11" t="str">
        <x:v>jul/26</x:v>
      </x:c>
      <x:c r="C4836" s="11" t="str">
        <x:v>Terça</x:v>
      </x:c>
      <x:c r="D4836" s="30" t="str">
        <x:v>10:00</x:v>
      </x:c>
      <x:c r="E4836" s="46" t="n">
        <x:v>2232.7</x:v>
      </x:c>
      <x:c r="F4836" s="55" t="n">
        <x:v>0.07366750473475475</x:v>
      </x:c>
      <x:c r="G4836" s="60" t="n">
        <x:v>29564</x:v>
      </x:c>
      <x:c r="H4836" s="46" t="n">
        <x:v>2177.9061099782894</x:v>
      </x:c>
      <x:c r="I4836" s="60" t="n">
        <x:v>867404</x:v>
      </x:c>
    </x:row>
    <x:row r="4837">
      <x:c r="A4837" s="45" t="n">
        <x:v>46224</x:v>
      </x:c>
      <x:c r="B4837" s="11" t="str">
        <x:v>jul/26</x:v>
      </x:c>
      <x:c r="C4837" s="11" t="str">
        <x:v>Terça</x:v>
      </x:c>
      <x:c r="D4837" s="30" t="str">
        <x:v>11:00</x:v>
      </x:c>
      <x:c r="E4837" s="46" t="n">
        <x:v>2208.5</x:v>
      </x:c>
      <x:c r="F4837" s="55" t="n">
        <x:v>0.07286903041461275</x:v>
      </x:c>
      <x:c r="G4837" s="60" t="n">
        <x:v>29564</x:v>
      </x:c>
      <x:c r="H4837" s="46" t="n">
        <x:v>2154.3000151776114</x:v>
      </x:c>
      <x:c r="I4837" s="60" t="n">
        <x:v>867404</x:v>
      </x:c>
    </x:row>
    <x:row r="4838">
      <x:c r="A4838" s="45" t="n">
        <x:v>46224</x:v>
      </x:c>
      <x:c r="B4838" s="11" t="str">
        <x:v>jul/26</x:v>
      </x:c>
      <x:c r="C4838" s="11" t="str">
        <x:v>Terça</x:v>
      </x:c>
      <x:c r="D4838" s="30" t="str">
        <x:v>12:00</x:v>
      </x:c>
      <x:c r="E4838" s="46" t="n">
        <x:v>2208.4</x:v>
      </x:c>
      <x:c r="F4838" s="55" t="n">
        <x:v>0.072865730933951</x:v>
      </x:c>
      <x:c r="G4838" s="60" t="n">
        <x:v>29564</x:v>
      </x:c>
      <x:c r="H4838" s="46" t="n">
        <x:v>2154.2024693313274</x:v>
      </x:c>
      <x:c r="I4838" s="60" t="n">
        <x:v>867404</x:v>
      </x:c>
    </x:row>
    <x:row r="4839">
      <x:c r="A4839" s="45" t="n">
        <x:v>46224</x:v>
      </x:c>
      <x:c r="B4839" s="11" t="str">
        <x:v>jul/26</x:v>
      </x:c>
      <x:c r="C4839" s="11" t="str">
        <x:v>Terça</x:v>
      </x:c>
      <x:c r="D4839" s="30" t="str">
        <x:v>13:00</x:v>
      </x:c>
      <x:c r="E4839" s="46" t="n">
        <x:v>2186</x:v>
      </x:c>
      <x:c r="F4839" s="55" t="n">
        <x:v>0.07212664726572038</x:v>
      </x:c>
      <x:c r="G4839" s="60" t="n">
        <x:v>29564</x:v>
      </x:c>
      <x:c r="H4839" s="46" t="n">
        <x:v>2132.352199763757</x:v>
      </x:c>
      <x:c r="I4839" s="60" t="n">
        <x:v>867404</x:v>
      </x:c>
    </x:row>
    <x:row r="4840">
      <x:c r="A4840" s="45" t="n">
        <x:v>46224</x:v>
      </x:c>
      <x:c r="B4840" s="11" t="str">
        <x:v>jul/26</x:v>
      </x:c>
      <x:c r="C4840" s="11" t="str">
        <x:v>Terça</x:v>
      </x:c>
      <x:c r="D4840" s="30" t="str">
        <x:v>14:00</x:v>
      </x:c>
      <x:c r="E4840" s="46" t="n">
        <x:v>2181.8</x:v>
      </x:c>
      <x:c r="F4840" s="55" t="n">
        <x:v>0.07198806907792714</x:v>
      </x:c>
      <x:c r="G4840" s="60" t="n">
        <x:v>29564</x:v>
      </x:c>
      <x:c r="H4840" s="46" t="n">
        <x:v>2128.2552742198377</x:v>
      </x:c>
      <x:c r="I4840" s="60" t="n">
        <x:v>867404</x:v>
      </x:c>
    </x:row>
    <x:row r="4841">
      <x:c r="A4841" s="45" t="n">
        <x:v>46224</x:v>
      </x:c>
      <x:c r="B4841" s="11" t="str">
        <x:v>jul/26</x:v>
      </x:c>
      <x:c r="C4841" s="11" t="str">
        <x:v>Terça</x:v>
      </x:c>
      <x:c r="D4841" s="30" t="str">
        <x:v>15:00</x:v>
      </x:c>
      <x:c r="E4841" s="46" t="n">
        <x:v>2183.4</x:v>
      </x:c>
      <x:c r="F4841" s="55" t="n">
        <x:v>0.07204086076851504</x:v>
      </x:c>
      <x:c r="G4841" s="60" t="n">
        <x:v>29564</x:v>
      </x:c>
      <x:c r="H4841" s="46" t="n">
        <x:v>2129.816007760379</x:v>
      </x:c>
      <x:c r="I4841" s="60" t="n">
        <x:v>867404</x:v>
      </x:c>
    </x:row>
    <x:row r="4842">
      <x:c r="A4842" s="45" t="n">
        <x:v>46224</x:v>
      </x:c>
      <x:c r="B4842" s="11" t="str">
        <x:v>jul/26</x:v>
      </x:c>
      <x:c r="C4842" s="11" t="str">
        <x:v>Terça</x:v>
      </x:c>
      <x:c r="D4842" s="30" t="str">
        <x:v>16:00</x:v>
      </x:c>
      <x:c r="E4842" s="46" t="n">
        <x:v>2170.1</x:v>
      </x:c>
      <x:c r="F4842" s="55" t="n">
        <x:v>0.07160202984050311</x:v>
      </x:c>
      <x:c r="G4842" s="60" t="n">
        <x:v>29564</x:v>
      </x:c>
      <x:c r="H4842" s="46" t="n">
        <x:v>2116.842410204634</x:v>
      </x:c>
      <x:c r="I4842" s="60" t="n">
        <x:v>867404</x:v>
      </x:c>
    </x:row>
    <x:row r="4843">
      <x:c r="A4843" s="45" t="n">
        <x:v>46224</x:v>
      </x:c>
      <x:c r="B4843" s="11" t="str">
        <x:v>jul/26</x:v>
      </x:c>
      <x:c r="C4843" s="11" t="str">
        <x:v>Terça</x:v>
      </x:c>
      <x:c r="D4843" s="30" t="str">
        <x:v>17:00</x:v>
      </x:c>
      <x:c r="E4843" s="46" t="n">
        <x:v>1818.9</x:v>
      </x:c>
      <x:c r="F4843" s="55" t="n">
        <x:v>0.06001425375645874</x:v>
      </x:c>
      <x:c r="G4843" s="60" t="n">
        <x:v>29564</x:v>
      </x:c>
      <x:c r="H4843" s="46" t="n">
        <x:v>1774.261398055946</x:v>
      </x:c>
      <x:c r="I4843" s="60" t="n">
        <x:v>867404</x:v>
      </x:c>
    </x:row>
    <x:row r="4844">
      <x:c r="A4844" s="45" t="n">
        <x:v>46224</x:v>
      </x:c>
      <x:c r="B4844" s="11" t="str">
        <x:v>jul/26</x:v>
      </x:c>
      <x:c r="C4844" s="11" t="str">
        <x:v>Terça</x:v>
      </x:c>
      <x:c r="D4844" s="30" t="str">
        <x:v>18:00</x:v>
      </x:c>
      <x:c r="E4844" s="46" t="n">
        <x:v>1768.9</x:v>
      </x:c>
      <x:c r="F4844" s="55" t="n">
        <x:v>0.058364513425586816</x:v>
      </x:c>
      <x:c r="G4844" s="60" t="n">
        <x:v>29564</x:v>
      </x:c>
      <x:c r="H4844" s="46" t="n">
        <x:v>1725.4884749140485</x:v>
      </x:c>
      <x:c r="I4844" s="60" t="n">
        <x:v>867404</x:v>
      </x:c>
    </x:row>
    <x:row r="4845">
      <x:c r="A4845" s="45" t="n">
        <x:v>46224</x:v>
      </x:c>
      <x:c r="B4845" s="11" t="str">
        <x:v>jul/26</x:v>
      </x:c>
      <x:c r="C4845" s="11" t="str">
        <x:v>Terça</x:v>
      </x:c>
      <x:c r="D4845" s="30" t="str">
        <x:v>19:00</x:v>
      </x:c>
      <x:c r="E4845" s="46" t="n">
        <x:v>1774</x:v>
      </x:c>
      <x:c r="F4845" s="55" t="n">
        <x:v>0.05853278693933575</x:v>
      </x:c>
      <x:c r="G4845" s="60" t="n">
        <x:v>29564</x:v>
      </x:c>
      <x:c r="H4845" s="46" t="n">
        <x:v>1730.4633130745221</x:v>
      </x:c>
      <x:c r="I4845" s="60" t="n">
        <x:v>867404</x:v>
      </x:c>
    </x:row>
    <x:row r="4846">
      <x:c r="A4846" s="45" t="n">
        <x:v>46224</x:v>
      </x:c>
      <x:c r="B4846" s="11" t="str">
        <x:v>jul/26</x:v>
      </x:c>
      <x:c r="C4846" s="11" t="str">
        <x:v>Terça</x:v>
      </x:c>
      <x:c r="D4846" s="30" t="str">
        <x:v>20:00</x:v>
      </x:c>
      <x:c r="E4846" s="46" t="n">
        <x:v>1757.1</x:v>
      </x:c>
      <x:c r="F4846" s="55" t="n">
        <x:v>0.057975174707501034</x:v>
      </x:c>
      <x:c r="G4846" s="60" t="n">
        <x:v>29564</x:v>
      </x:c>
      <x:c r="H4846" s="46" t="n">
        <x:v>1713.9780650525606</x:v>
      </x:c>
      <x:c r="I4846" s="60" t="n">
        <x:v>867404</x:v>
      </x:c>
    </x:row>
    <x:row r="4847">
      <x:c r="A4847" s="45" t="n">
        <x:v>46224</x:v>
      </x:c>
      <x:c r="B4847" s="11" t="str">
        <x:v>jul/26</x:v>
      </x:c>
      <x:c r="C4847" s="11" t="str">
        <x:v>Terça</x:v>
      </x:c>
      <x:c r="D4847" s="30" t="str">
        <x:v>21:00</x:v>
      </x:c>
      <x:c r="E4847" s="46" t="n">
        <x:v>1687.6</x:v>
      </x:c>
      <x:c r="F4847" s="55" t="n">
        <x:v>0.05568203564758907</x:v>
      </x:c>
      <x:c r="G4847" s="60" t="n">
        <x:v>29564</x:v>
      </x:c>
      <x:c r="H4847" s="46" t="n">
        <x:v>1646.1837018853232</x:v>
      </x:c>
      <x:c r="I4847" s="60" t="n">
        <x:v>867404</x:v>
      </x:c>
    </x:row>
    <x:row r="4848">
      <x:c r="A4848" s="45" t="n">
        <x:v>46224</x:v>
      </x:c>
      <x:c r="B4848" s="11" t="str">
        <x:v>jul/26</x:v>
      </x:c>
      <x:c r="C4848" s="11" t="str">
        <x:v>Terça</x:v>
      </x:c>
      <x:c r="D4848" s="30" t="str">
        <x:v>22:00</x:v>
      </x:c>
      <x:c r="E4848" s="46" t="n">
        <x:v>1285.3</x:v>
      </x:c>
      <x:c r="F4848" s="55" t="n">
        <x:v>0.04240822494539359</x:v>
      </x:c>
      <x:c r="G4848" s="60" t="n">
        <x:v>29564</x:v>
      </x:c>
      <x:c r="H4848" s="46" t="n">
        <x:v>1253.756762285616</x:v>
      </x:c>
      <x:c r="I4848" s="60" t="n">
        <x:v>867404</x:v>
      </x:c>
    </x:row>
    <x:row r="4849">
      <x:c r="A4849" s="45" t="n">
        <x:v>46224</x:v>
      </x:c>
      <x:c r="B4849" s="11" t="str">
        <x:v>jul/26</x:v>
      </x:c>
      <x:c r="C4849" s="11" t="str">
        <x:v>Terça</x:v>
      </x:c>
      <x:c r="D4849" s="30" t="str">
        <x:v>23:00</x:v>
      </x:c>
      <x:c r="E4849" s="46" t="n">
        <x:v>581.7</x:v>
      </x:c>
      <x:c r="F4849" s="55" t="n">
        <x:v>0.019193079009363928</x:v>
      </x:c>
      <x:c r="G4849" s="60" t="n">
        <x:v>29564</x:v>
      </x:c>
      <x:c r="H4849" s="46" t="n">
        <x:v>567.4241878328352</x:v>
      </x:c>
      <x:c r="I4849" s="60" t="n">
        <x:v>867404</x:v>
      </x:c>
    </x:row>
    <x:row r="4850">
      <x:c r="A4850" s="45" t="n">
        <x:v>46225</x:v>
      </x:c>
      <x:c r="B4850" s="11" t="str">
        <x:v>jul/26</x:v>
      </x:c>
      <x:c r="C4850" s="11" t="str">
        <x:v>Quarta</x:v>
      </x:c>
      <x:c r="D4850" s="30" t="str">
        <x:v>00:00</x:v>
      </x:c>
      <x:c r="E4850" s="46" t="n">
        <x:v>389.3</x:v>
      </x:c>
      <x:c r="F4850" s="55" t="n">
        <x:v>0.012213026810307507</x:v>
      </x:c>
      <x:c r="G4850" s="60" t="n">
        <x:v>31094</x:v>
      </x:c>
      <x:c r="H4850" s="46" t="n">
        <x:v>379.7518556397016</x:v>
      </x:c>
      <x:c r="I4850" s="60" t="n">
        <x:v>867404</x:v>
      </x:c>
    </x:row>
    <x:row r="4851">
      <x:c r="A4851" s="45" t="n">
        <x:v>46225</x:v>
      </x:c>
      <x:c r="B4851" s="11" t="str">
        <x:v>jul/26</x:v>
      </x:c>
      <x:c r="C4851" s="11" t="str">
        <x:v>Quarta</x:v>
      </x:c>
      <x:c r="D4851" s="30" t="str">
        <x:v>01:00</x:v>
      </x:c>
      <x:c r="E4851" s="46" t="n">
        <x:v>358.3</x:v>
      </x:c>
      <x:c r="F4851" s="55" t="n">
        <x:v>0.011240502199160493</x:v>
      </x:c>
      <x:c r="G4851" s="60" t="n">
        <x:v>31094</x:v>
      </x:c>
      <x:c r="H4851" s="46" t="n">
        <x:v>349.51217538069636</x:v>
      </x:c>
      <x:c r="I4851" s="60" t="n">
        <x:v>867404</x:v>
      </x:c>
    </x:row>
    <x:row r="4852">
      <x:c r="A4852" s="45" t="n">
        <x:v>46225</x:v>
      </x:c>
      <x:c r="B4852" s="11" t="str">
        <x:v>jul/26</x:v>
      </x:c>
      <x:c r="C4852" s="11" t="str">
        <x:v>Quarta</x:v>
      </x:c>
      <x:c r="D4852" s="30" t="str">
        <x:v>02:00</x:v>
      </x:c>
      <x:c r="E4852" s="46" t="n">
        <x:v>336.8</x:v>
      </x:c>
      <x:c r="F4852" s="55" t="n">
        <x:v>0.010566009323687562</x:v>
      </x:c>
      <x:c r="G4852" s="60" t="n">
        <x:v>31094</x:v>
      </x:c>
      <x:c r="H4852" s="46" t="n">
        <x:v>328.53949391074104</x:v>
      </x:c>
      <x:c r="I4852" s="60" t="n">
        <x:v>867404</x:v>
      </x:c>
    </x:row>
    <x:row r="4853">
      <x:c r="A4853" s="45" t="n">
        <x:v>46225</x:v>
      </x:c>
      <x:c r="B4853" s="11" t="str">
        <x:v>jul/26</x:v>
      </x:c>
      <x:c r="C4853" s="11" t="str">
        <x:v>Quarta</x:v>
      </x:c>
      <x:c r="D4853" s="30" t="str">
        <x:v>03:00</x:v>
      </x:c>
      <x:c r="E4853" s="46" t="n">
        <x:v>325.8</x:v>
      </x:c>
      <x:c r="F4853" s="55" t="n">
        <x:v>0.010220919945538622</x:v>
      </x:c>
      <x:c r="G4853" s="60" t="n">
        <x:v>31094</x:v>
      </x:c>
      <x:c r="H4853" s="46" t="n">
        <x:v>317.8092847865779</x:v>
      </x:c>
      <x:c r="I4853" s="60" t="n">
        <x:v>867404</x:v>
      </x:c>
    </x:row>
    <x:row r="4854">
      <x:c r="A4854" s="45" t="n">
        <x:v>46225</x:v>
      </x:c>
      <x:c r="B4854" s="11" t="str">
        <x:v>jul/26</x:v>
      </x:c>
      <x:c r="C4854" s="11" t="str">
        <x:v>Quarta</x:v>
      </x:c>
      <x:c r="D4854" s="30" t="str">
        <x:v>04:00</x:v>
      </x:c>
      <x:c r="E4854" s="46" t="n">
        <x:v>327.8</x:v>
      </x:c>
      <x:c r="F4854" s="55" t="n">
        <x:v>0.01028366346883843</x:v>
      </x:c>
      <x:c r="G4854" s="60" t="n">
        <x:v>31094</x:v>
      </x:c>
      <x:c r="H4854" s="46" t="n">
        <x:v>319.76023190006214</x:v>
      </x:c>
      <x:c r="I4854" s="60" t="n">
        <x:v>867404</x:v>
      </x:c>
    </x:row>
    <x:row r="4855">
      <x:c r="A4855" s="45" t="n">
        <x:v>46225</x:v>
      </x:c>
      <x:c r="B4855" s="11" t="str">
        <x:v>jul/26</x:v>
      </x:c>
      <x:c r="C4855" s="11" t="str">
        <x:v>Quarta</x:v>
      </x:c>
      <x:c r="D4855" s="30" t="str">
        <x:v>05:00</x:v>
      </x:c>
      <x:c r="E4855" s="46" t="n">
        <x:v>325.5</x:v>
      </x:c>
      <x:c r="F4855" s="55" t="n">
        <x:v>0.01021150841704365</x:v>
      </x:c>
      <x:c r="G4855" s="60" t="n">
        <x:v>31094</x:v>
      </x:c>
      <x:c r="H4855" s="46" t="n">
        <x:v>317.51664271955525</x:v>
      </x:c>
      <x:c r="I4855" s="60" t="n">
        <x:v>867404</x:v>
      </x:c>
    </x:row>
    <x:row r="4856">
      <x:c r="A4856" s="45" t="n">
        <x:v>46225</x:v>
      </x:c>
      <x:c r="B4856" s="11" t="str">
        <x:v>jul/26</x:v>
      </x:c>
      <x:c r="C4856" s="11" t="str">
        <x:v>Quarta</x:v>
      </x:c>
      <x:c r="D4856" s="30" t="str">
        <x:v>06:00</x:v>
      </x:c>
      <x:c r="E4856" s="46" t="n">
        <x:v>336.8</x:v>
      </x:c>
      <x:c r="F4856" s="55" t="n">
        <x:v>0.010566009323687562</x:v>
      </x:c>
      <x:c r="G4856" s="60" t="n">
        <x:v>31094</x:v>
      </x:c>
      <x:c r="H4856" s="46" t="n">
        <x:v>328.53949391074104</x:v>
      </x:c>
      <x:c r="I4856" s="60" t="n">
        <x:v>867404</x:v>
      </x:c>
    </x:row>
    <x:row r="4857">
      <x:c r="A4857" s="45" t="n">
        <x:v>46225</x:v>
      </x:c>
      <x:c r="B4857" s="11" t="str">
        <x:v>jul/26</x:v>
      </x:c>
      <x:c r="C4857" s="11" t="str">
        <x:v>Quarta</x:v>
      </x:c>
      <x:c r="D4857" s="30" t="str">
        <x:v>07:00</x:v>
      </x:c>
      <x:c r="E4857" s="46" t="n">
        <x:v>408.5</x:v>
      </x:c>
      <x:c r="F4857" s="55" t="n">
        <x:v>0.012815364633985657</x:v>
      </x:c>
      <x:c r="G4857" s="60" t="n">
        <x:v>31094</x:v>
      </x:c>
      <x:c r="H4857" s="46" t="n">
        <x:v>398.48094792915003</x:v>
      </x:c>
      <x:c r="I4857" s="60" t="n">
        <x:v>867404</x:v>
      </x:c>
    </x:row>
    <x:row r="4858">
      <x:c r="A4858" s="45" t="n">
        <x:v>46225</x:v>
      </x:c>
      <x:c r="B4858" s="11" t="str">
        <x:v>jul/26</x:v>
      </x:c>
      <x:c r="C4858" s="11" t="str">
        <x:v>Quarta</x:v>
      </x:c>
      <x:c r="D4858" s="30" t="str">
        <x:v>08:00</x:v>
      </x:c>
      <x:c r="E4858" s="46" t="n">
        <x:v>870.8</x:v>
      </x:c>
      <x:c r="F4858" s="55" t="n">
        <x:v>0.027318530044736132</x:v>
      </x:c>
      <x:c r="G4858" s="60" t="n">
        <x:v>31094</x:v>
      </x:c>
      <x:c r="H4858" s="46" t="n">
        <x:v>849.4423732110253</x:v>
      </x:c>
      <x:c r="I4858" s="60" t="n">
        <x:v>867404</x:v>
      </x:c>
    </x:row>
    <x:row r="4859">
      <x:c r="A4859" s="45" t="n">
        <x:v>46225</x:v>
      </x:c>
      <x:c r="B4859" s="11" t="str">
        <x:v>jul/26</x:v>
      </x:c>
      <x:c r="C4859" s="11" t="str">
        <x:v>Quarta</x:v>
      </x:c>
      <x:c r="D4859" s="30" t="str">
        <x:v>09:00</x:v>
      </x:c>
      <x:c r="E4859" s="46" t="n">
        <x:v>1800.3</x:v>
      </x:c>
      <x:c r="F4859" s="55" t="n">
        <x:v>0.05647858249832161</x:v>
      </x:c>
      <x:c r="G4859" s="60" t="n">
        <x:v>31094</x:v>
      </x:c>
      <x:c r="H4859" s="46" t="n">
        <x:v>1756.1450442028122</x:v>
      </x:c>
      <x:c r="I4859" s="60" t="n">
        <x:v>867404</x:v>
      </x:c>
    </x:row>
    <x:row r="4860">
      <x:c r="A4860" s="45" t="n">
        <x:v>46225</x:v>
      </x:c>
      <x:c r="B4860" s="11" t="str">
        <x:v>jul/26</x:v>
      </x:c>
      <x:c r="C4860" s="11" t="str">
        <x:v>Quarta</x:v>
      </x:c>
      <x:c r="D4860" s="30" t="str">
        <x:v>10:00</x:v>
      </x:c>
      <x:c r="E4860" s="46" t="n">
        <x:v>2174.9</x:v>
      </x:c>
      <x:c r="F4860" s="55" t="n">
        <x:v>0.06823044441237554</x:v>
      </x:c>
      <x:c r="G4860" s="60" t="n">
        <x:v>31094</x:v>
      </x:c>
      <x:c r="H4860" s="46" t="n">
        <x:v>2121.557438558405</x:v>
      </x:c>
      <x:c r="I4860" s="60" t="n">
        <x:v>867404</x:v>
      </x:c>
    </x:row>
    <x:row r="4861">
      <x:c r="A4861" s="45" t="n">
        <x:v>46225</x:v>
      </x:c>
      <x:c r="B4861" s="11" t="str">
        <x:v>jul/26</x:v>
      </x:c>
      <x:c r="C4861" s="11" t="str">
        <x:v>Quarta</x:v>
      </x:c>
      <x:c r="D4861" s="30" t="str">
        <x:v>11:00</x:v>
      </x:c>
      <x:c r="E4861" s="46" t="n">
        <x:v>2285.9</x:v>
      </x:c>
      <x:c r="F4861" s="55" t="n">
        <x:v>0.07171270995551485</x:v>
      </x:c>
      <x:c r="G4861" s="60" t="n">
        <x:v>31094</x:v>
      </x:c>
      <x:c r="H4861" s="46" t="n">
        <x:v>2229.8350033567785</x:v>
      </x:c>
      <x:c r="I4861" s="60" t="n">
        <x:v>867404</x:v>
      </x:c>
    </x:row>
    <x:row r="4862">
      <x:c r="A4862" s="45" t="n">
        <x:v>46225</x:v>
      </x:c>
      <x:c r="B4862" s="11" t="str">
        <x:v>jul/26</x:v>
      </x:c>
      <x:c r="C4862" s="11" t="str">
        <x:v>Quarta</x:v>
      </x:c>
      <x:c r="D4862" s="30" t="str">
        <x:v>12:00</x:v>
      </x:c>
      <x:c r="E4862" s="46" t="n">
        <x:v>2243.6</x:v>
      </x:c>
      <x:c r="F4862" s="55" t="n">
        <x:v>0.07038568443772392</x:v>
      </x:c>
      <x:c r="G4862" s="60" t="n">
        <x:v>31094</x:v>
      </x:c>
      <x:c r="H4862" s="46" t="n">
        <x:v>2188.5724719065875</x:v>
      </x:c>
      <x:c r="I4862" s="60" t="n">
        <x:v>867404</x:v>
      </x:c>
    </x:row>
    <x:row r="4863">
      <x:c r="A4863" s="45" t="n">
        <x:v>46225</x:v>
      </x:c>
      <x:c r="B4863" s="11" t="str">
        <x:v>jul/26</x:v>
      </x:c>
      <x:c r="C4863" s="11" t="str">
        <x:v>Quarta</x:v>
      </x:c>
      <x:c r="D4863" s="30" t="str">
        <x:v>13:00</x:v>
      </x:c>
      <x:c r="E4863" s="46" t="n">
        <x:v>2217.8</x:v>
      </x:c>
      <x:c r="F4863" s="55" t="n">
        <x:v>0.06957629298715641</x:v>
      </x:c>
      <x:c r="G4863" s="60" t="n">
        <x:v>31094</x:v>
      </x:c>
      <x:c r="H4863" s="46" t="n">
        <x:v>2163.4052541426413</x:v>
      </x:c>
      <x:c r="I4863" s="60" t="n">
        <x:v>867404</x:v>
      </x:c>
    </x:row>
    <x:row r="4864">
      <x:c r="A4864" s="45" t="n">
        <x:v>46225</x:v>
      </x:c>
      <x:c r="B4864" s="11" t="str">
        <x:v>jul/26</x:v>
      </x:c>
      <x:c r="C4864" s="11" t="str">
        <x:v>Quarta</x:v>
      </x:c>
      <x:c r="D4864" s="30" t="str">
        <x:v>14:00</x:v>
      </x:c>
      <x:c r="E4864" s="46" t="n">
        <x:v>2197.3</x:v>
      </x:c>
      <x:c r="F4864" s="55" t="n">
        <x:v>0.06893317187333338</x:v>
      </x:c>
      <x:c r="G4864" s="60" t="n">
        <x:v>31094</x:v>
      </x:c>
      <x:c r="H4864" s="46" t="n">
        <x:v>2143.4080462294282</x:v>
      </x:c>
      <x:c r="I4864" s="60" t="n">
        <x:v>867404</x:v>
      </x:c>
    </x:row>
    <x:row r="4865">
      <x:c r="A4865" s="45" t="n">
        <x:v>46225</x:v>
      </x:c>
      <x:c r="B4865" s="11" t="str">
        <x:v>jul/26</x:v>
      </x:c>
      <x:c r="C4865" s="11" t="str">
        <x:v>Quarta</x:v>
      </x:c>
      <x:c r="D4865" s="30" t="str">
        <x:v>15:00</x:v>
      </x:c>
      <x:c r="E4865" s="46" t="n">
        <x:v>2181.4</x:v>
      </x:c>
      <x:c r="F4865" s="55" t="n">
        <x:v>0.06843436086309991</x:v>
      </x:c>
      <x:c r="G4865" s="60" t="n">
        <x:v>31094</x:v>
      </x:c>
      <x:c r="H4865" s="46" t="n">
        <x:v>2127.8980166772285</x:v>
      </x:c>
      <x:c r="I4865" s="60" t="n">
        <x:v>867404</x:v>
      </x:c>
    </x:row>
    <x:row r="4866">
      <x:c r="A4866" s="45" t="n">
        <x:v>46225</x:v>
      </x:c>
      <x:c r="B4866" s="11" t="str">
        <x:v>jul/26</x:v>
      </x:c>
      <x:c r="C4866" s="11" t="str">
        <x:v>Quarta</x:v>
      </x:c>
      <x:c r="D4866" s="30" t="str">
        <x:v>16:00</x:v>
      </x:c>
      <x:c r="E4866" s="46" t="n">
        <x:v>2214.8</x:v>
      </x:c>
      <x:c r="F4866" s="55" t="n">
        <x:v>0.0694821777022067</x:v>
      </x:c>
      <x:c r="G4866" s="60" t="n">
        <x:v>31094</x:v>
      </x:c>
      <x:c r="H4866" s="46" t="n">
        <x:v>2160.4788334724153</x:v>
      </x:c>
      <x:c r="I4866" s="60" t="n">
        <x:v>867404</x:v>
      </x:c>
    </x:row>
    <x:row r="4867">
      <x:c r="A4867" s="45" t="n">
        <x:v>46225</x:v>
      </x:c>
      <x:c r="B4867" s="11" t="str">
        <x:v>jul/26</x:v>
      </x:c>
      <x:c r="C4867" s="11" t="str">
        <x:v>Quarta</x:v>
      </x:c>
      <x:c r="D4867" s="30" t="str">
        <x:v>17:00</x:v>
      </x:c>
      <x:c r="E4867" s="46" t="n">
        <x:v>2151.2</x:v>
      </x:c>
      <x:c r="F4867" s="55" t="n">
        <x:v>0.06748693366127281</x:v>
      </x:c>
      <x:c r="G4867" s="60" t="n">
        <x:v>31094</x:v>
      </x:c>
      <x:c r="H4867" s="46" t="n">
        <x:v>2098.438715263617</x:v>
      </x:c>
      <x:c r="I4867" s="60" t="n">
        <x:v>867404</x:v>
      </x:c>
    </x:row>
    <x:row r="4868">
      <x:c r="A4868" s="45" t="n">
        <x:v>46225</x:v>
      </x:c>
      <x:c r="B4868" s="11" t="str">
        <x:v>jul/26</x:v>
      </x:c>
      <x:c r="C4868" s="11" t="str">
        <x:v>Quarta</x:v>
      </x:c>
      <x:c r="D4868" s="30" t="str">
        <x:v>18:00</x:v>
      </x:c>
      <x:c r="E4868" s="46" t="n">
        <x:v>1869.7</x:v>
      </x:c>
      <x:c r="F4868" s="55" t="n">
        <x:v>0.05865578275682493</x:v>
      </x:c>
      <x:c r="G4868" s="60" t="n">
        <x:v>31094</x:v>
      </x:c>
      <x:c r="H4868" s="46" t="n">
        <x:v>1823.8429090407144</x:v>
      </x:c>
      <x:c r="I4868" s="60" t="n">
        <x:v>867404</x:v>
      </x:c>
    </x:row>
    <x:row r="4869">
      <x:c r="A4869" s="45" t="n">
        <x:v>46225</x:v>
      </x:c>
      <x:c r="B4869" s="11" t="str">
        <x:v>jul/26</x:v>
      </x:c>
      <x:c r="C4869" s="11" t="str">
        <x:v>Quarta</x:v>
      </x:c>
      <x:c r="D4869" s="30" t="str">
        <x:v>19:00</x:v>
      </x:c>
      <x:c r="E4869" s="46" t="n">
        <x:v>1811.5</x:v>
      </x:c>
      <x:c r="F4869" s="55" t="n">
        <x:v>0.05682994622880053</x:v>
      </x:c>
      <x:c r="G4869" s="60" t="n">
        <x:v>31094</x:v>
      </x:c>
      <x:c r="H4869" s="46" t="n">
        <x:v>1767.0703480383238</x:v>
      </x:c>
      <x:c r="I4869" s="60" t="n">
        <x:v>867404</x:v>
      </x:c>
    </x:row>
    <x:row r="4870">
      <x:c r="A4870" s="45" t="n">
        <x:v>46225</x:v>
      </x:c>
      <x:c r="B4870" s="11" t="str">
        <x:v>jul/26</x:v>
      </x:c>
      <x:c r="C4870" s="11" t="str">
        <x:v>Quarta</x:v>
      </x:c>
      <x:c r="D4870" s="30" t="str">
        <x:v>20:00</x:v>
      </x:c>
      <x:c r="E4870" s="46" t="n">
        <x:v>1788</x:v>
      </x:c>
      <x:c r="F4870" s="55" t="n">
        <x:v>0.056092709830027794</x:v>
      </x:c>
      <x:c r="G4870" s="60" t="n">
        <x:v>31094</x:v>
      </x:c>
      <x:c r="H4870" s="46" t="n">
        <x:v>1744.1467194548843</x:v>
      </x:c>
      <x:c r="I4870" s="60" t="n">
        <x:v>867404</x:v>
      </x:c>
    </x:row>
    <x:row r="4871">
      <x:c r="A4871" s="45" t="n">
        <x:v>46225</x:v>
      </x:c>
      <x:c r="B4871" s="11" t="str">
        <x:v>jul/26</x:v>
      </x:c>
      <x:c r="C4871" s="11" t="str">
        <x:v>Quarta</x:v>
      </x:c>
      <x:c r="D4871" s="30" t="str">
        <x:v>21:00</x:v>
      </x:c>
      <x:c r="E4871" s="46" t="n">
        <x:v>1668</x:v>
      </x:c>
      <x:c r="F4871" s="55" t="n">
        <x:v>0.05232809843203935</x:v>
      </x:c>
      <x:c r="G4871" s="60" t="n">
        <x:v>31094</x:v>
      </x:c>
      <x:c r="H4871" s="46" t="n">
        <x:v>1627.0898926458317</x:v>
      </x:c>
      <x:c r="I4871" s="60" t="n">
        <x:v>867404</x:v>
      </x:c>
    </x:row>
    <x:row r="4872">
      <x:c r="A4872" s="45" t="n">
        <x:v>46225</x:v>
      </x:c>
      <x:c r="B4872" s="11" t="str">
        <x:v>jul/26</x:v>
      </x:c>
      <x:c r="C4872" s="11" t="str">
        <x:v>Quarta</x:v>
      </x:c>
      <x:c r="D4872" s="30" t="str">
        <x:v>22:00</x:v>
      </x:c>
      <x:c r="E4872" s="46" t="n">
        <x:v>1152.4</x:v>
      </x:c>
      <x:c r="F4872" s="55" t="n">
        <x:v>0.03615281812534901</x:v>
      </x:c>
      <x:c r="G4872" s="60" t="n">
        <x:v>31094</x:v>
      </x:c>
      <x:c r="H4872" s="46" t="n">
        <x:v>1124.1357267896021</x:v>
      </x:c>
      <x:c r="I4872" s="60" t="n">
        <x:v>867404</x:v>
      </x:c>
    </x:row>
    <x:row r="4873">
      <x:c r="A4873" s="45" t="n">
        <x:v>46225</x:v>
      </x:c>
      <x:c r="B4873" s="11" t="str">
        <x:v>jul/26</x:v>
      </x:c>
      <x:c r="C4873" s="11" t="str">
        <x:v>Quarta</x:v>
      </x:c>
      <x:c r="D4873" s="30" t="str">
        <x:v>23:00</x:v>
      </x:c>
      <x:c r="E4873" s="46" t="n">
        <x:v>439.4</x:v>
      </x:c>
      <x:c r="F4873" s="55" t="n">
        <x:v>0.01378475206896768</x:v>
      </x:c>
      <x:c r="G4873" s="60" t="n">
        <x:v>31094</x:v>
      </x:c>
      <x:c r="H4873" s="46" t="n">
        <x:v>428.62308083248104</x:v>
      </x:c>
      <x:c r="I4873" s="60" t="n">
        <x:v>867404</x:v>
      </x:c>
    </x:row>
    <x:row r="4874">
      <x:c r="A4874" s="45" t="n">
        <x:v>46226</x:v>
      </x:c>
      <x:c r="B4874" s="11" t="str">
        <x:v>jul/26</x:v>
      </x:c>
      <x:c r="C4874" s="11" t="str">
        <x:v>Quinta</x:v>
      </x:c>
      <x:c r="D4874" s="30" t="str">
        <x:v>00:00</x:v>
      </x:c>
      <x:c r="E4874" s="46" t="n">
        <x:v>365.5</x:v>
      </x:c>
      <x:c r="F4874" s="55" t="n">
        <x:v>0.01233926045461144</x:v>
      </x:c>
      <x:c r="G4874" s="60" t="n">
        <x:v>28894</x:v>
      </x:c>
      <x:c r="H4874" s="46" t="n">
        <x:v>356.5305915755429</x:v>
      </x:c>
      <x:c r="I4874" s="60" t="n">
        <x:v>867404</x:v>
      </x:c>
    </x:row>
    <x:row r="4875">
      <x:c r="A4875" s="45" t="n">
        <x:v>46226</x:v>
      </x:c>
      <x:c r="B4875" s="11" t="str">
        <x:v>jul/26</x:v>
      </x:c>
      <x:c r="C4875" s="11" t="str">
        <x:v>Quinta</x:v>
      </x:c>
      <x:c r="D4875" s="30" t="str">
        <x:v>01:00</x:v>
      </x:c>
      <x:c r="E4875" s="46" t="n">
        <x:v>340.2</x:v>
      </x:c>
      <x:c r="F4875" s="55" t="n">
        <x:v>0.011485133807548047</x:v>
      </x:c>
      <x:c r="G4875" s="60" t="n">
        <x:v>28894</x:v>
      </x:c>
      <x:c r="H4875" s="46" t="n">
        <x:v>331.85145623529326</x:v>
      </x:c>
      <x:c r="I4875" s="60" t="n">
        <x:v>867404</x:v>
      </x:c>
    </x:row>
    <x:row r="4876">
      <x:c r="A4876" s="45" t="n">
        <x:v>46226</x:v>
      </x:c>
      <x:c r="B4876" s="11" t="str">
        <x:v>jul/26</x:v>
      </x:c>
      <x:c r="C4876" s="11" t="str">
        <x:v>Quinta</x:v>
      </x:c>
      <x:c r="D4876" s="30" t="str">
        <x:v>02:00</x:v>
      </x:c>
      <x:c r="E4876" s="46" t="n">
        <x:v>309</x:v>
      </x:c>
      <x:c r="F4876" s="55" t="n">
        <x:v>0.010431823475991614</x:v>
      </x:c>
      <x:c r="G4876" s="60" t="n">
        <x:v>28894</x:v>
      </x:c>
      <x:c r="H4876" s="46" t="n">
        <x:v>301.41710751530167</x:v>
      </x:c>
      <x:c r="I4876" s="60" t="n">
        <x:v>867404</x:v>
      </x:c>
    </x:row>
    <x:row r="4877">
      <x:c r="A4877" s="45" t="n">
        <x:v>46226</x:v>
      </x:c>
      <x:c r="B4877" s="11" t="str">
        <x:v>jul/26</x:v>
      </x:c>
      <x:c r="C4877" s="11" t="str">
        <x:v>Quinta</x:v>
      </x:c>
      <x:c r="D4877" s="30" t="str">
        <x:v>03:00</x:v>
      </x:c>
      <x:c r="E4877" s="46" t="n">
        <x:v>304.1</x:v>
      </x:c>
      <x:c r="F4877" s="55" t="n">
        <x:v>0.010266399738022815</x:v>
      </x:c>
      <x:c r="G4877" s="60" t="n">
        <x:v>28894</x:v>
      </x:c>
      <x:c r="H4877" s="46" t="n">
        <x:v>296.63735403043125</x:v>
      </x:c>
      <x:c r="I4877" s="60" t="n">
        <x:v>867404</x:v>
      </x:c>
    </x:row>
    <x:row r="4878">
      <x:c r="A4878" s="45" t="n">
        <x:v>46226</x:v>
      </x:c>
      <x:c r="B4878" s="11" t="str">
        <x:v>jul/26</x:v>
      </x:c>
      <x:c r="C4878" s="11" t="str">
        <x:v>Quinta</x:v>
      </x:c>
      <x:c r="D4878" s="30" t="str">
        <x:v>04:00</x:v>
      </x:c>
      <x:c r="E4878" s="46" t="n">
        <x:v>297.2</x:v>
      </x:c>
      <x:c r="F4878" s="55" t="n">
        <x:v>0.010033456107005526</x:v>
      </x:c>
      <x:c r="G4878" s="60" t="n">
        <x:v>28894</x:v>
      </x:c>
      <x:c r="H4878" s="46" t="n">
        <x:v>289.90668075581766</x:v>
      </x:c>
      <x:c r="I4878" s="60" t="n">
        <x:v>867404</x:v>
      </x:c>
    </x:row>
    <x:row r="4879">
      <x:c r="A4879" s="45" t="n">
        <x:v>46226</x:v>
      </x:c>
      <x:c r="B4879" s="11" t="str">
        <x:v>jul/26</x:v>
      </x:c>
      <x:c r="C4879" s="11" t="str">
        <x:v>Quinta</x:v>
      </x:c>
      <x:c r="D4879" s="30" t="str">
        <x:v>05:00</x:v>
      </x:c>
      <x:c r="E4879" s="46" t="n">
        <x:v>290.6</x:v>
      </x:c>
      <x:c r="F4879" s="55" t="n">
        <x:v>0.009810640459945511</x:v>
      </x:c>
      <x:c r="G4879" s="60" t="n">
        <x:v>28894</x:v>
      </x:c>
      <x:c r="H4879" s="46" t="n">
        <x:v>283.4686454496656</x:v>
      </x:c>
      <x:c r="I4879" s="60" t="n">
        <x:v>867404</x:v>
      </x:c>
    </x:row>
    <x:row r="4880">
      <x:c r="A4880" s="45" t="n">
        <x:v>46226</x:v>
      </x:c>
      <x:c r="B4880" s="11" t="str">
        <x:v>jul/26</x:v>
      </x:c>
      <x:c r="C4880" s="11" t="str">
        <x:v>Quinta</x:v>
      </x:c>
      <x:c r="D4880" s="30" t="str">
        <x:v>06:00</x:v>
      </x:c>
      <x:c r="E4880" s="46" t="n">
        <x:v>309.6</x:v>
      </x:c>
      <x:c r="F4880" s="55" t="n">
        <x:v>0.010452079443906161</x:v>
      </x:c>
      <x:c r="G4880" s="60" t="n">
        <x:v>28894</x:v>
      </x:c>
      <x:c r="H4880" s="46" t="n">
        <x:v>302.00238345222465</x:v>
      </x:c>
      <x:c r="I4880" s="60" t="n">
        <x:v>867404</x:v>
      </x:c>
    </x:row>
    <x:row r="4881">
      <x:c r="A4881" s="45" t="n">
        <x:v>46226</x:v>
      </x:c>
      <x:c r="B4881" s="11" t="str">
        <x:v>jul/26</x:v>
      </x:c>
      <x:c r="C4881" s="11" t="str">
        <x:v>Quinta</x:v>
      </x:c>
      <x:c r="D4881" s="30" t="str">
        <x:v>07:00</x:v>
      </x:c>
      <x:c r="E4881" s="46" t="n">
        <x:v>406.6</x:v>
      </x:c>
      <x:c r="F4881" s="55" t="n">
        <x:v>0.013726794256757897</x:v>
      </x:c>
      <x:c r="G4881" s="60" t="n">
        <x:v>28894</x:v>
      </x:c>
      <x:c r="H4881" s="46" t="n">
        <x:v>396.6219932547627</x:v>
      </x:c>
      <x:c r="I4881" s="60" t="n">
        <x:v>867404</x:v>
      </x:c>
    </x:row>
    <x:row r="4882">
      <x:c r="A4882" s="45" t="n">
        <x:v>46226</x:v>
      </x:c>
      <x:c r="B4882" s="11" t="str">
        <x:v>jul/26</x:v>
      </x:c>
      <x:c r="C4882" s="11" t="str">
        <x:v>Quinta</x:v>
      </x:c>
      <x:c r="D4882" s="30" t="str">
        <x:v>08:00</x:v>
      </x:c>
      <x:c r="E4882" s="46" t="n">
        <x:v>530</x:v>
      </x:c>
      <x:c r="F4882" s="55" t="n">
        <x:v>0.017892771657849693</x:v>
      </x:c>
      <x:c r="G4882" s="60" t="n">
        <x:v>28894</x:v>
      </x:c>
      <x:c r="H4882" s="46" t="n">
        <x:v>516.993744281909</x:v>
      </x:c>
      <x:c r="I4882" s="60" t="n">
        <x:v>867404</x:v>
      </x:c>
    </x:row>
    <x:row r="4883">
      <x:c r="A4883" s="45" t="n">
        <x:v>46226</x:v>
      </x:c>
      <x:c r="B4883" s="11" t="str">
        <x:v>jul/26</x:v>
      </x:c>
      <x:c r="C4883" s="11" t="str">
        <x:v>Quinta</x:v>
      </x:c>
      <x:c r="D4883" s="30" t="str">
        <x:v>09:00</x:v>
      </x:c>
      <x:c r="E4883" s="46" t="n">
        <x:v>1299.3</x:v>
      </x:c>
      <x:c r="F4883" s="55" t="n">
        <x:v>0.04386429851895114</x:v>
      </x:c>
      <x:c r="G4883" s="60" t="n">
        <x:v>28894</x:v>
      </x:c>
      <x:c r="H4883" s="46" t="n">
        <x:v>1267.4150414065743</x:v>
      </x:c>
      <x:c r="I4883" s="60" t="n">
        <x:v>867404</x:v>
      </x:c>
    </x:row>
    <x:row r="4884">
      <x:c r="A4884" s="45" t="n">
        <x:v>46226</x:v>
      </x:c>
      <x:c r="B4884" s="11" t="str">
        <x:v>jul/26</x:v>
      </x:c>
      <x:c r="C4884" s="11" t="str">
        <x:v>Quinta</x:v>
      </x:c>
      <x:c r="D4884" s="30" t="str">
        <x:v>10:00</x:v>
      </x:c>
      <x:c r="E4884" s="46" t="n">
        <x:v>2254.3</x:v>
      </x:c>
      <x:c r="F4884" s="55" t="n">
        <x:v>0.07610504744960485</x:v>
      </x:c>
      <x:c r="G4884" s="60" t="n">
        <x:v>28894</x:v>
      </x:c>
      <x:c r="H4884" s="46" t="n">
        <x:v>2198.9792410088826</x:v>
      </x:c>
      <x:c r="I4884" s="60" t="n">
        <x:v>867404</x:v>
      </x:c>
    </x:row>
    <x:row r="4885">
      <x:c r="A4885" s="45" t="n">
        <x:v>46226</x:v>
      </x:c>
      <x:c r="B4885" s="11" t="str">
        <x:v>jul/26</x:v>
      </x:c>
      <x:c r="C4885" s="11" t="str">
        <x:v>Quinta</x:v>
      </x:c>
      <x:c r="D4885" s="30" t="str">
        <x:v>11:00</x:v>
      </x:c>
      <x:c r="E4885" s="46" t="n">
        <x:v>2157.9</x:v>
      </x:c>
      <x:c r="F4885" s="55" t="n">
        <x:v>0.07285058860466764</x:v>
      </x:c>
      <x:c r="G4885" s="60" t="n">
        <x:v>28894</x:v>
      </x:c>
      <x:c r="H4885" s="46" t="n">
        <x:v>2104.944907143267</x:v>
      </x:c>
      <x:c r="I4885" s="60" t="n">
        <x:v>867404</x:v>
      </x:c>
    </x:row>
    <x:row r="4886">
      <x:c r="A4886" s="45" t="n">
        <x:v>46226</x:v>
      </x:c>
      <x:c r="B4886" s="11" t="str">
        <x:v>jul/26</x:v>
      </x:c>
      <x:c r="C4886" s="11" t="str">
        <x:v>Quinta</x:v>
      </x:c>
      <x:c r="D4886" s="30" t="str">
        <x:v>12:00</x:v>
      </x:c>
      <x:c r="E4886" s="46" t="n">
        <x:v>2186.7</x:v>
      </x:c>
      <x:c r="F4886" s="55" t="n">
        <x:v>0.07382287506456589</x:v>
      </x:c>
      <x:c r="G4886" s="60" t="n">
        <x:v>28894</x:v>
      </x:c>
      <x:c r="H4886" s="46" t="n">
        <x:v>2133.038152115567</x:v>
      </x:c>
      <x:c r="I4886" s="60" t="n">
        <x:v>867404</x:v>
      </x:c>
    </x:row>
    <x:row r="4887">
      <x:c r="A4887" s="45" t="n">
        <x:v>46226</x:v>
      </x:c>
      <x:c r="B4887" s="11" t="str">
        <x:v>jul/26</x:v>
      </x:c>
      <x:c r="C4887" s="11" t="str">
        <x:v>Quinta</x:v>
      </x:c>
      <x:c r="D4887" s="30" t="str">
        <x:v>13:00</x:v>
      </x:c>
      <x:c r="E4887" s="46" t="n">
        <x:v>2162.3</x:v>
      </x:c>
      <x:c r="F4887" s="55" t="n">
        <x:v>0.07299913236937433</x:v>
      </x:c>
      <x:c r="G4887" s="60" t="n">
        <x:v>28894</x:v>
      </x:c>
      <x:c r="H4887" s="46" t="n">
        <x:v>2109.236930680702</x:v>
      </x:c>
      <x:c r="I4887" s="60" t="n">
        <x:v>867404</x:v>
      </x:c>
    </x:row>
    <x:row r="4888">
      <x:c r="A4888" s="45" t="n">
        <x:v>46226</x:v>
      </x:c>
      <x:c r="B4888" s="11" t="str">
        <x:v>jul/26</x:v>
      </x:c>
      <x:c r="C4888" s="11" t="str">
        <x:v>Quinta</x:v>
      </x:c>
      <x:c r="D4888" s="30" t="str">
        <x:v>14:00</x:v>
      </x:c>
      <x:c r="E4888" s="46" t="n">
        <x:v>2178.5</x:v>
      </x:c>
      <x:c r="F4888" s="55" t="n">
        <x:v>0.0735460435030671</x:v>
      </x:c>
      <x:c r="G4888" s="60" t="n">
        <x:v>28894</x:v>
      </x:c>
      <x:c r="H4888" s="46" t="n">
        <x:v>2125.0393809776206</x:v>
      </x:c>
      <x:c r="I4888" s="60" t="n">
        <x:v>867404</x:v>
      </x:c>
    </x:row>
    <x:row r="4889">
      <x:c r="A4889" s="45" t="n">
        <x:v>46226</x:v>
      </x:c>
      <x:c r="B4889" s="11" t="str">
        <x:v>jul/26</x:v>
      </x:c>
      <x:c r="C4889" s="11" t="str">
        <x:v>Quinta</x:v>
      </x:c>
      <x:c r="D4889" s="30" t="str">
        <x:v>15:00</x:v>
      </x:c>
      <x:c r="E4889" s="46" t="n">
        <x:v>2110.3</x:v>
      </x:c>
      <x:c r="F4889" s="55" t="n">
        <x:v>0.0712436151501136</x:v>
      </x:c>
      <x:c r="G4889" s="60" t="n">
        <x:v>28894</x:v>
      </x:c>
      <x:c r="H4889" s="46" t="n">
        <x:v>2058.513016147382</x:v>
      </x:c>
      <x:c r="I4889" s="60" t="n">
        <x:v>867404</x:v>
      </x:c>
    </x:row>
    <x:row r="4890">
      <x:c r="A4890" s="45" t="n">
        <x:v>46226</x:v>
      </x:c>
      <x:c r="B4890" s="11" t="str">
        <x:v>jul/26</x:v>
      </x:c>
      <x:c r="C4890" s="11" t="str">
        <x:v>Quinta</x:v>
      </x:c>
      <x:c r="D4890" s="30" t="str">
        <x:v>16:00</x:v>
      </x:c>
      <x:c r="E4890" s="46" t="n">
        <x:v>1876.8</x:v>
      </x:c>
      <x:c r="F4890" s="55" t="n">
        <x:v>0.06336066763670246</x:v>
      </x:c>
      <x:c r="G4890" s="60" t="n">
        <x:v>28894</x:v>
      </x:c>
      <x:c r="H4890" s="46" t="n">
        <x:v>1830.743130694881</x:v>
      </x:c>
      <x:c r="I4890" s="60" t="n">
        <x:v>867404</x:v>
      </x:c>
    </x:row>
    <x:row r="4891">
      <x:c r="A4891" s="45" t="n">
        <x:v>46226</x:v>
      </x:c>
      <x:c r="B4891" s="11" t="str">
        <x:v>jul/26</x:v>
      </x:c>
      <x:c r="C4891" s="11" t="str">
        <x:v>Quinta</x:v>
      </x:c>
      <x:c r="D4891" s="30" t="str">
        <x:v>17:00</x:v>
      </x:c>
      <x:c r="E4891" s="46" t="n">
        <x:v>1857.8</x:v>
      </x:c>
      <x:c r="F4891" s="55" t="n">
        <x:v>0.0627192286527418</x:v>
      </x:c>
      <x:c r="G4891" s="60" t="n">
        <x:v>28894</x:v>
      </x:c>
      <x:c r="H4891" s="46" t="n">
        <x:v>1812.2093926923217</x:v>
      </x:c>
      <x:c r="I4891" s="60" t="n">
        <x:v>867404</x:v>
      </x:c>
    </x:row>
    <x:row r="4892">
      <x:c r="A4892" s="45" t="n">
        <x:v>46226</x:v>
      </x:c>
      <x:c r="B4892" s="11" t="str">
        <x:v>jul/26</x:v>
      </x:c>
      <x:c r="C4892" s="11" t="str">
        <x:v>Quinta</x:v>
      </x:c>
      <x:c r="D4892" s="30" t="str">
        <x:v>18:00</x:v>
      </x:c>
      <x:c r="E4892" s="46" t="n">
        <x:v>1827.8</x:v>
      </x:c>
      <x:c r="F4892" s="55" t="n">
        <x:v>0.061706430257014465</x:v>
      </x:c>
      <x:c r="G4892" s="60" t="n">
        <x:v>28894</x:v>
      </x:c>
      <x:c r="H4892" s="46" t="n">
        <x:v>1782.945595846176</x:v>
      </x:c>
      <x:c r="I4892" s="60" t="n">
        <x:v>867404</x:v>
      </x:c>
    </x:row>
    <x:row r="4893">
      <x:c r="A4893" s="45" t="n">
        <x:v>46226</x:v>
      </x:c>
      <x:c r="B4893" s="11" t="str">
        <x:v>jul/26</x:v>
      </x:c>
      <x:c r="C4893" s="11" t="str">
        <x:v>Quinta</x:v>
      </x:c>
      <x:c r="D4893" s="30" t="str">
        <x:v>19:00</x:v>
      </x:c>
      <x:c r="E4893" s="46" t="n">
        <x:v>1799.5</x:v>
      </x:c>
      <x:c r="F4893" s="55" t="n">
        <x:v>0.060751023770378346</x:v>
      </x:c>
      <x:c r="G4893" s="60" t="n">
        <x:v>28894</x:v>
      </x:c>
      <x:c r="H4893" s="46" t="n">
        <x:v>1755.3400808213119</x:v>
      </x:c>
      <x:c r="I4893" s="60" t="n">
        <x:v>867404</x:v>
      </x:c>
    </x:row>
    <x:row r="4894">
      <x:c r="A4894" s="45" t="n">
        <x:v>46226</x:v>
      </x:c>
      <x:c r="B4894" s="11" t="str">
        <x:v>jul/26</x:v>
      </x:c>
      <x:c r="C4894" s="11" t="str">
        <x:v>Quinta</x:v>
      </x:c>
      <x:c r="D4894" s="30" t="str">
        <x:v>20:00</x:v>
      </x:c>
      <x:c r="E4894" s="46" t="n">
        <x:v>1775.1</x:v>
      </x:c>
      <x:c r="F4894" s="55" t="n">
        <x:v>0.05992728107518677</x:v>
      </x:c>
      <x:c r="G4894" s="60" t="n">
        <x:v>28894</x:v>
      </x:c>
      <x:c r="H4894" s="46" t="n">
        <x:v>1731.5388593864466</x:v>
      </x:c>
      <x:c r="I4894" s="60" t="n">
        <x:v>867404</x:v>
      </x:c>
    </x:row>
    <x:row r="4895">
      <x:c r="A4895" s="45" t="n">
        <x:v>46226</x:v>
      </x:c>
      <x:c r="B4895" s="11" t="str">
        <x:v>jul/26</x:v>
      </x:c>
      <x:c r="C4895" s="11" t="str">
        <x:v>Quinta</x:v>
      </x:c>
      <x:c r="D4895" s="30" t="str">
        <x:v>21:00</x:v>
      </x:c>
      <x:c r="E4895" s="46" t="n">
        <x:v>1706.7</x:v>
      </x:c>
      <x:c r="F4895" s="55" t="n">
        <x:v>0.05761810073292844</x:v>
      </x:c>
      <x:c r="G4895" s="60" t="n">
        <x:v>28894</x:v>
      </x:c>
      <x:c r="H4895" s="46" t="n">
        <x:v>1664.8174025772344</x:v>
      </x:c>
      <x:c r="I4895" s="60" t="n">
        <x:v>867404</x:v>
      </x:c>
    </x:row>
    <x:row r="4896">
      <x:c r="A4896" s="45" t="n">
        <x:v>46226</x:v>
      </x:c>
      <x:c r="B4896" s="11" t="str">
        <x:v>jul/26</x:v>
      </x:c>
      <x:c r="C4896" s="11" t="str">
        <x:v>Quinta</x:v>
      </x:c>
      <x:c r="D4896" s="30" t="str">
        <x:v>22:00</x:v>
      </x:c>
      <x:c r="E4896" s="46" t="n">
        <x:v>852.4</x:v>
      </x:c>
      <x:c r="F4896" s="55" t="n">
        <x:v>0.028776978417266185</x:v>
      </x:c>
      <x:c r="G4896" s="60" t="n">
        <x:v>28894</x:v>
      </x:c>
      <x:c r="H4896" s="46" t="n">
        <x:v>831.4820143884891</x:v>
      </x:c>
      <x:c r="I4896" s="60" t="n">
        <x:v>867404</x:v>
      </x:c>
    </x:row>
    <x:row r="4897">
      <x:c r="A4897" s="45" t="n">
        <x:v>46226</x:v>
      </x:c>
      <x:c r="B4897" s="11" t="str">
        <x:v>jul/26</x:v>
      </x:c>
      <x:c r="C4897" s="11" t="str">
        <x:v>Quinta</x:v>
      </x:c>
      <x:c r="D4897" s="30" t="str">
        <x:v>23:00</x:v>
      </x:c>
      <x:c r="E4897" s="46" t="n">
        <x:v>422.7</x:v>
      </x:c>
      <x:c r="F4897" s="55" t="n">
        <x:v>0.014270329395798236</x:v>
      </x:c>
      <x:c r="G4897" s="60" t="n">
        <x:v>28894</x:v>
      </x:c>
      <x:c r="H4897" s="46" t="n">
        <x:v>412.32689756219423</x:v>
      </x:c>
      <x:c r="I4897" s="60" t="n">
        <x:v>867404</x:v>
      </x:c>
    </x:row>
    <x:row r="4898">
      <x:c r="A4898" s="45" t="n">
        <x:v>46227</x:v>
      </x:c>
      <x:c r="B4898" s="11" t="str">
        <x:v>jul/26</x:v>
      </x:c>
      <x:c r="C4898" s="11" t="str">
        <x:v>Sexta</x:v>
      </x:c>
      <x:c r="D4898" s="30" t="str">
        <x:v>00:00</x:v>
      </x:c>
      <x:c r="E4898" s="46" t="n">
        <x:v>338.4</x:v>
      </x:c>
      <x:c r="F4898" s="55" t="n">
        <x:v>0.01143517532921748</x:v>
      </x:c>
      <x:c r="G4898" s="60" t="n">
        <x:v>28867</x:v>
      </x:c>
      <x:c r="H4898" s="46" t="n">
        <x:v>330.099206228521</x:v>
      </x:c>
      <x:c r="I4898" s="60" t="n">
        <x:v>867404</x:v>
      </x:c>
    </x:row>
    <x:row r="4899">
      <x:c r="A4899" s="45" t="n">
        <x:v>46227</x:v>
      </x:c>
      <x:c r="B4899" s="11" t="str">
        <x:v>jul/26</x:v>
      </x:c>
      <x:c r="C4899" s="11" t="str">
        <x:v>Sexta</x:v>
      </x:c>
      <x:c r="D4899" s="30" t="str">
        <x:v>01:00</x:v>
      </x:c>
      <x:c r="E4899" s="46" t="n">
        <x:v>307.3</x:v>
      </x:c>
      <x:c r="F4899" s="55" t="n">
        <x:v>0.010384247572897553</x:v>
      </x:c>
      <x:c r="G4899" s="60" t="n">
        <x:v>28867</x:v>
      </x:c>
      <x:c r="H4899" s="46" t="n">
        <x:v>299.76207468683367</x:v>
      </x:c>
      <x:c r="I4899" s="60" t="n">
        <x:v>867404</x:v>
      </x:c>
    </x:row>
    <x:row r="4900">
      <x:c r="A4900" s="45" t="n">
        <x:v>46227</x:v>
      </x:c>
      <x:c r="B4900" s="11" t="str">
        <x:v>jul/26</x:v>
      </x:c>
      <x:c r="C4900" s="11" t="str">
        <x:v>Sexta</x:v>
      </x:c>
      <x:c r="D4900" s="30" t="str">
        <x:v>02:00</x:v>
      </x:c>
      <x:c r="E4900" s="46" t="n">
        <x:v>303</x:v>
      </x:c>
      <x:c r="F4900" s="55" t="n">
        <x:v>0.010238942449033383</x:v>
      </x:c>
      <x:c r="G4900" s="60" t="n">
        <x:v>28867</x:v>
      </x:c>
      <x:c r="H4900" s="46" t="n">
        <x:v>295.56755167624664</x:v>
      </x:c>
      <x:c r="I4900" s="60" t="n">
        <x:v>867404</x:v>
      </x:c>
    </x:row>
    <x:row r="4901">
      <x:c r="A4901" s="45" t="n">
        <x:v>46227</x:v>
      </x:c>
      <x:c r="B4901" s="11" t="str">
        <x:v>jul/26</x:v>
      </x:c>
      <x:c r="C4901" s="11" t="str">
        <x:v>Sexta</x:v>
      </x:c>
      <x:c r="D4901" s="30" t="str">
        <x:v>03:00</x:v>
      </x:c>
      <x:c r="E4901" s="46" t="n">
        <x:v>293.3</x:v>
      </x:c>
      <x:c r="F4901" s="55" t="n">
        <x:v>0.009911161123107231</x:v>
      </x:c>
      <x:c r="G4901" s="60" t="n">
        <x:v>28867</x:v>
      </x:c>
      <x:c r="H4901" s="46" t="n">
        <x:v>286.10548814073644</x:v>
      </x:c>
      <x:c r="I4901" s="60" t="n">
        <x:v>867404</x:v>
      </x:c>
    </x:row>
    <x:row r="4902">
      <x:c r="A4902" s="45" t="n">
        <x:v>46227</x:v>
      </x:c>
      <x:c r="B4902" s="11" t="str">
        <x:v>jul/26</x:v>
      </x:c>
      <x:c r="C4902" s="11" t="str">
        <x:v>Sexta</x:v>
      </x:c>
      <x:c r="D4902" s="30" t="str">
        <x:v>04:00</x:v>
      </x:c>
      <x:c r="E4902" s="46" t="n">
        <x:v>290.7</x:v>
      </x:c>
      <x:c r="F4902" s="55" t="n">
        <x:v>0.009823302211003315</x:v>
      </x:c>
      <x:c r="G4902" s="60" t="n">
        <x:v>28867</x:v>
      </x:c>
      <x:c r="H4902" s="46" t="n">
        <x:v>283.56926492503266</x:v>
      </x:c>
      <x:c r="I4902" s="60" t="n">
        <x:v>867404</x:v>
      </x:c>
    </x:row>
    <x:row r="4903">
      <x:c r="A4903" s="45" t="n">
        <x:v>46227</x:v>
      </x:c>
      <x:c r="B4903" s="11" t="str">
        <x:v>jul/26</x:v>
      </x:c>
      <x:c r="C4903" s="11" t="str">
        <x:v>Sexta</x:v>
      </x:c>
      <x:c r="D4903" s="30" t="str">
        <x:v>05:00</x:v>
      </x:c>
      <x:c r="E4903" s="46" t="n">
        <x:v>290.8</x:v>
      </x:c>
      <x:c r="F4903" s="55" t="n">
        <x:v>0.00982668139993039</x:v>
      </x:c>
      <x:c r="G4903" s="60" t="n">
        <x:v>28867</x:v>
      </x:c>
      <x:c r="H4903" s="46" t="n">
        <x:v>283.66681197179054</x:v>
      </x:c>
      <x:c r="I4903" s="60" t="n">
        <x:v>867404</x:v>
      </x:c>
    </x:row>
    <x:row r="4904">
      <x:c r="A4904" s="45" t="n">
        <x:v>46227</x:v>
      </x:c>
      <x:c r="B4904" s="11" t="str">
        <x:v>jul/26</x:v>
      </x:c>
      <x:c r="C4904" s="11" t="str">
        <x:v>Sexta</x:v>
      </x:c>
      <x:c r="D4904" s="30" t="str">
        <x:v>06:00</x:v>
      </x:c>
      <x:c r="E4904" s="46" t="n">
        <x:v>317.6</x:v>
      </x:c>
      <x:c r="F4904" s="55" t="n">
        <x:v>0.010732304032386147</x:v>
      </x:c>
      <x:c r="G4904" s="60" t="n">
        <x:v>28867</x:v>
      </x:c>
      <x:c r="H4904" s="46" t="n">
        <x:v>309.80942050289093</x:v>
      </x:c>
      <x:c r="I4904" s="60" t="n">
        <x:v>867404</x:v>
      </x:c>
    </x:row>
    <x:row r="4905">
      <x:c r="A4905" s="45" t="n">
        <x:v>46227</x:v>
      </x:c>
      <x:c r="B4905" s="11" t="str">
        <x:v>jul/26</x:v>
      </x:c>
      <x:c r="C4905" s="11" t="str">
        <x:v>Sexta</x:v>
      </x:c>
      <x:c r="D4905" s="30" t="str">
        <x:v>07:00</x:v>
      </x:c>
      <x:c r="E4905" s="46" t="n">
        <x:v>405.1</x:v>
      </x:c>
      <x:c r="F4905" s="55" t="n">
        <x:v>0.013689094343575655</x:v>
      </x:c>
      <x:c r="G4905" s="60" t="n">
        <x:v>28867</x:v>
      </x:c>
      <x:c r="H4905" s="46" t="n">
        <x:v>395.1630864159984</x:v>
      </x:c>
      <x:c r="I4905" s="60" t="n">
        <x:v>867404</x:v>
      </x:c>
    </x:row>
    <x:row r="4906">
      <x:c r="A4906" s="45" t="n">
        <x:v>46227</x:v>
      </x:c>
      <x:c r="B4906" s="11" t="str">
        <x:v>jul/26</x:v>
      </x:c>
      <x:c r="C4906" s="11" t="str">
        <x:v>Sexta</x:v>
      </x:c>
      <x:c r="D4906" s="30" t="str">
        <x:v>08:00</x:v>
      </x:c>
      <x:c r="E4906" s="46" t="n">
        <x:v>561.3</x:v>
      </x:c>
      <x:c r="F4906" s="55" t="n">
        <x:v>0.01896738744766481</x:v>
      </x:c>
      <x:c r="G4906" s="60" t="n">
        <x:v>28867</x:v>
      </x:c>
      <x:c r="H4906" s="46" t="n">
        <x:v>547.5315734517401</x:v>
      </x:c>
      <x:c r="I4906" s="60" t="n">
        <x:v>867404</x:v>
      </x:c>
    </x:row>
    <x:row r="4907">
      <x:c r="A4907" s="45" t="n">
        <x:v>46227</x:v>
      </x:c>
      <x:c r="B4907" s="11" t="str">
        <x:v>jul/26</x:v>
      </x:c>
      <x:c r="C4907" s="11" t="str">
        <x:v>Sexta</x:v>
      </x:c>
      <x:c r="D4907" s="30" t="str">
        <x:v>09:00</x:v>
      </x:c>
      <x:c r="E4907" s="46" t="n">
        <x:v>1260.3</x:v>
      </x:c>
      <x:c r="F4907" s="55" t="n">
        <x:v>0.04258791804791014</x:v>
      </x:c>
      <x:c r="G4907" s="60" t="n">
        <x:v>28867</x:v>
      </x:c>
      <x:c r="H4907" s="46" t="n">
        <x:v>1229.385430289022</x:v>
      </x:c>
      <x:c r="I4907" s="60" t="n">
        <x:v>867404</x:v>
      </x:c>
    </x:row>
    <x:row r="4908">
      <x:c r="A4908" s="45" t="n">
        <x:v>46227</x:v>
      </x:c>
      <x:c r="B4908" s="11" t="str">
        <x:v>jul/26</x:v>
      </x:c>
      <x:c r="C4908" s="11" t="str">
        <x:v>Sexta</x:v>
      </x:c>
      <x:c r="D4908" s="30" t="str">
        <x:v>10:00</x:v>
      </x:c>
      <x:c r="E4908" s="46" t="n">
        <x:v>2236.8</x:v>
      </x:c>
      <x:c r="F4908" s="55" t="n">
        <x:v>0.07558569792078505</x:v>
      </x:c>
      <x:c r="G4908" s="60" t="n">
        <x:v>28867</x:v>
      </x:c>
      <x:c r="H4908" s="46" t="n">
        <x:v>2181.932341879302</x:v>
      </x:c>
      <x:c r="I4908" s="60" t="n">
        <x:v>867404</x:v>
      </x:c>
    </x:row>
    <x:row r="4909">
      <x:c r="A4909" s="45" t="n">
        <x:v>46227</x:v>
      </x:c>
      <x:c r="B4909" s="11" t="str">
        <x:v>jul/26</x:v>
      </x:c>
      <x:c r="C4909" s="11" t="str">
        <x:v>Sexta</x:v>
      </x:c>
      <x:c r="D4909" s="30" t="str">
        <x:v>11:00</x:v>
      </x:c>
      <x:c r="E4909" s="46" t="n">
        <x:v>2245.9</x:v>
      </x:c>
      <x:c r="F4909" s="55" t="n">
        <x:v>0.07589320411314876</x:v>
      </x:c>
      <x:c r="G4909" s="60" t="n">
        <x:v>28867</x:v>
      </x:c>
      <x:c r="H4909" s="46" t="n">
        <x:v>2190.809123134265</x:v>
      </x:c>
      <x:c r="I4909" s="60" t="n">
        <x:v>867404</x:v>
      </x:c>
    </x:row>
    <x:row r="4910">
      <x:c r="A4910" s="45" t="n">
        <x:v>46227</x:v>
      </x:c>
      <x:c r="B4910" s="11" t="str">
        <x:v>jul/26</x:v>
      </x:c>
      <x:c r="C4910" s="11" t="str">
        <x:v>Sexta</x:v>
      </x:c>
      <x:c r="D4910" s="30" t="str">
        <x:v>12:00</x:v>
      </x:c>
      <x:c r="E4910" s="46" t="n">
        <x:v>2231.1</x:v>
      </x:c>
      <x:c r="F4910" s="55" t="n">
        <x:v>0.07539308415194185</x:v>
      </x:c>
      <x:c r="G4910" s="60" t="n">
        <x:v>28867</x:v>
      </x:c>
      <x:c r="H4910" s="46" t="n">
        <x:v>2176.3721602141054</x:v>
      </x:c>
      <x:c r="I4910" s="60" t="n">
        <x:v>867404</x:v>
      </x:c>
    </x:row>
    <x:row r="4911">
      <x:c r="A4911" s="45" t="n">
        <x:v>46227</x:v>
      </x:c>
      <x:c r="B4911" s="11" t="str">
        <x:v>jul/26</x:v>
      </x:c>
      <x:c r="C4911" s="11" t="str">
        <x:v>Sexta</x:v>
      </x:c>
      <x:c r="D4911" s="30" t="str">
        <x:v>13:00</x:v>
      </x:c>
      <x:c r="E4911" s="46" t="n">
        <x:v>2194.1</x:v>
      </x:c>
      <x:c r="F4911" s="55" t="n">
        <x:v>0.07414278424892456</x:v>
      </x:c>
      <x:c r="G4911" s="60" t="n">
        <x:v>28867</x:v>
      </x:c>
      <x:c r="H4911" s="46" t="n">
        <x:v>2140.2797529137056</x:v>
      </x:c>
      <x:c r="I4911" s="60" t="n">
        <x:v>867404</x:v>
      </x:c>
    </x:row>
    <x:row r="4912">
      <x:c r="A4912" s="45" t="n">
        <x:v>46227</x:v>
      </x:c>
      <x:c r="B4912" s="11" t="str">
        <x:v>jul/26</x:v>
      </x:c>
      <x:c r="C4912" s="11" t="str">
        <x:v>Sexta</x:v>
      </x:c>
      <x:c r="D4912" s="30" t="str">
        <x:v>14:00</x:v>
      </x:c>
      <x:c r="E4912" s="46" t="n">
        <x:v>2194.7</x:v>
      </x:c>
      <x:c r="F4912" s="55" t="n">
        <x:v>0.074163059382487</x:v>
      </x:c>
      <x:c r="G4912" s="60" t="n">
        <x:v>28867</x:v>
      </x:c>
      <x:c r="H4912" s="46" t="n">
        <x:v>2140.8650351942524</x:v>
      </x:c>
      <x:c r="I4912" s="60" t="n">
        <x:v>867404</x:v>
      </x:c>
    </x:row>
    <x:row r="4913">
      <x:c r="A4913" s="45" t="n">
        <x:v>46227</x:v>
      </x:c>
      <x:c r="B4913" s="11" t="str">
        <x:v>jul/26</x:v>
      </x:c>
      <x:c r="C4913" s="11" t="str">
        <x:v>Sexta</x:v>
      </x:c>
      <x:c r="D4913" s="30" t="str">
        <x:v>15:00</x:v>
      </x:c>
      <x:c r="E4913" s="46" t="n">
        <x:v>2223.7</x:v>
      </x:c>
      <x:c r="F4913" s="55" t="n">
        <x:v>0.07514302417133839</x:v>
      </x:c>
      <x:c r="G4913" s="60" t="n">
        <x:v>28867</x:v>
      </x:c>
      <x:c r="H4913" s="46" t="n">
        <x:v>2169.1536787540253</x:v>
      </x:c>
      <x:c r="I4913" s="60" t="n">
        <x:v>867404</x:v>
      </x:c>
    </x:row>
    <x:row r="4914">
      <x:c r="A4914" s="45" t="n">
        <x:v>46227</x:v>
      </x:c>
      <x:c r="B4914" s="11" t="str">
        <x:v>jul/26</x:v>
      </x:c>
      <x:c r="C4914" s="11" t="str">
        <x:v>Sexta</x:v>
      </x:c>
      <x:c r="D4914" s="30" t="str">
        <x:v>16:00</x:v>
      </x:c>
      <x:c r="E4914" s="46" t="n">
        <x:v>2031.4</x:v>
      </x:c>
      <x:c r="F4914" s="55" t="n">
        <x:v>0.06864484386457563</x:v>
      </x:c>
      <x:c r="G4914" s="60" t="n">
        <x:v>28867</x:v>
      </x:c>
      <x:c r="H4914" s="46" t="n">
        <x:v>1981.5707078387047</x:v>
      </x:c>
      <x:c r="I4914" s="60" t="n">
        <x:v>867404</x:v>
      </x:c>
    </x:row>
    <x:row r="4915">
      <x:c r="A4915" s="45" t="n">
        <x:v>46227</x:v>
      </x:c>
      <x:c r="B4915" s="11" t="str">
        <x:v>jul/26</x:v>
      </x:c>
      <x:c r="C4915" s="11" t="str">
        <x:v>Sexta</x:v>
      </x:c>
      <x:c r="D4915" s="30" t="str">
        <x:v>17:00</x:v>
      </x:c>
      <x:c r="E4915" s="46" t="n">
        <x:v>1797</x:v>
      </x:c>
      <x:c r="F4915" s="55" t="n">
        <x:v>0.060724025019514814</x:v>
      </x:c>
      <x:c r="G4915" s="60" t="n">
        <x:v>28867</x:v>
      </x:c>
      <x:c r="H4915" s="46" t="n">
        <x:v>1752.9204302383341</x:v>
      </x:c>
      <x:c r="I4915" s="60" t="n">
        <x:v>867404</x:v>
      </x:c>
    </x:row>
    <x:row r="4916">
      <x:c r="A4916" s="45" t="n">
        <x:v>46227</x:v>
      </x:c>
      <x:c r="B4916" s="11" t="str">
        <x:v>jul/26</x:v>
      </x:c>
      <x:c r="C4916" s="11" t="str">
        <x:v>Sexta</x:v>
      </x:c>
      <x:c r="D4916" s="30" t="str">
        <x:v>18:00</x:v>
      </x:c>
      <x:c r="E4916" s="46" t="n">
        <x:v>1801.4</x:v>
      </x:c>
      <x:c r="F4916" s="55" t="n">
        <x:v>0.06087270933230606</x:v>
      </x:c>
      <x:c r="G4916" s="60" t="n">
        <x:v>28867</x:v>
      </x:c>
      <x:c r="H4916" s="46" t="n">
        <x:v>1757.212500295679</x:v>
      </x:c>
      <x:c r="I4916" s="60" t="n">
        <x:v>867404</x:v>
      </x:c>
    </x:row>
    <x:row r="4917">
      <x:c r="A4917" s="45" t="n">
        <x:v>46227</x:v>
      </x:c>
      <x:c r="B4917" s="11" t="str">
        <x:v>jul/26</x:v>
      </x:c>
      <x:c r="C4917" s="11" t="str">
        <x:v>Sexta</x:v>
      </x:c>
      <x:c r="D4917" s="30" t="str">
        <x:v>19:00</x:v>
      </x:c>
      <x:c r="E4917" s="46" t="n">
        <x:v>1795.1</x:v>
      </x:c>
      <x:c r="F4917" s="55" t="n">
        <x:v>0.06065982042990041</x:v>
      </x:c>
      <x:c r="G4917" s="60" t="n">
        <x:v>28867</x:v>
      </x:c>
      <x:c r="H4917" s="46" t="n">
        <x:v>1751.067036349935</x:v>
      </x:c>
      <x:c r="I4917" s="60" t="n">
        <x:v>867404</x:v>
      </x:c>
    </x:row>
    <x:row r="4918">
      <x:c r="A4918" s="45" t="n">
        <x:v>46227</x:v>
      </x:c>
      <x:c r="B4918" s="11" t="str">
        <x:v>jul/26</x:v>
      </x:c>
      <x:c r="C4918" s="11" t="str">
        <x:v>Sexta</x:v>
      </x:c>
      <x:c r="D4918" s="30" t="str">
        <x:v>20:00</x:v>
      </x:c>
      <x:c r="E4918" s="46" t="n">
        <x:v>1781.2</x:v>
      </x:c>
      <x:c r="F4918" s="55" t="n">
        <x:v>0.06019011316903717</x:v>
      </x:c>
      <x:c r="G4918" s="60" t="n">
        <x:v>28867</x:v>
      </x:c>
      <x:c r="H4918" s="46" t="n">
        <x:v>1737.5079968505959</x:v>
      </x:c>
      <x:c r="I4918" s="60" t="n">
        <x:v>867404</x:v>
      </x:c>
    </x:row>
    <x:row r="4919">
      <x:c r="A4919" s="45" t="n">
        <x:v>46227</x:v>
      </x:c>
      <x:c r="B4919" s="11" t="str">
        <x:v>jul/26</x:v>
      </x:c>
      <x:c r="C4919" s="11" t="str">
        <x:v>Sexta</x:v>
      </x:c>
      <x:c r="D4919" s="30" t="str">
        <x:v>21:00</x:v>
      </x:c>
      <x:c r="E4919" s="46" t="n">
        <x:v>1585.7</x:v>
      </x:c>
      <x:c r="F4919" s="55" t="n">
        <x:v>0.05358379881660804</x:v>
      </x:c>
      <x:c r="G4919" s="60" t="n">
        <x:v>28867</x:v>
      </x:c>
      <x:c r="H4919" s="46" t="n">
        <x:v>1546.8035204390244</x:v>
      </x:c>
      <x:c r="I4919" s="60" t="n">
        <x:v>867404</x:v>
      </x:c>
    </x:row>
    <x:row r="4920">
      <x:c r="A4920" s="45" t="n">
        <x:v>46227</x:v>
      </x:c>
      <x:c r="B4920" s="11" t="str">
        <x:v>jul/26</x:v>
      </x:c>
      <x:c r="C4920" s="11" t="str">
        <x:v>Sexta</x:v>
      </x:c>
      <x:c r="D4920" s="30" t="str">
        <x:v>22:00</x:v>
      </x:c>
      <x:c r="E4920" s="46" t="n">
        <x:v>660.8</x:v>
      </x:c>
      <x:c r="F4920" s="55" t="n">
        <x:v>0.022329680430103162</x:v>
      </x:c>
      <x:c r="G4920" s="60" t="n">
        <x:v>28867</x:v>
      </x:c>
      <x:c r="H4920" s="46" t="n">
        <x:v>644.590884975788</x:v>
      </x:c>
      <x:c r="I4920" s="60" t="n">
        <x:v>867404</x:v>
      </x:c>
    </x:row>
    <x:row r="4921">
      <x:c r="A4921" s="45" t="n">
        <x:v>46227</x:v>
      </x:c>
      <x:c r="B4921" s="11" t="str">
        <x:v>jul/26</x:v>
      </x:c>
      <x:c r="C4921" s="11" t="str">
        <x:v>Sexta</x:v>
      </x:c>
      <x:c r="D4921" s="30" t="str">
        <x:v>23:00</x:v>
      </x:c>
      <x:c r="E4921" s="46" t="n">
        <x:v>446.2</x:v>
      </x:c>
      <x:c r="F4921" s="55" t="n">
        <x:v>0.015077940992602954</x:v>
      </x:c>
      <x:c r="G4921" s="60" t="n">
        <x:v>28867</x:v>
      </x:c>
      <x:c r="H4921" s="46" t="n">
        <x:v>435.2549226334695</x:v>
      </x:c>
      <x:c r="I4921" s="60" t="n">
        <x:v>867404</x:v>
      </x:c>
    </x:row>
    <x:row r="4922">
      <x:c r="A4922" s="45" t="n">
        <x:v>46228</x:v>
      </x:c>
      <x:c r="B4922" s="11" t="str">
        <x:v>jul/26</x:v>
      </x:c>
      <x:c r="C4922" s="11" t="str">
        <x:v>Sábado</x:v>
      </x:c>
      <x:c r="D4922" s="30" t="str">
        <x:v>00:00</x:v>
      </x:c>
      <x:c r="E4922" s="46" t="n">
        <x:v>318.7</x:v>
      </x:c>
      <x:c r="F4922" s="55" t="n">
        <x:v>0.010791939399890963</x:v>
      </x:c>
      <x:c r="G4922" s="60" t="n">
        <x:v>28807</x:v>
      </x:c>
      <x:c r="H4922" s="46" t="n">
        <x:v>310.88339829265897</x:v>
      </x:c>
      <x:c r="I4922" s="60" t="n">
        <x:v>867404</x:v>
      </x:c>
    </x:row>
    <x:row r="4923">
      <x:c r="A4923" s="45" t="n">
        <x:v>46228</x:v>
      </x:c>
      <x:c r="B4923" s="11" t="str">
        <x:v>jul/26</x:v>
      </x:c>
      <x:c r="C4923" s="11" t="str">
        <x:v>Sábado</x:v>
      </x:c>
      <x:c r="D4923" s="30" t="str">
        <x:v>01:00</x:v>
      </x:c>
      <x:c r="E4923" s="46" t="n">
        <x:v>300</x:v>
      </x:c>
      <x:c r="F4923" s="55" t="n">
        <x:v>0.010158712958792874</x:v>
      </x:c>
      <x:c r="G4923" s="60" t="n">
        <x:v>28807</x:v>
      </x:c>
      <x:c r="H4923" s="46" t="n">
        <x:v>292.6420442039463</x:v>
      </x:c>
      <x:c r="I4923" s="60" t="n">
        <x:v>867404</x:v>
      </x:c>
    </x:row>
    <x:row r="4924">
      <x:c r="A4924" s="45" t="n">
        <x:v>46228</x:v>
      </x:c>
      <x:c r="B4924" s="11" t="str">
        <x:v>jul/26</x:v>
      </x:c>
      <x:c r="C4924" s="11" t="str">
        <x:v>Sábado</x:v>
      </x:c>
      <x:c r="D4924" s="30" t="str">
        <x:v>02:00</x:v>
      </x:c>
      <x:c r="E4924" s="46" t="n">
        <x:v>295.5</x:v>
      </x:c>
      <x:c r="F4924" s="55" t="n">
        <x:v>0.01000633226441098</x:v>
      </x:c>
      <x:c r="G4924" s="60" t="n">
        <x:v>28807</x:v>
      </x:c>
      <x:c r="H4924" s="46" t="n">
        <x:v>288.2524135408871</x:v>
      </x:c>
      <x:c r="I4924" s="60" t="n">
        <x:v>867404</x:v>
      </x:c>
    </x:row>
    <x:row r="4925">
      <x:c r="A4925" s="45" t="n">
        <x:v>46228</x:v>
      </x:c>
      <x:c r="B4925" s="11" t="str">
        <x:v>jul/26</x:v>
      </x:c>
      <x:c r="C4925" s="11" t="str">
        <x:v>Sábado</x:v>
      </x:c>
      <x:c r="D4925" s="30" t="str">
        <x:v>03:00</x:v>
      </x:c>
      <x:c r="E4925" s="46" t="n">
        <x:v>293.9</x:v>
      </x:c>
      <x:c r="F4925" s="55" t="n">
        <x:v>0.009952152461964086</x:v>
      </x:c>
      <x:c r="G4925" s="60" t="n">
        <x:v>28807</x:v>
      </x:c>
      <x:c r="H4925" s="46" t="n">
        <x:v>286.69165597179943</x:v>
      </x:c>
      <x:c r="I4925" s="60" t="n">
        <x:v>867404</x:v>
      </x:c>
    </x:row>
    <x:row r="4926">
      <x:c r="A4926" s="45" t="n">
        <x:v>46228</x:v>
      </x:c>
      <x:c r="B4926" s="11" t="str">
        <x:v>jul/26</x:v>
      </x:c>
      <x:c r="C4926" s="11" t="str">
        <x:v>Sábado</x:v>
      </x:c>
      <x:c r="D4926" s="30" t="str">
        <x:v>04:00</x:v>
      </x:c>
      <x:c r="E4926" s="46" t="n">
        <x:v>292.9</x:v>
      </x:c>
      <x:c r="F4926" s="55" t="n">
        <x:v>0.009918290085434775</x:v>
      </x:c>
      <x:c r="G4926" s="60" t="n">
        <x:v>28807</x:v>
      </x:c>
      <x:c r="H4926" s="46" t="n">
        <x:v>285.7161824911196</x:v>
      </x:c>
      <x:c r="I4926" s="60" t="n">
        <x:v>867404</x:v>
      </x:c>
    </x:row>
    <x:row r="4927">
      <x:c r="A4927" s="45" t="n">
        <x:v>46228</x:v>
      </x:c>
      <x:c r="B4927" s="11" t="str">
        <x:v>jul/26</x:v>
      </x:c>
      <x:c r="C4927" s="11" t="str">
        <x:v>Sábado</x:v>
      </x:c>
      <x:c r="D4927" s="30" t="str">
        <x:v>05:00</x:v>
      </x:c>
      <x:c r="E4927" s="46" t="n">
        <x:v>288.8</x:v>
      </x:c>
      <x:c r="F4927" s="55" t="n">
        <x:v>0.009779454341664608</x:v>
      </x:c>
      <x:c r="G4927" s="60" t="n">
        <x:v>28807</x:v>
      </x:c>
      <x:c r="H4927" s="46" t="n">
        <x:v>281.7167412203324</x:v>
      </x:c>
      <x:c r="I4927" s="60" t="n">
        <x:v>867404</x:v>
      </x:c>
    </x:row>
    <x:row r="4928">
      <x:c r="A4928" s="45" t="n">
        <x:v>46228</x:v>
      </x:c>
      <x:c r="B4928" s="11" t="str">
        <x:v>jul/26</x:v>
      </x:c>
      <x:c r="C4928" s="11" t="str">
        <x:v>Sábado</x:v>
      </x:c>
      <x:c r="D4928" s="30" t="str">
        <x:v>06:00</x:v>
      </x:c>
      <x:c r="E4928" s="46" t="n">
        <x:v>319.5</x:v>
      </x:c>
      <x:c r="F4928" s="55" t="n">
        <x:v>0.01081902930111441</x:v>
      </x:c>
      <x:c r="G4928" s="60" t="n">
        <x:v>28807</x:v>
      </x:c>
      <x:c r="H4928" s="46" t="n">
        <x:v>311.66377707720284</x:v>
      </x:c>
      <x:c r="I4928" s="60" t="n">
        <x:v>867404</x:v>
      </x:c>
    </x:row>
    <x:row r="4929">
      <x:c r="A4929" s="45" t="n">
        <x:v>46228</x:v>
      </x:c>
      <x:c r="B4929" s="11" t="str">
        <x:v>jul/26</x:v>
      </x:c>
      <x:c r="C4929" s="11" t="str">
        <x:v>Sábado</x:v>
      </x:c>
      <x:c r="D4929" s="30" t="str">
        <x:v>07:00</x:v>
      </x:c>
      <x:c r="E4929" s="46" t="n">
        <x:v>383.3</x:v>
      </x:c>
      <x:c r="F4929" s="55" t="n">
        <x:v>0.012979448923684363</x:v>
      </x:c>
      <x:c r="G4929" s="60" t="n">
        <x:v>28807</x:v>
      </x:c>
      <x:c r="H4929" s="46" t="n">
        <x:v>373.8989851445754</x:v>
      </x:c>
      <x:c r="I4929" s="60" t="n">
        <x:v>867404</x:v>
      </x:c>
    </x:row>
    <x:row r="4930">
      <x:c r="A4930" s="45" t="n">
        <x:v>46228</x:v>
      </x:c>
      <x:c r="B4930" s="11" t="str">
        <x:v>jul/26</x:v>
      </x:c>
      <x:c r="C4930" s="11" t="str">
        <x:v>Sábado</x:v>
      </x:c>
      <x:c r="D4930" s="30" t="str">
        <x:v>08:00</x:v>
      </x:c>
      <x:c r="E4930" s="46" t="n">
        <x:v>546.8</x:v>
      </x:c>
      <x:c r="F4930" s="55" t="n">
        <x:v>0.018515947486226477</x:v>
      </x:c>
      <x:c r="G4930" s="60" t="n">
        <x:v>28807</x:v>
      </x:c>
      <x:c r="H4930" s="46" t="n">
        <x:v>533.3888992357262</x:v>
      </x:c>
      <x:c r="I4930" s="60" t="n">
        <x:v>867404</x:v>
      </x:c>
    </x:row>
    <x:row r="4931">
      <x:c r="A4931" s="45" t="n">
        <x:v>46228</x:v>
      </x:c>
      <x:c r="B4931" s="11" t="str">
        <x:v>jul/26</x:v>
      </x:c>
      <x:c r="C4931" s="11" t="str">
        <x:v>Sábado</x:v>
      </x:c>
      <x:c r="D4931" s="30" t="str">
        <x:v>09:00</x:v>
      </x:c>
      <x:c r="E4931" s="46" t="n">
        <x:v>1252.4</x:v>
      </x:c>
      <x:c r="F4931" s="55" t="n">
        <x:v>0.04240924036530732</x:v>
      </x:c>
      <x:c r="G4931" s="60" t="n">
        <x:v>28807</x:v>
      </x:c>
      <x:c r="H4931" s="46" t="n">
        <x:v>1221.682987203408</x:v>
      </x:c>
      <x:c r="I4931" s="60" t="n">
        <x:v>867404</x:v>
      </x:c>
    </x:row>
    <x:row r="4932">
      <x:c r="A4932" s="45" t="n">
        <x:v>46228</x:v>
      </x:c>
      <x:c r="B4932" s="11" t="str">
        <x:v>jul/26</x:v>
      </x:c>
      <x:c r="C4932" s="11" t="str">
        <x:v>Sábado</x:v>
      </x:c>
      <x:c r="D4932" s="30" t="str">
        <x:v>10:00</x:v>
      </x:c>
      <x:c r="E4932" s="46" t="n">
        <x:v>2297.3</x:v>
      </x:c>
      <x:c r="F4932" s="55" t="n">
        <x:v>0.0777920376007829</x:v>
      </x:c>
      <x:c r="G4932" s="60" t="n">
        <x:v>28807</x:v>
      </x:c>
      <x:c r="H4932" s="46" t="n">
        <x:v>2240.955227165753</x:v>
      </x:c>
      <x:c r="I4932" s="60" t="n">
        <x:v>867404</x:v>
      </x:c>
    </x:row>
    <x:row r="4933">
      <x:c r="A4933" s="45" t="n">
        <x:v>46228</x:v>
      </x:c>
      <x:c r="B4933" s="11" t="str">
        <x:v>jul/26</x:v>
      </x:c>
      <x:c r="C4933" s="11" t="str">
        <x:v>Sábado</x:v>
      </x:c>
      <x:c r="D4933" s="30" t="str">
        <x:v>11:00</x:v>
      </x:c>
      <x:c r="E4933" s="46" t="n">
        <x:v>2190.3</x:v>
      </x:c>
      <x:c r="F4933" s="55" t="n">
        <x:v>0.07416876331214678</x:v>
      </x:c>
      <x:c r="G4933" s="60" t="n">
        <x:v>28807</x:v>
      </x:c>
      <x:c r="H4933" s="46" t="n">
        <x:v>2136.5795647330124</x:v>
      </x:c>
      <x:c r="I4933" s="60" t="n">
        <x:v>867404</x:v>
      </x:c>
    </x:row>
    <x:row r="4934">
      <x:c r="A4934" s="45" t="n">
        <x:v>46228</x:v>
      </x:c>
      <x:c r="B4934" s="11" t="str">
        <x:v>jul/26</x:v>
      </x:c>
      <x:c r="C4934" s="11" t="str">
        <x:v>Sábado</x:v>
      </x:c>
      <x:c r="D4934" s="30" t="str">
        <x:v>12:00</x:v>
      </x:c>
      <x:c r="E4934" s="46" t="n">
        <x:v>2198.4</x:v>
      </x:c>
      <x:c r="F4934" s="55" t="n">
        <x:v>0.07444304856203418</x:v>
      </x:c>
      <x:c r="G4934" s="60" t="n">
        <x:v>28807</x:v>
      </x:c>
      <x:c r="H4934" s="46" t="n">
        <x:v>2144.4808999265188</x:v>
      </x:c>
      <x:c r="I4934" s="60" t="n">
        <x:v>867404</x:v>
      </x:c>
    </x:row>
    <x:row r="4935">
      <x:c r="A4935" s="45" t="n">
        <x:v>46228</x:v>
      </x:c>
      <x:c r="B4935" s="11" t="str">
        <x:v>jul/26</x:v>
      </x:c>
      <x:c r="C4935" s="11" t="str">
        <x:v>Sábado</x:v>
      </x:c>
      <x:c r="D4935" s="30" t="str">
        <x:v>13:00</x:v>
      </x:c>
      <x:c r="E4935" s="46" t="n">
        <x:v>2150.8</x:v>
      </x:c>
      <x:c r="F4935" s="55" t="n">
        <x:v>0.07283119943923905</x:v>
      </x:c>
      <x:c r="G4935" s="60" t="n">
        <x:v>28807</x:v>
      </x:c>
      <x:c r="H4935" s="46" t="n">
        <x:v>2098.0483622461593</x:v>
      </x:c>
      <x:c r="I4935" s="60" t="n">
        <x:v>867404</x:v>
      </x:c>
    </x:row>
    <x:row r="4936">
      <x:c r="A4936" s="45" t="n">
        <x:v>46228</x:v>
      </x:c>
      <x:c r="B4936" s="11" t="str">
        <x:v>jul/26</x:v>
      </x:c>
      <x:c r="C4936" s="11" t="str">
        <x:v>Sábado</x:v>
      </x:c>
      <x:c r="D4936" s="30" t="str">
        <x:v>14:00</x:v>
      </x:c>
      <x:c r="E4936" s="46" t="n">
        <x:v>2140.8</x:v>
      </x:c>
      <x:c r="F4936" s="55" t="n">
        <x:v>0.07249257567394596</x:v>
      </x:c>
      <x:c r="G4936" s="60" t="n">
        <x:v>28807</x:v>
      </x:c>
      <x:c r="H4936" s="46" t="n">
        <x:v>2088.293627439361</x:v>
      </x:c>
      <x:c r="I4936" s="60" t="n">
        <x:v>867404</x:v>
      </x:c>
    </x:row>
    <x:row r="4937">
      <x:c r="A4937" s="45" t="n">
        <x:v>46228</x:v>
      </x:c>
      <x:c r="B4937" s="11" t="str">
        <x:v>jul/26</x:v>
      </x:c>
      <x:c r="C4937" s="11" t="str">
        <x:v>Sábado</x:v>
      </x:c>
      <x:c r="D4937" s="30" t="str">
        <x:v>15:00</x:v>
      </x:c>
      <x:c r="E4937" s="46" t="n">
        <x:v>2022.8</x:v>
      </x:c>
      <x:c r="F4937" s="55" t="n">
        <x:v>0.06849681524348741</x:v>
      </x:c>
      <x:c r="G4937" s="60" t="n">
        <x:v>28807</x:v>
      </x:c>
      <x:c r="H4937" s="46" t="n">
        <x:v>1973.1877567191418</x:v>
      </x:c>
      <x:c r="I4937" s="60" t="n">
        <x:v>867404</x:v>
      </x:c>
    </x:row>
    <x:row r="4938">
      <x:c r="A4938" s="45" t="n">
        <x:v>46228</x:v>
      </x:c>
      <x:c r="B4938" s="11" t="str">
        <x:v>jul/26</x:v>
      </x:c>
      <x:c r="C4938" s="11" t="str">
        <x:v>Sábado</x:v>
      </x:c>
      <x:c r="D4938" s="30" t="str">
        <x:v>16:00</x:v>
      </x:c>
      <x:c r="E4938" s="46" t="n">
        <x:v>1818.6</x:v>
      </x:c>
      <x:c r="F4938" s="55" t="n">
        <x:v>0.0615821179562024</x:v>
      </x:c>
      <x:c r="G4938" s="60" t="n">
        <x:v>28807</x:v>
      </x:c>
      <x:c r="H4938" s="46" t="n">
        <x:v>1773.9960719643225</x:v>
      </x:c>
      <x:c r="I4938" s="60" t="n">
        <x:v>867404</x:v>
      </x:c>
    </x:row>
    <x:row r="4939">
      <x:c r="A4939" s="45" t="n">
        <x:v>46228</x:v>
      </x:c>
      <x:c r="B4939" s="11" t="str">
        <x:v>jul/26</x:v>
      </x:c>
      <x:c r="C4939" s="11" t="str">
        <x:v>Sábado</x:v>
      </x:c>
      <x:c r="D4939" s="30" t="str">
        <x:v>17:00</x:v>
      </x:c>
      <x:c r="E4939" s="46" t="n">
        <x:v>1748</x:v>
      </x:c>
      <x:c r="F4939" s="55" t="n">
        <x:v>0.059191434173233144</x:v>
      </x:c>
      <x:c r="G4939" s="60" t="n">
        <x:v>28807</x:v>
      </x:c>
      <x:c r="H4939" s="46" t="n">
        <x:v>1705.1276442283272</x:v>
      </x:c>
      <x:c r="I4939" s="60" t="n">
        <x:v>867404</x:v>
      </x:c>
    </x:row>
    <x:row r="4940">
      <x:c r="A4940" s="45" t="n">
        <x:v>46228</x:v>
      </x:c>
      <x:c r="B4940" s="11" t="str">
        <x:v>jul/26</x:v>
      </x:c>
      <x:c r="C4940" s="11" t="str">
        <x:v>Sábado</x:v>
      </x:c>
      <x:c r="D4940" s="30" t="str">
        <x:v>18:00</x:v>
      </x:c>
      <x:c r="E4940" s="46" t="n">
        <x:v>1747</x:v>
      </x:c>
      <x:c r="F4940" s="55" t="n">
        <x:v>0.05915757179670384</x:v>
      </x:c>
      <x:c r="G4940" s="60" t="n">
        <x:v>28807</x:v>
      </x:c>
      <x:c r="H4940" s="46" t="n">
        <x:v>1704.1521707476475</x:v>
      </x:c>
      <x:c r="I4940" s="60" t="n">
        <x:v>867404</x:v>
      </x:c>
    </x:row>
    <x:row r="4941">
      <x:c r="A4941" s="45" t="n">
        <x:v>46228</x:v>
      </x:c>
      <x:c r="B4941" s="11" t="str">
        <x:v>jul/26</x:v>
      </x:c>
      <x:c r="C4941" s="11" t="str">
        <x:v>Sábado</x:v>
      </x:c>
      <x:c r="D4941" s="30" t="str">
        <x:v>19:00</x:v>
      </x:c>
      <x:c r="E4941" s="46" t="n">
        <x:v>1751.5</x:v>
      </x:c>
      <x:c r="F4941" s="55" t="n">
        <x:v>0.059309952491085734</x:v>
      </x:c>
      <x:c r="G4941" s="60" t="n">
        <x:v>28807</x:v>
      </x:c>
      <x:c r="H4941" s="46" t="n">
        <x:v>1708.5418014107067</x:v>
      </x:c>
      <x:c r="I4941" s="60" t="n">
        <x:v>867404</x:v>
      </x:c>
    </x:row>
    <x:row r="4942">
      <x:c r="A4942" s="45" t="n">
        <x:v>46228</x:v>
      </x:c>
      <x:c r="B4942" s="11" t="str">
        <x:v>jul/26</x:v>
      </x:c>
      <x:c r="C4942" s="11" t="str">
        <x:v>Sábado</x:v>
      </x:c>
      <x:c r="D4942" s="30" t="str">
        <x:v>20:00</x:v>
      </x:c>
      <x:c r="E4942" s="46" t="n">
        <x:v>1737.9</x:v>
      </x:c>
      <x:c r="F4942" s="55" t="n">
        <x:v>0.05884942417028712</x:v>
      </x:c>
      <x:c r="G4942" s="60" t="n">
        <x:v>28807</x:v>
      </x:c>
      <x:c r="H4942" s="46" t="n">
        <x:v>1695.275362073461</x:v>
      </x:c>
      <x:c r="I4942" s="60" t="n">
        <x:v>867404</x:v>
      </x:c>
    </x:row>
    <x:row r="4943">
      <x:c r="A4943" s="45" t="n">
        <x:v>46228</x:v>
      </x:c>
      <x:c r="B4943" s="11" t="str">
        <x:v>jul/26</x:v>
      </x:c>
      <x:c r="C4943" s="11" t="str">
        <x:v>Sábado</x:v>
      </x:c>
      <x:c r="D4943" s="30" t="str">
        <x:v>21:00</x:v>
      </x:c>
      <x:c r="E4943" s="46" t="n">
        <x:v>1676.6</x:v>
      </x:c>
      <x:c r="F4943" s="55" t="n">
        <x:v>0.05677366048904044</x:v>
      </x:c>
      <x:c r="G4943" s="60" t="n">
        <x:v>28807</x:v>
      </x:c>
      <x:c r="H4943" s="46" t="n">
        <x:v>1635.4788377077878</x:v>
      </x:c>
      <x:c r="I4943" s="60" t="n">
        <x:v>867404</x:v>
      </x:c>
    </x:row>
    <x:row r="4944">
      <x:c r="A4944" s="45" t="n">
        <x:v>46228</x:v>
      </x:c>
      <x:c r="B4944" s="11" t="str">
        <x:v>jul/26</x:v>
      </x:c>
      <x:c r="C4944" s="11" t="str">
        <x:v>Sábado</x:v>
      </x:c>
      <x:c r="D4944" s="30" t="str">
        <x:v>22:00</x:v>
      </x:c>
      <x:c r="E4944" s="46" t="n">
        <x:v>1301.7</x:v>
      </x:c>
      <x:c r="F4944" s="55" t="n">
        <x:v>0.04407865552820228</x:v>
      </x:c>
      <x:c r="G4944" s="60" t="n">
        <x:v>28807</x:v>
      </x:c>
      <x:c r="H4944" s="46" t="n">
        <x:v>1269.773829800923</x:v>
      </x:c>
      <x:c r="I4944" s="60" t="n">
        <x:v>867404</x:v>
      </x:c>
    </x:row>
    <x:row r="4945">
      <x:c r="A4945" s="45" t="n">
        <x:v>46228</x:v>
      </x:c>
      <x:c r="B4945" s="11" t="str">
        <x:v>jul/26</x:v>
      </x:c>
      <x:c r="C4945" s="11" t="str">
        <x:v>Sábado</x:v>
      </x:c>
      <x:c r="D4945" s="30" t="str">
        <x:v>23:00</x:v>
      </x:c>
      <x:c r="E4945" s="46" t="n">
        <x:v>457.8</x:v>
      </x:c>
      <x:c r="F4945" s="55" t="n">
        <x:v>0.015502195975117927</x:v>
      </x:c>
      <x:c r="G4945" s="60" t="n">
        <x:v>28807</x:v>
      </x:c>
      <x:c r="H4945" s="46" t="n">
        <x:v>446.57175945522215</x:v>
      </x:c>
      <x:c r="I4945" s="60" t="n">
        <x:v>867404</x:v>
      </x:c>
    </x:row>
    <x:row r="4946">
      <x:c r="A4946" s="45" t="n">
        <x:v>46229</x:v>
      </x:c>
      <x:c r="B4946" s="11" t="str">
        <x:v>jul/26</x:v>
      </x:c>
      <x:c r="C4946" s="11" t="str">
        <x:v>Domingo</x:v>
      </x:c>
      <x:c r="D4946" s="30" t="str">
        <x:v>00:00</x:v>
      </x:c>
      <x:c r="E4946" s="46" t="n">
        <x:v>355.2</x:v>
      </x:c>
      <x:c r="F4946" s="55" t="n">
        <x:v>0.012653222617635428</x:v>
      </x:c>
      <x:c r="G4946" s="60" t="n">
        <x:v>27383</x:v>
      </x:c>
      <x:c r="H4946" s="46" t="n">
        <x:v>346.48319493871094</x:v>
      </x:c>
      <x:c r="I4946" s="60" t="n">
        <x:v>867404</x:v>
      </x:c>
    </x:row>
    <x:row r="4947">
      <x:c r="A4947" s="45" t="n">
        <x:v>46229</x:v>
      </x:c>
      <x:c r="B4947" s="11" t="str">
        <x:v>jul/26</x:v>
      </x:c>
      <x:c r="C4947" s="11" t="str">
        <x:v>Domingo</x:v>
      </x:c>
      <x:c r="D4947" s="30" t="str">
        <x:v>01:00</x:v>
      </x:c>
      <x:c r="E4947" s="46" t="n">
        <x:v>305.5</x:v>
      </x:c>
      <x:c r="F4947" s="55" t="n">
        <x:v>0.010882768889886327</x:v>
      </x:c>
      <x:c r="G4947" s="60" t="n">
        <x:v>27383</x:v>
      </x:c>
      <x:c r="H4947" s="46" t="n">
        <x:v>298.0028605117573</x:v>
      </x:c>
      <x:c r="I4947" s="60" t="n">
        <x:v>867404</x:v>
      </x:c>
    </x:row>
    <x:row r="4948">
      <x:c r="A4948" s="45" t="n">
        <x:v>46229</x:v>
      </x:c>
      <x:c r="B4948" s="11" t="str">
        <x:v>jul/26</x:v>
      </x:c>
      <x:c r="C4948" s="11" t="str">
        <x:v>Domingo</x:v>
      </x:c>
      <x:c r="D4948" s="30" t="str">
        <x:v>02:00</x:v>
      </x:c>
      <x:c r="E4948" s="46" t="n">
        <x:v>287.9</x:v>
      </x:c>
      <x:c r="F4948" s="55" t="n">
        <x:v>0.01025580740883232</x:v>
      </x:c>
      <x:c r="G4948" s="60" t="n">
        <x:v>27383</x:v>
      </x:c>
      <x:c r="H4948" s="46" t="n">
        <x:v>280.8347742760554</x:v>
      </x:c>
      <x:c r="I4948" s="60" t="n">
        <x:v>867404</x:v>
      </x:c>
    </x:row>
    <x:row r="4949">
      <x:c r="A4949" s="45" t="n">
        <x:v>46229</x:v>
      </x:c>
      <x:c r="B4949" s="11" t="str">
        <x:v>jul/26</x:v>
      </x:c>
      <x:c r="C4949" s="11" t="str">
        <x:v>Domingo</x:v>
      </x:c>
      <x:c r="D4949" s="30" t="str">
        <x:v>03:00</x:v>
      </x:c>
      <x:c r="E4949" s="46" t="n">
        <x:v>273.2</x:v>
      </x:c>
      <x:c r="F4949" s="55" t="n">
        <x:v>0.009732152080906529</x:v>
      </x:c>
      <x:c r="G4949" s="60" t="n">
        <x:v>27383</x:v>
      </x:c>
      <x:c r="H4949" s="46" t="n">
        <x:v>266.4955204314635</x:v>
      </x:c>
      <x:c r="I4949" s="60" t="n">
        <x:v>867404</x:v>
      </x:c>
    </x:row>
    <x:row r="4950">
      <x:c r="A4950" s="45" t="n">
        <x:v>46229</x:v>
      </x:c>
      <x:c r="B4950" s="11" t="str">
        <x:v>jul/26</x:v>
      </x:c>
      <x:c r="C4950" s="11" t="str">
        <x:v>Domingo</x:v>
      </x:c>
      <x:c r="D4950" s="30" t="str">
        <x:v>04:00</x:v>
      </x:c>
      <x:c r="E4950" s="46" t="n">
        <x:v>269.8</x:v>
      </x:c>
      <x:c r="F4950" s="55" t="n">
        <x:v>0.00961103452206655</x:v>
      </x:c>
      <x:c r="G4950" s="60" t="n">
        <x:v>27383</x:v>
      </x:c>
      <x:c r="H4950" s="46" t="n">
        <x:v>263.17895831774837</x:v>
      </x:c>
      <x:c r="I4950" s="60" t="n">
        <x:v>867404</x:v>
      </x:c>
    </x:row>
    <x:row r="4951">
      <x:c r="A4951" s="45" t="n">
        <x:v>46229</x:v>
      </x:c>
      <x:c r="B4951" s="11" t="str">
        <x:v>jul/26</x:v>
      </x:c>
      <x:c r="C4951" s="11" t="str">
        <x:v>Domingo</x:v>
      </x:c>
      <x:c r="D4951" s="30" t="str">
        <x:v>05:00</x:v>
      </x:c>
      <x:c r="E4951" s="46" t="n">
        <x:v>268.1</x:v>
      </x:c>
      <x:c r="F4951" s="55" t="n">
        <x:v>0.009550475742646562</x:v>
      </x:c>
      <x:c r="G4951" s="60" t="n">
        <x:v>27383</x:v>
      </x:c>
      <x:c r="H4951" s="46" t="n">
        <x:v>261.5206772608908</x:v>
      </x:c>
      <x:c r="I4951" s="60" t="n">
        <x:v>867404</x:v>
      </x:c>
    </x:row>
    <x:row r="4952">
      <x:c r="A4952" s="45" t="n">
        <x:v>46229</x:v>
      </x:c>
      <x:c r="B4952" s="11" t="str">
        <x:v>jul/26</x:v>
      </x:c>
      <x:c r="C4952" s="11" t="str">
        <x:v>Domingo</x:v>
      </x:c>
      <x:c r="D4952" s="30" t="str">
        <x:v>06:00</x:v>
      </x:c>
      <x:c r="E4952" s="46" t="n">
        <x:v>302.4</x:v>
      </x:c>
      <x:c r="F4952" s="55" t="n">
        <x:v>0.010772338174473404</x:v>
      </x:c>
      <x:c r="G4952" s="60" t="n">
        <x:v>27383</x:v>
      </x:c>
      <x:c r="H4952" s="46" t="n">
        <x:v>294.9789362316052</x:v>
      </x:c>
      <x:c r="I4952" s="60" t="n">
        <x:v>867404</x:v>
      </x:c>
    </x:row>
    <x:row r="4953">
      <x:c r="A4953" s="45" t="n">
        <x:v>46229</x:v>
      </x:c>
      <x:c r="B4953" s="11" t="str">
        <x:v>jul/26</x:v>
      </x:c>
      <x:c r="C4953" s="11" t="str">
        <x:v>Domingo</x:v>
      </x:c>
      <x:c r="D4953" s="30" t="str">
        <x:v>07:00</x:v>
      </x:c>
      <x:c r="E4953" s="46" t="n">
        <x:v>334.8</x:v>
      </x:c>
      <x:c r="F4953" s="55" t="n">
        <x:v>0.011926517264595557</x:v>
      </x:c>
      <x:c r="G4953" s="60" t="n">
        <x:v>27383</x:v>
      </x:c>
      <x:c r="H4953" s="46" t="n">
        <x:v>326.58382225642015</x:v>
      </x:c>
      <x:c r="I4953" s="60" t="n">
        <x:v>867404</x:v>
      </x:c>
    </x:row>
    <x:row r="4954">
      <x:c r="A4954" s="45" t="n">
        <x:v>46229</x:v>
      </x:c>
      <x:c r="B4954" s="11" t="str">
        <x:v>jul/26</x:v>
      </x:c>
      <x:c r="C4954" s="11" t="str">
        <x:v>Domingo</x:v>
      </x:c>
      <x:c r="D4954" s="30" t="str">
        <x:v>08:00</x:v>
      </x:c>
      <x:c r="E4954" s="46" t="n">
        <x:v>431.8</x:v>
      </x:c>
      <x:c r="F4954" s="55" t="n">
        <x:v>0.015381929972677304</x:v>
      </x:c>
      <x:c r="G4954" s="60" t="n">
        <x:v>27383</x:v>
      </x:c>
      <x:c r="H4954" s="46" t="n">
        <x:v>421.2033884418226</x:v>
      </x:c>
      <x:c r="I4954" s="60" t="n">
        <x:v>867404</x:v>
      </x:c>
    </x:row>
    <x:row r="4955">
      <x:c r="A4955" s="45" t="n">
        <x:v>46229</x:v>
      </x:c>
      <x:c r="B4955" s="11" t="str">
        <x:v>jul/26</x:v>
      </x:c>
      <x:c r="C4955" s="11" t="str">
        <x:v>Domingo</x:v>
      </x:c>
      <x:c r="D4955" s="30" t="str">
        <x:v>09:00</x:v>
      </x:c>
      <x:c r="E4955" s="46" t="n">
        <x:v>1097.5</x:v>
      </x:c>
      <x:c r="F4955" s="55" t="n">
        <x:v>0.03909603553731667</x:v>
      </x:c>
      <x:c r="G4955" s="60" t="n">
        <x:v>27383</x:v>
      </x:c>
      <x:c r="H4955" s="46" t="n">
        <x:v>1070.5667411183424</x:v>
      </x:c>
      <x:c r="I4955" s="60" t="n">
        <x:v>867404</x:v>
      </x:c>
    </x:row>
    <x:row r="4956">
      <x:c r="A4956" s="45" t="n">
        <x:v>46229</x:v>
      </x:c>
      <x:c r="B4956" s="11" t="str">
        <x:v>jul/26</x:v>
      </x:c>
      <x:c r="C4956" s="11" t="str">
        <x:v>Domingo</x:v>
      </x:c>
      <x:c r="D4956" s="30" t="str">
        <x:v>10:00</x:v>
      </x:c>
      <x:c r="E4956" s="46" t="n">
        <x:v>2048.4</x:v>
      </x:c>
      <x:c r="F4956" s="55" t="n">
        <x:v>0.07296976691994486</x:v>
      </x:c>
      <x:c r="G4956" s="60" t="n">
        <x:v>27383</x:v>
      </x:c>
      <x:c r="H4956" s="46" t="n">
        <x:v>1998.1311275688502</x:v>
      </x:c>
      <x:c r="I4956" s="60" t="n">
        <x:v>867404</x:v>
      </x:c>
    </x:row>
    <x:row r="4957">
      <x:c r="A4957" s="45" t="n">
        <x:v>46229</x:v>
      </x:c>
      <x:c r="B4957" s="11" t="str">
        <x:v>jul/26</x:v>
      </x:c>
      <x:c r="C4957" s="11" t="str">
        <x:v>Domingo</x:v>
      </x:c>
      <x:c r="D4957" s="30" t="str">
        <x:v>11:00</x:v>
      </x:c>
      <x:c r="E4957" s="46" t="n">
        <x:v>1675.6</x:v>
      </x:c>
      <x:c r="F4957" s="55" t="n">
        <x:v>0.059689582821255416</x:v>
      </x:c>
      <x:c r="G4957" s="60" t="n">
        <x:v>27383</x:v>
      </x:c>
      <x:c r="H4957" s="46" t="n">
        <x:v>1634.4798463944371</x:v>
      </x:c>
      <x:c r="I4957" s="60" t="n">
        <x:v>867404</x:v>
      </x:c>
    </x:row>
    <x:row r="4958">
      <x:c r="A4958" s="45" t="n">
        <x:v>46229</x:v>
      </x:c>
      <x:c r="B4958" s="11" t="str">
        <x:v>jul/26</x:v>
      </x:c>
      <x:c r="C4958" s="11" t="str">
        <x:v>Domingo</x:v>
      </x:c>
      <x:c r="D4958" s="30" t="str">
        <x:v>12:00</x:v>
      </x:c>
      <x:c r="E4958" s="46" t="n">
        <x:v>2131.6</x:v>
      </x:c>
      <x:c r="F4958" s="55" t="n">
        <x:v>0.07593358483038197</x:v>
      </x:c>
      <x:c r="G4958" s="60" t="n">
        <x:v>27383</x:v>
      </x:c>
      <x:c r="H4958" s="46" t="n">
        <x:v>2079.2893534103496</x:v>
      </x:c>
      <x:c r="I4958" s="60" t="n">
        <x:v>867404</x:v>
      </x:c>
    </x:row>
    <x:row r="4959">
      <x:c r="A4959" s="45" t="n">
        <x:v>46229</x:v>
      </x:c>
      <x:c r="B4959" s="11" t="str">
        <x:v>jul/26</x:v>
      </x:c>
      <x:c r="C4959" s="11" t="str">
        <x:v>Domingo</x:v>
      </x:c>
      <x:c r="D4959" s="30" t="str">
        <x:v>13:00</x:v>
      </x:c>
      <x:c r="E4959" s="46" t="n">
        <x:v>2049.3</x:v>
      </x:c>
      <x:c r="F4959" s="55" t="n">
        <x:v>0.07300182745022603</x:v>
      </x:c>
      <x:c r="G4959" s="60" t="n">
        <x:v>27383</x:v>
      </x:c>
      <x:c r="H4959" s="46" t="n">
        <x:v>1999.0090410695393</x:v>
      </x:c>
      <x:c r="I4959" s="60" t="n">
        <x:v>867404</x:v>
      </x:c>
    </x:row>
    <x:row r="4960">
      <x:c r="A4960" s="45" t="n">
        <x:v>46229</x:v>
      </x:c>
      <x:c r="B4960" s="11" t="str">
        <x:v>jul/26</x:v>
      </x:c>
      <x:c r="C4960" s="11" t="str">
        <x:v>Domingo</x:v>
      </x:c>
      <x:c r="D4960" s="30" t="str">
        <x:v>14:00</x:v>
      </x:c>
      <x:c r="E4960" s="46" t="n">
        <x:v>2048.5</x:v>
      </x:c>
      <x:c r="F4960" s="55" t="n">
        <x:v>0.0729733292010872</x:v>
      </x:c>
      <x:c r="G4960" s="60" t="n">
        <x:v>27383</x:v>
      </x:c>
      <x:c r="H4960" s="46" t="n">
        <x:v>1998.228673513371</x:v>
      </x:c>
      <x:c r="I4960" s="60" t="n">
        <x:v>867404</x:v>
      </x:c>
    </x:row>
    <x:row r="4961">
      <x:c r="A4961" s="45" t="n">
        <x:v>46229</x:v>
      </x:c>
      <x:c r="B4961" s="11" t="str">
        <x:v>jul/26</x:v>
      </x:c>
      <x:c r="C4961" s="11" t="str">
        <x:v>Domingo</x:v>
      </x:c>
      <x:c r="D4961" s="30" t="str">
        <x:v>15:00</x:v>
      </x:c>
      <x:c r="E4961" s="46" t="n">
        <x:v>2032</x:v>
      </x:c>
      <x:c r="F4961" s="55" t="n">
        <x:v>0.07238555281259908</x:v>
      </x:c>
      <x:c r="G4961" s="60" t="n">
        <x:v>27383</x:v>
      </x:c>
      <x:c r="H4961" s="46" t="n">
        <x:v>1982.1335926674005</x:v>
      </x:c>
      <x:c r="I4961" s="60" t="n">
        <x:v>867404</x:v>
      </x:c>
    </x:row>
    <x:row r="4962">
      <x:c r="A4962" s="45" t="n">
        <x:v>46229</x:v>
      </x:c>
      <x:c r="B4962" s="11" t="str">
        <x:v>jul/26</x:v>
      </x:c>
      <x:c r="C4962" s="11" t="str">
        <x:v>Domingo</x:v>
      </x:c>
      <x:c r="D4962" s="30" t="str">
        <x:v>16:00</x:v>
      </x:c>
      <x:c r="E4962" s="46" t="n">
        <x:v>1807.9</x:v>
      </x:c>
      <x:c r="F4962" s="55" t="n">
        <x:v>0.06440248077258753</x:v>
      </x:c>
      <x:c r="G4962" s="60" t="n">
        <x:v>27383</x:v>
      </x:c>
      <x:c r="H4962" s="46" t="n">
        <x:v>1763.5331309957644</x:v>
      </x:c>
      <x:c r="I4962" s="60" t="n">
        <x:v>867404</x:v>
      </x:c>
    </x:row>
    <x:row r="4963">
      <x:c r="A4963" s="45" t="n">
        <x:v>46229</x:v>
      </x:c>
      <x:c r="B4963" s="11" t="str">
        <x:v>jul/26</x:v>
      </x:c>
      <x:c r="C4963" s="11" t="str">
        <x:v>Domingo</x:v>
      </x:c>
      <x:c r="D4963" s="30" t="str">
        <x:v>17:00</x:v>
      </x:c>
      <x:c r="E4963" s="46" t="n">
        <x:v>1709.7</x:v>
      </x:c>
      <x:c r="F4963" s="55" t="n">
        <x:v>0.060904320690797556</x:v>
      </x:c>
      <x:c r="G4963" s="60" t="n">
        <x:v>27383</x:v>
      </x:c>
      <x:c r="H4963" s="46" t="n">
        <x:v>1667.7430134761096</x:v>
      </x:c>
      <x:c r="I4963" s="60" t="n">
        <x:v>867404</x:v>
      </x:c>
    </x:row>
    <x:row r="4964">
      <x:c r="A4964" s="45" t="n">
        <x:v>46229</x:v>
      </x:c>
      <x:c r="B4964" s="11" t="str">
        <x:v>jul/26</x:v>
      </x:c>
      <x:c r="C4964" s="11" t="str">
        <x:v>Domingo</x:v>
      </x:c>
      <x:c r="D4964" s="30" t="str">
        <x:v>18:00</x:v>
      </x:c>
      <x:c r="E4964" s="46" t="n">
        <x:v>1730</x:v>
      </x:c>
      <x:c r="F4964" s="55" t="n">
        <x:v>0.061627463762695074</x:v>
      </x:c>
      <x:c r="G4964" s="60" t="n">
        <x:v>27383</x:v>
      </x:c>
      <x:c r="H4964" s="46" t="n">
        <x:v>1687.5448402138793</x:v>
      </x:c>
      <x:c r="I4964" s="60" t="n">
        <x:v>867404</x:v>
      </x:c>
    </x:row>
    <x:row r="4965">
      <x:c r="A4965" s="45" t="n">
        <x:v>46229</x:v>
      </x:c>
      <x:c r="B4965" s="11" t="str">
        <x:v>jul/26</x:v>
      </x:c>
      <x:c r="C4965" s="11" t="str">
        <x:v>Domingo</x:v>
      </x:c>
      <x:c r="D4965" s="30" t="str">
        <x:v>19:00</x:v>
      </x:c>
      <x:c r="E4965" s="46" t="n">
        <x:v>1757</x:v>
      </x:c>
      <x:c r="F4965" s="55" t="n">
        <x:v>0.0625892796711302</x:v>
      </x:c>
      <x:c r="G4965" s="60" t="n">
        <x:v>27383</x:v>
      </x:c>
      <x:c r="H4965" s="46" t="n">
        <x:v>1713.8822452345585</x:v>
      </x:c>
      <x:c r="I4965" s="60" t="n">
        <x:v>867404</x:v>
      </x:c>
    </x:row>
    <x:row r="4966">
      <x:c r="A4966" s="45" t="n">
        <x:v>46229</x:v>
      </x:c>
      <x:c r="B4966" s="11" t="str">
        <x:v>jul/26</x:v>
      </x:c>
      <x:c r="C4966" s="11" t="str">
        <x:v>Domingo</x:v>
      </x:c>
      <x:c r="D4966" s="30" t="str">
        <x:v>20:00</x:v>
      </x:c>
      <x:c r="E4966" s="46" t="n">
        <x:v>1773.1</x:v>
      </x:c>
      <x:c r="F4966" s="55" t="n">
        <x:v>0.06316280693504892</x:v>
      </x:c>
      <x:c r="G4966" s="60" t="n">
        <x:v>27383</x:v>
      </x:c>
      <x:c r="H4966" s="46" t="n">
        <x:v>1729.5871423024444</x:v>
      </x:c>
      <x:c r="I4966" s="60" t="n">
        <x:v>867404</x:v>
      </x:c>
    </x:row>
    <x:row r="4967">
      <x:c r="A4967" s="45" t="n">
        <x:v>46229</x:v>
      </x:c>
      <x:c r="B4967" s="11" t="str">
        <x:v>jul/26</x:v>
      </x:c>
      <x:c r="C4967" s="11" t="str">
        <x:v>Domingo</x:v>
      </x:c>
      <x:c r="D4967" s="30" t="str">
        <x:v>21:00</x:v>
      </x:c>
      <x:c r="E4967" s="46" t="n">
        <x:v>1713</x:v>
      </x:c>
      <x:c r="F4967" s="55" t="n">
        <x:v>0.06102187596849518</x:v>
      </x:c>
      <x:c r="G4967" s="60" t="n">
        <x:v>27383</x:v>
      </x:c>
      <x:c r="H4967" s="46" t="n">
        <x:v>1670.9620296453036</x:v>
      </x:c>
      <x:c r="I4967" s="60" t="n">
        <x:v>867404</x:v>
      </x:c>
    </x:row>
    <x:row r="4968">
      <x:c r="A4968" s="45" t="n">
        <x:v>46229</x:v>
      </x:c>
      <x:c r="B4968" s="11" t="str">
        <x:v>jul/26</x:v>
      </x:c>
      <x:c r="C4968" s="11" t="str">
        <x:v>Domingo</x:v>
      </x:c>
      <x:c r="D4968" s="30" t="str">
        <x:v>22:00</x:v>
      </x:c>
      <x:c r="E4968" s="46" t="n">
        <x:v>1252.5</x:v>
      </x:c>
      <x:c r="F4968" s="55" t="n">
        <x:v>0.04461757130796277</x:v>
      </x:c>
      <x:c r="G4968" s="60" t="n">
        <x:v>27383</x:v>
      </x:c>
      <x:c r="H4968" s="46" t="n">
        <x:v>1221.7629551259445</x:v>
      </x:c>
      <x:c r="I4968" s="60" t="n">
        <x:v>867404</x:v>
      </x:c>
    </x:row>
    <x:row r="4969">
      <x:c r="A4969" s="45" t="n">
        <x:v>46229</x:v>
      </x:c>
      <x:c r="B4969" s="11" t="str">
        <x:v>jul/26</x:v>
      </x:c>
      <x:c r="C4969" s="11" t="str">
        <x:v>Domingo</x:v>
      </x:c>
      <x:c r="D4969" s="30" t="str">
        <x:v>23:00</x:v>
      </x:c>
      <x:c r="E4969" s="46" t="n">
        <x:v>417.1</x:v>
      </x:c>
      <x:c r="F4969" s="55" t="n">
        <x:v>0.014858274644751514</x:v>
      </x:c>
      <x:c r="G4969" s="60" t="n">
        <x:v>27383</x:v>
      </x:c>
      <x:c r="H4969" s="46" t="n">
        <x:v>406.8641345972307</x:v>
      </x:c>
      <x:c r="I4969" s="60" t="n">
        <x:v>867404</x:v>
      </x:c>
    </x:row>
    <x:row r="4970">
      <x:c r="A4970" s="45" t="n">
        <x:v>46230</x:v>
      </x:c>
      <x:c r="B4970" s="11" t="str">
        <x:v>jul/26</x:v>
      </x:c>
      <x:c r="C4970" s="11" t="str">
        <x:v>Segunda</x:v>
      </x:c>
      <x:c r="D4970" s="30" t="str">
        <x:v>00:00</x:v>
      </x:c>
      <x:c r="E4970" s="46" t="n">
        <x:v>299.6</x:v>
      </x:c>
      <x:c r="F4970" s="55" t="n">
        <x:v>0.01159523496218777</x:v>
      </x:c>
      <x:c r="G4970" s="60" t="n">
        <x:v>25205</x:v>
      </x:c>
      <x:c r="H4970" s="46" t="n">
        <x:v>292.25789722194276</x:v>
      </x:c>
      <x:c r="I4970" s="60" t="n">
        <x:v>867404</x:v>
      </x:c>
    </x:row>
    <x:row r="4971">
      <x:c r="A4971" s="45" t="n">
        <x:v>46230</x:v>
      </x:c>
      <x:c r="B4971" s="11" t="str">
        <x:v>jul/26</x:v>
      </x:c>
      <x:c r="C4971" s="11" t="str">
        <x:v>Segunda</x:v>
      </x:c>
      <x:c r="D4971" s="30" t="str">
        <x:v>01:00</x:v>
      </x:c>
      <x:c r="E4971" s="46" t="n">
        <x:v>285</x:v>
      </x:c>
      <x:c r="F4971" s="55" t="n">
        <x:v>0.011030180120906254</x:v>
      </x:c>
      <x:c r="G4971" s="60" t="n">
        <x:v>25205</x:v>
      </x:c>
      <x:c r="H4971" s="46" t="n">
        <x:v>278.0156899474421</x:v>
      </x:c>
      <x:c r="I4971" s="60" t="n">
        <x:v>867404</x:v>
      </x:c>
    </x:row>
    <x:row r="4972">
      <x:c r="A4972" s="45" t="n">
        <x:v>46230</x:v>
      </x:c>
      <x:c r="B4972" s="11" t="str">
        <x:v>jul/26</x:v>
      </x:c>
      <x:c r="C4972" s="11" t="str">
        <x:v>Segunda</x:v>
      </x:c>
      <x:c r="D4972" s="30" t="str">
        <x:v>02:00</x:v>
      </x:c>
      <x:c r="E4972" s="46" t="n">
        <x:v>273.4</x:v>
      </x:c>
      <x:c r="F4972" s="55" t="n">
        <x:v>0.010581232438792174</x:v>
      </x:c>
      <x:c r="G4972" s="60" t="n">
        <x:v>25205</x:v>
      </x:c>
      <x:c r="H4972" s="46" t="n">
        <x:v>266.6999636197567</x:v>
      </x:c>
      <x:c r="I4972" s="60" t="n">
        <x:v>867404</x:v>
      </x:c>
    </x:row>
    <x:row r="4973">
      <x:c r="A4973" s="45" t="n">
        <x:v>46230</x:v>
      </x:c>
      <x:c r="B4973" s="11" t="str">
        <x:v>jul/26</x:v>
      </x:c>
      <x:c r="C4973" s="11" t="str">
        <x:v>Segunda</x:v>
      </x:c>
      <x:c r="D4973" s="30" t="str">
        <x:v>03:00</x:v>
      </x:c>
      <x:c r="E4973" s="46" t="n">
        <x:v>276.2</x:v>
      </x:c>
      <x:c r="F4973" s="55" t="n">
        <x:v>0.01068959912068178</x:v>
      </x:c>
      <x:c r="G4973" s="60" t="n">
        <x:v>25205</x:v>
      </x:c>
      <x:c r="H4973" s="46" t="n">
        <x:v>269.43134583678426</x:v>
      </x:c>
      <x:c r="I4973" s="60" t="n">
        <x:v>867404</x:v>
      </x:c>
    </x:row>
    <x:row r="4974">
      <x:c r="A4974" s="45" t="n">
        <x:v>46230</x:v>
      </x:c>
      <x:c r="B4974" s="11" t="str">
        <x:v>jul/26</x:v>
      </x:c>
      <x:c r="C4974" s="11" t="str">
        <x:v>Segunda</x:v>
      </x:c>
      <x:c r="D4974" s="30" t="str">
        <x:v>04:00</x:v>
      </x:c>
      <x:c r="E4974" s="46" t="n">
        <x:v>271.9</x:v>
      </x:c>
      <x:c r="F4974" s="55" t="n">
        <x:v>0.010523178859208457</x:v>
      </x:c>
      <x:c r="G4974" s="60" t="n">
        <x:v>25205</x:v>
      </x:c>
      <x:c r="H4974" s="46" t="n">
        <x:v>265.23672314634916</x:v>
      </x:c>
      <x:c r="I4974" s="60" t="n">
        <x:v>867404</x:v>
      </x:c>
    </x:row>
    <x:row r="4975">
      <x:c r="A4975" s="45" t="n">
        <x:v>46230</x:v>
      </x:c>
      <x:c r="B4975" s="11" t="str">
        <x:v>jul/26</x:v>
      </x:c>
      <x:c r="C4975" s="11" t="str">
        <x:v>Segunda</x:v>
      </x:c>
      <x:c r="D4975" s="30" t="str">
        <x:v>05:00</x:v>
      </x:c>
      <x:c r="E4975" s="46" t="n">
        <x:v>270.1</x:v>
      </x:c>
      <x:c r="F4975" s="55" t="n">
        <x:v>0.010453514563708</x:v>
      </x:c>
      <x:c r="G4975" s="60" t="n">
        <x:v>25205</x:v>
      </x:c>
      <x:c r="H4975" s="46" t="n">
        <x:v>263.4808345782601</x:v>
      </x:c>
      <x:c r="I4975" s="60" t="n">
        <x:v>867404</x:v>
      </x:c>
    </x:row>
    <x:row r="4976">
      <x:c r="A4976" s="45" t="n">
        <x:v>46230</x:v>
      </x:c>
      <x:c r="B4976" s="11" t="str">
        <x:v>jul/26</x:v>
      </x:c>
      <x:c r="C4976" s="11" t="str">
        <x:v>Segunda</x:v>
      </x:c>
      <x:c r="D4976" s="30" t="str">
        <x:v>06:00</x:v>
      </x:c>
      <x:c r="E4976" s="46" t="n">
        <x:v>297</x:v>
      </x:c>
      <x:c r="F4976" s="55" t="n">
        <x:v>0.011494608757575991</x:v>
      </x:c>
      <x:c r="G4976" s="60" t="n">
        <x:v>25205</x:v>
      </x:c>
      <x:c r="H4976" s="46" t="n">
        <x:v>289.7216137347029</x:v>
      </x:c>
      <x:c r="I4976" s="60" t="n">
        <x:v>867404</x:v>
      </x:c>
    </x:row>
    <x:row r="4977">
      <x:c r="A4977" s="45" t="n">
        <x:v>46230</x:v>
      </x:c>
      <x:c r="B4977" s="11" t="str">
        <x:v>jul/26</x:v>
      </x:c>
      <x:c r="C4977" s="11" t="str">
        <x:v>Segunda</x:v>
      </x:c>
      <x:c r="D4977" s="30" t="str">
        <x:v>07:00</x:v>
      </x:c>
      <x:c r="E4977" s="46" t="n">
        <x:v>317.4</x:v>
      </x:c>
      <x:c r="F4977" s="55" t="n">
        <x:v>0.012284137439914545</x:v>
      </x:c>
      <x:c r="G4977" s="60" t="n">
        <x:v>25205</x:v>
      </x:c>
      <x:c r="H4977" s="46" t="n">
        <x:v>309.6216841730461</x:v>
      </x:c>
      <x:c r="I4977" s="60" t="n">
        <x:v>867404</x:v>
      </x:c>
    </x:row>
    <x:row r="4978">
      <x:c r="A4978" s="45" t="n">
        <x:v>46230</x:v>
      </x:c>
      <x:c r="B4978" s="11" t="str">
        <x:v>jul/26</x:v>
      </x:c>
      <x:c r="C4978" s="11" t="str">
        <x:v>Segunda</x:v>
      </x:c>
      <x:c r="D4978" s="30" t="str">
        <x:v>08:00</x:v>
      </x:c>
      <x:c r="E4978" s="46" t="n">
        <x:v>342.3</x:v>
      </x:c>
      <x:c r="F4978" s="55" t="n">
        <x:v>0.01324782686100425</x:v>
      </x:c>
      <x:c r="G4978" s="60" t="n">
        <x:v>25205</x:v>
      </x:c>
      <x:c r="H4978" s="46" t="n">
        <x:v>333.9114760316121</x:v>
      </x:c>
      <x:c r="I4978" s="60" t="n">
        <x:v>867404</x:v>
      </x:c>
    </x:row>
    <x:row r="4979">
      <x:c r="A4979" s="45" t="n">
        <x:v>46230</x:v>
      </x:c>
      <x:c r="B4979" s="11" t="str">
        <x:v>jul/26</x:v>
      </x:c>
      <x:c r="C4979" s="11" t="str">
        <x:v>Segunda</x:v>
      </x:c>
      <x:c r="D4979" s="30" t="str">
        <x:v>09:00</x:v>
      </x:c>
      <x:c r="E4979" s="46" t="n">
        <x:v>371.3</x:v>
      </x:c>
      <x:c r="F4979" s="55" t="n">
        <x:v>0.014370196066289448</x:v>
      </x:c>
      <x:c r="G4979" s="60" t="n">
        <x:v>25205</x:v>
      </x:c>
      <x:c r="H4979" s="46" t="n">
        <x:v>362.2007918508255</x:v>
      </x:c>
      <x:c r="I4979" s="60" t="n">
        <x:v>867404</x:v>
      </x:c>
    </x:row>
    <x:row r="4980">
      <x:c r="A4980" s="45" t="n">
        <x:v>46230</x:v>
      </x:c>
      <x:c r="B4980" s="11" t="str">
        <x:v>jul/26</x:v>
      </x:c>
      <x:c r="C4980" s="11" t="str">
        <x:v>Segunda</x:v>
      </x:c>
      <x:c r="D4980" s="30" t="str">
        <x:v>10:00</x:v>
      </x:c>
      <x:c r="E4980" s="46" t="n">
        <x:v>495</x:v>
      </x:c>
      <x:c r="F4980" s="55" t="n">
        <x:v>0.019157681262626652</x:v>
      </x:c>
      <x:c r="G4980" s="60" t="n">
        <x:v>25205</x:v>
      </x:c>
      <x:c r="H4980" s="46" t="n">
        <x:v>482.86935622450477</x:v>
      </x:c>
      <x:c r="I4980" s="60" t="n">
        <x:v>867404</x:v>
      </x:c>
    </x:row>
    <x:row r="4981">
      <x:c r="A4981" s="45" t="n">
        <x:v>46230</x:v>
      </x:c>
      <x:c r="B4981" s="11" t="str">
        <x:v>jul/26</x:v>
      </x:c>
      <x:c r="C4981" s="11" t="str">
        <x:v>Segunda</x:v>
      </x:c>
      <x:c r="D4981" s="30" t="str">
        <x:v>11:00</x:v>
      </x:c>
      <x:c r="E4981" s="46" t="n">
        <x:v>1025.2</x:v>
      </x:c>
      <x:c r="F4981" s="55" t="n">
        <x:v>0.0396776865261512</x:v>
      </x:c>
      <x:c r="G4981" s="60" t="n">
        <x:v>25205</x:v>
      </x:c>
      <x:c r="H4981" s="46" t="n">
        <x:v>1000.076088891641</x:v>
      </x:c>
      <x:c r="I4981" s="60" t="n">
        <x:v>867404</x:v>
      </x:c>
    </x:row>
    <x:row r="4982">
      <x:c r="A4982" s="45" t="n">
        <x:v>46230</x:v>
      </x:c>
      <x:c r="B4982" s="11" t="str">
        <x:v>jul/26</x:v>
      </x:c>
      <x:c r="C4982" s="11" t="str">
        <x:v>Segunda</x:v>
      </x:c>
      <x:c r="D4982" s="30" t="str">
        <x:v>12:00</x:v>
      </x:c>
      <x:c r="E4982" s="46" t="n">
        <x:v>2206.3</x:v>
      </x:c>
      <x:c r="F4982" s="55" t="n">
        <x:v>0.08538907509037008</x:v>
      </x:c>
      <x:c r="G4982" s="60" t="n">
        <x:v>25205</x:v>
      </x:c>
      <x:c r="H4982" s="46" t="n">
        <x:v>2152.231637652778</x:v>
      </x:c>
      <x:c r="I4982" s="60" t="n">
        <x:v>867404</x:v>
      </x:c>
    </x:row>
    <x:row r="4983">
      <x:c r="A4983" s="45" t="n">
        <x:v>46230</x:v>
      </x:c>
      <x:c r="B4983" s="11" t="str">
        <x:v>jul/26</x:v>
      </x:c>
      <x:c r="C4983" s="11" t="str">
        <x:v>Segunda</x:v>
      </x:c>
      <x:c r="D4983" s="30" t="str">
        <x:v>13:00</x:v>
      </x:c>
      <x:c r="E4983" s="46" t="n">
        <x:v>2080</x:v>
      </x:c>
      <x:c r="F4983" s="55" t="n">
        <x:v>0.08050096368942108</x:v>
      </x:c>
      <x:c r="G4983" s="60" t="n">
        <x:v>25205</x:v>
      </x:c>
      <x:c r="H4983" s="46" t="n">
        <x:v>2029.0267897918584</x:v>
      </x:c>
      <x:c r="I4983" s="60" t="n">
        <x:v>867404</x:v>
      </x:c>
    </x:row>
    <x:row r="4984">
      <x:c r="A4984" s="45" t="n">
        <x:v>46230</x:v>
      </x:c>
      <x:c r="B4984" s="11" t="str">
        <x:v>jul/26</x:v>
      </x:c>
      <x:c r="C4984" s="11" t="str">
        <x:v>Segunda</x:v>
      </x:c>
      <x:c r="D4984" s="30" t="str">
        <x:v>14:00</x:v>
      </x:c>
      <x:c r="E4984" s="46" t="n">
        <x:v>2048.7</x:v>
      </x:c>
      <x:c r="F4984" s="55" t="n">
        <x:v>0.07928957899544085</x:v>
      </x:c>
      <x:c r="G4984" s="60" t="n">
        <x:v>25205</x:v>
      </x:c>
      <x:c r="H4984" s="46" t="n">
        <x:v>1998.4938385800867</x:v>
      </x:c>
      <x:c r="I4984" s="60" t="n">
        <x:v>867404</x:v>
      </x:c>
    </x:row>
    <x:row r="4985">
      <x:c r="A4985" s="45" t="n">
        <x:v>46230</x:v>
      </x:c>
      <x:c r="B4985" s="11" t="str">
        <x:v>jul/26</x:v>
      </x:c>
      <x:c r="C4985" s="11" t="str">
        <x:v>Segunda</x:v>
      </x:c>
      <x:c r="D4985" s="30" t="str">
        <x:v>15:00</x:v>
      </x:c>
      <x:c r="E4985" s="46" t="n">
        <x:v>2044.4</x:v>
      </x:c>
      <x:c r="F4985" s="55" t="n">
        <x:v>0.07912315873396754</x:v>
      </x:c>
      <x:c r="G4985" s="60" t="n">
        <x:v>25205</x:v>
      </x:c>
      <x:c r="H4985" s="46" t="n">
        <x:v>1994.2992158896518</x:v>
      </x:c>
      <x:c r="I4985" s="60" t="n">
        <x:v>867404</x:v>
      </x:c>
    </x:row>
    <x:row r="4986">
      <x:c r="A4986" s="45" t="n">
        <x:v>46230</x:v>
      </x:c>
      <x:c r="B4986" s="11" t="str">
        <x:v>jul/26</x:v>
      </x:c>
      <x:c r="C4986" s="11" t="str">
        <x:v>Segunda</x:v>
      </x:c>
      <x:c r="D4986" s="30" t="str">
        <x:v>16:00</x:v>
      </x:c>
      <x:c r="E4986" s="46" t="n">
        <x:v>2050.8</x:v>
      </x:c>
      <x:c r="F4986" s="55" t="n">
        <x:v>0.07937085400685807</x:v>
      </x:c>
      <x:c r="G4986" s="60" t="n">
        <x:v>25205</x:v>
      </x:c>
      <x:c r="H4986" s="46" t="n">
        <x:v>2000.5423752428578</x:v>
      </x:c>
      <x:c r="I4986" s="60" t="n">
        <x:v>867404</x:v>
      </x:c>
    </x:row>
    <x:row r="4987">
      <x:c r="A4987" s="45" t="n">
        <x:v>46230</x:v>
      </x:c>
      <x:c r="B4987" s="11" t="str">
        <x:v>jul/26</x:v>
      </x:c>
      <x:c r="C4987" s="11" t="str">
        <x:v>Segunda</x:v>
      </x:c>
      <x:c r="D4987" s="30" t="str">
        <x:v>17:00</x:v>
      </x:c>
      <x:c r="E4987" s="46" t="n">
        <x:v>2027.5</x:v>
      </x:c>
      <x:c r="F4987" s="55" t="n">
        <x:v>0.07846908840399099</x:v>
      </x:c>
      <x:c r="G4987" s="60" t="n">
        <x:v>25205</x:v>
      </x:c>
      <x:c r="H4987" s="46" t="n">
        <x:v>1977.8133732225929</x:v>
      </x:c>
      <x:c r="I4987" s="60" t="n">
        <x:v>867404</x:v>
      </x:c>
    </x:row>
    <x:row r="4988">
      <x:c r="A4988" s="45" t="n">
        <x:v>46230</x:v>
      </x:c>
      <x:c r="B4988" s="11" t="str">
        <x:v>jul/26</x:v>
      </x:c>
      <x:c r="C4988" s="11" t="str">
        <x:v>Segunda</x:v>
      </x:c>
      <x:c r="D4988" s="30" t="str">
        <x:v>18:00</x:v>
      </x:c>
      <x:c r="E4988" s="46" t="n">
        <x:v>1857.6</x:v>
      </x:c>
      <x:c r="F4988" s="55" t="n">
        <x:v>0.07189355295647529</x:v>
      </x:c>
      <x:c r="G4988" s="60" t="n">
        <x:v>25205</x:v>
      </x:c>
      <x:c r="H4988" s="46" t="n">
        <x:v>1812.0770022679596</x:v>
      </x:c>
      <x:c r="I4988" s="60" t="n">
        <x:v>867404</x:v>
      </x:c>
    </x:row>
    <x:row r="4989">
      <x:c r="A4989" s="45" t="n">
        <x:v>46230</x:v>
      </x:c>
      <x:c r="B4989" s="11" t="str">
        <x:v>jul/26</x:v>
      </x:c>
      <x:c r="C4989" s="11" t="str">
        <x:v>Segunda</x:v>
      </x:c>
      <x:c r="D4989" s="30" t="str">
        <x:v>19:00</x:v>
      </x:c>
      <x:c r="E4989" s="46" t="n">
        <x:v>1918.3</x:v>
      </x:c>
      <x:c r="F4989" s="55" t="n">
        <x:v>0.07424278781029638</x:v>
      </x:c>
      <x:c r="G4989" s="60" t="n">
        <x:v>25205</x:v>
      </x:c>
      <x:c r="H4989" s="46" t="n">
        <x:v>1871.2894667585201</x:v>
      </x:c>
      <x:c r="I4989" s="60" t="n">
        <x:v>867404</x:v>
      </x:c>
    </x:row>
    <x:row r="4990">
      <x:c r="A4990" s="45" t="n">
        <x:v>46230</x:v>
      </x:c>
      <x:c r="B4990" s="11" t="str">
        <x:v>jul/26</x:v>
      </x:c>
      <x:c r="C4990" s="11" t="str">
        <x:v>Segunda</x:v>
      </x:c>
      <x:c r="D4990" s="30" t="str">
        <x:v>20:00</x:v>
      </x:c>
      <x:c r="E4990" s="46" t="n">
        <x:v>1944.2</x:v>
      </x:c>
      <x:c r="F4990" s="55" t="n">
        <x:v>0.07524517961777523</x:v>
      </x:c>
      <x:c r="G4990" s="60" t="n">
        <x:v>25205</x:v>
      </x:c>
      <x:c r="H4990" s="46" t="n">
        <x:v>1896.5547522660247</x:v>
      </x:c>
      <x:c r="I4990" s="60" t="n">
        <x:v>867404</x:v>
      </x:c>
    </x:row>
    <x:row r="4991">
      <x:c r="A4991" s="45" t="n">
        <x:v>46230</x:v>
      </x:c>
      <x:c r="B4991" s="11" t="str">
        <x:v>jul/26</x:v>
      </x:c>
      <x:c r="C4991" s="11" t="str">
        <x:v>Segunda</x:v>
      </x:c>
      <x:c r="D4991" s="30" t="str">
        <x:v>21:00</x:v>
      </x:c>
      <x:c r="E4991" s="46" t="n">
        <x:v>1866.3</x:v>
      </x:c>
      <x:c r="F4991" s="55" t="n">
        <x:v>0.07223026371806085</x:v>
      </x:c>
      <x:c r="G4991" s="60" t="n">
        <x:v>25205</x:v>
      </x:c>
      <x:c r="H4991" s="46" t="n">
        <x:v>1820.5637970137236</x:v>
      </x:c>
      <x:c r="I4991" s="60" t="n">
        <x:v>867404</x:v>
      </x:c>
    </x:row>
    <x:row r="4992">
      <x:c r="A4992" s="45" t="n">
        <x:v>46230</x:v>
      </x:c>
      <x:c r="B4992" s="11" t="str">
        <x:v>jul/26</x:v>
      </x:c>
      <x:c r="C4992" s="11" t="str">
        <x:v>Segunda</x:v>
      </x:c>
      <x:c r="D4992" s="30" t="str">
        <x:v>22:00</x:v>
      </x:c>
      <x:c r="E4992" s="46" t="n">
        <x:v>899.9</x:v>
      </x:c>
      <x:c r="F4992" s="55" t="n">
        <x:v>0.034828277511591364</x:v>
      </x:c>
      <x:c r="G4992" s="60" t="n">
        <x:v>25205</x:v>
      </x:c>
      <x:c r="H4992" s="46" t="n">
        <x:v>877.8467346796604</x:v>
      </x:c>
      <x:c r="I4992" s="60" t="n">
        <x:v>867404</x:v>
      </x:c>
    </x:row>
    <x:row r="4993">
      <x:c r="A4993" s="45" t="n">
        <x:v>46230</x:v>
      </x:c>
      <x:c r="B4993" s="11" t="str">
        <x:v>jul/26</x:v>
      </x:c>
      <x:c r="C4993" s="11" t="str">
        <x:v>Segunda</x:v>
      </x:c>
      <x:c r="D4993" s="30" t="str">
        <x:v>23:00</x:v>
      </x:c>
      <x:c r="E4993" s="46" t="n">
        <x:v>369.8</x:v>
      </x:c>
      <x:c r="F4993" s="55" t="n">
        <x:v>0.01431214248670573</x:v>
      </x:c>
      <x:c r="G4993" s="60" t="n">
        <x:v>25205</x:v>
      </x:c>
      <x:c r="H4993" s="46" t="n">
        <x:v>360.7375513774179</x:v>
      </x:c>
      <x:c r="I4993" s="60" t="n">
        <x:v>867404</x:v>
      </x:c>
    </x:row>
    <x:row r="4994">
      <x:c r="A4994" s="45" t="n">
        <x:v>46231</x:v>
      </x:c>
      <x:c r="B4994" s="11" t="str">
        <x:v>jul/26</x:v>
      </x:c>
      <x:c r="C4994" s="11" t="str">
        <x:v>Terça</x:v>
      </x:c>
      <x:c r="D4994" s="30" t="str">
        <x:v>00:00</x:v>
      </x:c>
      <x:c r="E4994" s="46" t="n">
        <x:v>299.7</x:v>
      </x:c>
      <x:c r="F4994" s="55" t="n">
        <x:v>0.01030732827997964</x:v>
      </x:c>
      <x:c r="G4994" s="60" t="n">
        <x:v>28363</x:v>
      </x:c>
      <x:c r="H4994" s="46" t="n">
        <x:v>292.3467520050625</x:v>
      </x:c>
      <x:c r="I4994" s="60" t="n">
        <x:v>867404</x:v>
      </x:c>
    </x:row>
    <x:row r="4995">
      <x:c r="A4995" s="45" t="n">
        <x:v>46231</x:v>
      </x:c>
      <x:c r="B4995" s="11" t="str">
        <x:v>jul/26</x:v>
      </x:c>
      <x:c r="C4995" s="11" t="str">
        <x:v>Terça</x:v>
      </x:c>
      <x:c r="D4995" s="30" t="str">
        <x:v>01:00</x:v>
      </x:c>
      <x:c r="E4995" s="46" t="n">
        <x:v>292.5</x:v>
      </x:c>
      <x:c r="F4995" s="55" t="n">
        <x:v>0.010059704777757908</x:v>
      </x:c>
      <x:c r="G4995" s="60" t="n">
        <x:v>28363</x:v>
      </x:c>
      <x:c r="H4995" s="46" t="n">
        <x:v>285.3234066115475</x:v>
      </x:c>
      <x:c r="I4995" s="60" t="n">
        <x:v>867404</x:v>
      </x:c>
    </x:row>
    <x:row r="4996">
      <x:c r="A4996" s="45" t="n">
        <x:v>46231</x:v>
      </x:c>
      <x:c r="B4996" s="11" t="str">
        <x:v>jul/26</x:v>
      </x:c>
      <x:c r="C4996" s="11" t="str">
        <x:v>Terça</x:v>
      </x:c>
      <x:c r="D4996" s="30" t="str">
        <x:v>02:00</x:v>
      </x:c>
      <x:c r="E4996" s="46" t="n">
        <x:v>280.9</x:v>
      </x:c>
      <x:c r="F4996" s="55" t="n">
        <x:v>0.009660755801956225</x:v>
      </x:c>
      <x:c r="G4996" s="60" t="n">
        <x:v>28363</x:v>
      </x:c>
      <x:c r="H4996" s="46" t="n">
        <x:v>274.00801681088444</x:v>
      </x:c>
      <x:c r="I4996" s="60" t="n">
        <x:v>867404</x:v>
      </x:c>
    </x:row>
    <x:row r="4997">
      <x:c r="A4997" s="45" t="n">
        <x:v>46231</x:v>
      </x:c>
      <x:c r="B4997" s="11" t="str">
        <x:v>jul/26</x:v>
      </x:c>
      <x:c r="C4997" s="11" t="str">
        <x:v>Terça</x:v>
      </x:c>
      <x:c r="D4997" s="30" t="str">
        <x:v>03:00</x:v>
      </x:c>
      <x:c r="E4997" s="46" t="n">
        <x:v>280.3</x:v>
      </x:c>
      <x:c r="F4997" s="55" t="n">
        <x:v>0.009640120510104416</x:v>
      </x:c>
      <x:c r="G4997" s="60" t="n">
        <x:v>28363</x:v>
      </x:c>
      <x:c r="H4997" s="46" t="n">
        <x:v>273.42273802809154</x:v>
      </x:c>
      <x:c r="I4997" s="60" t="n">
        <x:v>867404</x:v>
      </x:c>
    </x:row>
    <x:row r="4998">
      <x:c r="A4998" s="45" t="n">
        <x:v>46231</x:v>
      </x:c>
      <x:c r="B4998" s="11" t="str">
        <x:v>jul/26</x:v>
      </x:c>
      <x:c r="C4998" s="11" t="str">
        <x:v>Terça</x:v>
      </x:c>
      <x:c r="D4998" s="30" t="str">
        <x:v>04:00</x:v>
      </x:c>
      <x:c r="E4998" s="46" t="n">
        <x:v>272.4</x:v>
      </x:c>
      <x:c r="F4998" s="55" t="n">
        <x:v>0.009368422500722236</x:v>
      </x:c>
      <x:c r="G4998" s="60" t="n">
        <x:v>28363</x:v>
      </x:c>
      <x:c r="H4998" s="46" t="n">
        <x:v>265.71656738798475</x:v>
      </x:c>
      <x:c r="I4998" s="60" t="n">
        <x:v>867404</x:v>
      </x:c>
    </x:row>
    <x:row r="4999">
      <x:c r="A4999" s="45" t="n">
        <x:v>46231</x:v>
      </x:c>
      <x:c r="B4999" s="11" t="str">
        <x:v>jul/26</x:v>
      </x:c>
      <x:c r="C4999" s="11" t="str">
        <x:v>Terça</x:v>
      </x:c>
      <x:c r="D4999" s="30" t="str">
        <x:v>05:00</x:v>
      </x:c>
      <x:c r="E4999" s="46" t="n">
        <x:v>268.4</x:v>
      </x:c>
      <x:c r="F4999" s="55" t="n">
        <x:v>0.009230853888376828</x:v>
      </x:c>
      <x:c r="G4999" s="60" t="n">
        <x:v>28363</x:v>
      </x:c>
      <x:c r="H4999" s="46" t="n">
        <x:v>261.81470883603197</x:v>
      </x:c>
      <x:c r="I4999" s="60" t="n">
        <x:v>867404</x:v>
      </x:c>
    </x:row>
    <x:row r="5000">
      <x:c r="A5000" s="45" t="n">
        <x:v>46231</x:v>
      </x:c>
      <x:c r="B5000" s="11" t="str">
        <x:v>jul/26</x:v>
      </x:c>
      <x:c r="C5000" s="11" t="str">
        <x:v>Terça</x:v>
      </x:c>
      <x:c r="D5000" s="30" t="str">
        <x:v>06:00</x:v>
      </x:c>
      <x:c r="E5000" s="46" t="n">
        <x:v>326.2</x:v>
      </x:c>
      <x:c r="F5000" s="55" t="n">
        <x:v>0.011218720336767964</x:v>
      </x:c>
      <x:c r="G5000" s="60" t="n">
        <x:v>28363</x:v>
      </x:c>
      <x:c r="H5000" s="46" t="n">
        <x:v>318.19656491174976</x:v>
      </x:c>
      <x:c r="I5000" s="60" t="n">
        <x:v>867404</x:v>
      </x:c>
    </x:row>
    <x:row r="5001">
      <x:c r="A5001" s="45" t="n">
        <x:v>46231</x:v>
      </x:c>
      <x:c r="B5001" s="11" t="str">
        <x:v>jul/26</x:v>
      </x:c>
      <x:c r="C5001" s="11" t="str">
        <x:v>Terça</x:v>
      </x:c>
      <x:c r="D5001" s="30" t="str">
        <x:v>07:00</x:v>
      </x:c>
      <x:c r="E5001" s="46" t="n">
        <x:v>399.2</x:v>
      </x:c>
      <x:c r="F5001" s="55" t="n">
        <x:v>0.013729347512071647</x:v>
      </x:c>
      <x:c r="G5001" s="60" t="n">
        <x:v>28363</x:v>
      </x:c>
      <x:c r="H5001" s="46" t="n">
        <x:v>389.4054834848881</x:v>
      </x:c>
      <x:c r="I5001" s="60" t="n">
        <x:v>867404</x:v>
      </x:c>
    </x:row>
    <x:row r="5002">
      <x:c r="A5002" s="45" t="n">
        <x:v>46231</x:v>
      </x:c>
      <x:c r="B5002" s="11" t="str">
        <x:v>jul/26</x:v>
      </x:c>
      <x:c r="C5002" s="11" t="str">
        <x:v>Terça</x:v>
      </x:c>
      <x:c r="D5002" s="30" t="str">
        <x:v>08:00</x:v>
      </x:c>
      <x:c r="E5002" s="46" t="n">
        <x:v>568.9</x:v>
      </x:c>
      <x:c r="F5002" s="55" t="n">
        <x:v>0.01956569589082555</x:v>
      </x:c>
      <x:c r="G5002" s="60" t="n">
        <x:v>28363</x:v>
      </x:c>
      <x:c r="H5002" s="46" t="n">
        <x:v>554.941832551485</x:v>
      </x:c>
      <x:c r="I5002" s="60" t="n">
        <x:v>867404</x:v>
      </x:c>
    </x:row>
    <x:row r="5003">
      <x:c r="A5003" s="45" t="n">
        <x:v>46231</x:v>
      </x:c>
      <x:c r="B5003" s="11" t="str">
        <x:v>jul/26</x:v>
      </x:c>
      <x:c r="C5003" s="11" t="str">
        <x:v>Terça</x:v>
      </x:c>
      <x:c r="D5003" s="30" t="str">
        <x:v>09:00</x:v>
      </x:c>
      <x:c r="E5003" s="46" t="n">
        <x:v>1212.3</x:v>
      </x:c>
      <x:c r="F5003" s="55" t="n">
        <x:v>0.04169360718658431</x:v>
      </x:c>
      <x:c r="G5003" s="60" t="n">
        <x:v>28363</x:v>
      </x:c>
      <x:c r="H5003" s="46" t="n">
        <x:v>1182.5557806330908</x:v>
      </x:c>
      <x:c r="I5003" s="60" t="n">
        <x:v>867404</x:v>
      </x:c>
    </x:row>
    <x:row r="5004">
      <x:c r="A5004" s="45" t="n">
        <x:v>46231</x:v>
      </x:c>
      <x:c r="B5004" s="11" t="str">
        <x:v>jul/26</x:v>
      </x:c>
      <x:c r="C5004" s="11" t="str">
        <x:v>Terça</x:v>
      </x:c>
      <x:c r="D5004" s="30" t="str">
        <x:v>10:00</x:v>
      </x:c>
      <x:c r="E5004" s="46" t="n">
        <x:v>2211.2</x:v>
      </x:c>
      <x:c r="F5004" s="55" t="n">
        <x:v>0.07604792890454114</x:v>
      </x:c>
      <x:c r="G5004" s="60" t="n">
        <x:v>28363</x:v>
      </x:c>
      <x:c r="H5004" s="46" t="n">
        <x:v>2156.9474075195003</x:v>
      </x:c>
      <x:c r="I5004" s="60" t="n">
        <x:v>867404</x:v>
      </x:c>
    </x:row>
    <x:row r="5005">
      <x:c r="A5005" s="45" t="n">
        <x:v>46231</x:v>
      </x:c>
      <x:c r="B5005" s="11" t="str">
        <x:v>jul/26</x:v>
      </x:c>
      <x:c r="C5005" s="11" t="str">
        <x:v>Terça</x:v>
      </x:c>
      <x:c r="D5005" s="30" t="str">
        <x:v>11:00</x:v>
      </x:c>
      <x:c r="E5005" s="46" t="n">
        <x:v>2145.5</x:v>
      </x:c>
      <x:c r="F5005" s="55" t="n">
        <x:v>0.07378836444676783</x:v>
      </x:c>
      <x:c r="G5005" s="60" t="n">
        <x:v>28363</x:v>
      </x:c>
      <x:c r="H5005" s="46" t="n">
        <x:v>2092.859380803676</x:v>
      </x:c>
      <x:c r="I5005" s="60" t="n">
        <x:v>867404</x:v>
      </x:c>
    </x:row>
    <x:row r="5006">
      <x:c r="A5006" s="45" t="n">
        <x:v>46231</x:v>
      </x:c>
      <x:c r="B5006" s="11" t="str">
        <x:v>jul/26</x:v>
      </x:c>
      <x:c r="C5006" s="11" t="str">
        <x:v>Terça</x:v>
      </x:c>
      <x:c r="D5006" s="30" t="str">
        <x:v>12:00</x:v>
      </x:c>
      <x:c r="E5006" s="46" t="n">
        <x:v>2125.7</x:v>
      </x:c>
      <x:c r="F5006" s="55" t="n">
        <x:v>0.07310739981565806</x:v>
      </x:c>
      <x:c r="G5006" s="60" t="n">
        <x:v>28363</x:v>
      </x:c>
      <x:c r="H5006" s="46" t="n">
        <x:v>2073.5451809715096</x:v>
      </x:c>
      <x:c r="I5006" s="60" t="n">
        <x:v>867404</x:v>
      </x:c>
    </x:row>
    <x:row r="5007">
      <x:c r="A5007" s="45" t="n">
        <x:v>46231</x:v>
      </x:c>
      <x:c r="B5007" s="11" t="str">
        <x:v>jul/26</x:v>
      </x:c>
      <x:c r="C5007" s="11" t="str">
        <x:v>Terça</x:v>
      </x:c>
      <x:c r="D5007" s="30" t="str">
        <x:v>13:00</x:v>
      </x:c>
      <x:c r="E5007" s="46" t="n">
        <x:v>2099.6</x:v>
      </x:c>
      <x:c r="F5007" s="55" t="n">
        <x:v>0.07220976462010428</x:v>
      </x:c>
      <x:c r="G5007" s="60" t="n">
        <x:v>28363</x:v>
      </x:c>
      <x:c r="H5007" s="46" t="n">
        <x:v>2048.085553920018</x:v>
      </x:c>
      <x:c r="I5007" s="60" t="n">
        <x:v>867404</x:v>
      </x:c>
    </x:row>
    <x:row r="5008">
      <x:c r="A5008" s="45" t="n">
        <x:v>46231</x:v>
      </x:c>
      <x:c r="B5008" s="11" t="str">
        <x:v>jul/26</x:v>
      </x:c>
      <x:c r="C5008" s="11" t="str">
        <x:v>Terça</x:v>
      </x:c>
      <x:c r="D5008" s="30" t="str">
        <x:v>14:00</x:v>
      </x:c>
      <x:c r="E5008" s="46" t="n">
        <x:v>2099.2</x:v>
      </x:c>
      <x:c r="F5008" s="55" t="n">
        <x:v>0.07219600775886974</x:v>
      </x:c>
      <x:c r="G5008" s="60" t="n">
        <x:v>28363</x:v>
      </x:c>
      <x:c r="H5008" s="46" t="n">
        <x:v>2047.6953680648223</x:v>
      </x:c>
      <x:c r="I5008" s="60" t="n">
        <x:v>867404</x:v>
      </x:c>
    </x:row>
    <x:row r="5009">
      <x:c r="A5009" s="45" t="n">
        <x:v>46231</x:v>
      </x:c>
      <x:c r="B5009" s="11" t="str">
        <x:v>jul/26</x:v>
      </x:c>
      <x:c r="C5009" s="11" t="str">
        <x:v>Terça</x:v>
      </x:c>
      <x:c r="D5009" s="30" t="str">
        <x:v>15:00</x:v>
      </x:c>
      <x:c r="E5009" s="46" t="n">
        <x:v>2106.3</x:v>
      </x:c>
      <x:c r="F5009" s="55" t="n">
        <x:v>0.07244019204578285</x:v>
      </x:c>
      <x:c r="G5009" s="60" t="n">
        <x:v>28363</x:v>
      </x:c>
      <x:c r="H5009" s="46" t="n">
        <x:v>2054.621166994539</x:v>
      </x:c>
      <x:c r="I5009" s="60" t="n">
        <x:v>867404</x:v>
      </x:c>
    </x:row>
    <x:row r="5010">
      <x:c r="A5010" s="45" t="n">
        <x:v>46231</x:v>
      </x:c>
      <x:c r="B5010" s="11" t="str">
        <x:v>jul/26</x:v>
      </x:c>
      <x:c r="C5010" s="11" t="str">
        <x:v>Terça</x:v>
      </x:c>
      <x:c r="D5010" s="30" t="str">
        <x:v>16:00</x:v>
      </x:c>
      <x:c r="E5010" s="46" t="n">
        <x:v>1827.1</x:v>
      </x:c>
      <x:c r="F5010" s="55" t="n">
        <x:v>0.06283790290407341</x:v>
      </x:c>
      <x:c r="G5010" s="60" t="n">
        <x:v>28363</x:v>
      </x:c>
      <x:c r="H5010" s="46" t="n">
        <x:v>1782.2714400682341</x:v>
      </x:c>
      <x:c r="I5010" s="60" t="n">
        <x:v>867404</x:v>
      </x:c>
    </x:row>
    <x:row r="5011">
      <x:c r="A5011" s="45" t="n">
        <x:v>46231</x:v>
      </x:c>
      <x:c r="B5011" s="11" t="str">
        <x:v>jul/26</x:v>
      </x:c>
      <x:c r="C5011" s="11" t="str">
        <x:v>Terça</x:v>
      </x:c>
      <x:c r="D5011" s="30" t="str">
        <x:v>17:00</x:v>
      </x:c>
      <x:c r="E5011" s="46" t="n">
        <x:v>1791.9</x:v>
      </x:c>
      <x:c r="F5011" s="55" t="n">
        <x:v>0.06162729911543383</x:v>
      </x:c>
      <x:c r="G5011" s="60" t="n">
        <x:v>28363</x:v>
      </x:c>
      <x:c r="H5011" s="46" t="n">
        <x:v>1747.9350848110498</x:v>
      </x:c>
      <x:c r="I5011" s="60" t="n">
        <x:v>867404</x:v>
      </x:c>
    </x:row>
    <x:row r="5012">
      <x:c r="A5012" s="45" t="n">
        <x:v>46231</x:v>
      </x:c>
      <x:c r="B5012" s="11" t="str">
        <x:v>jul/26</x:v>
      </x:c>
      <x:c r="C5012" s="11" t="str">
        <x:v>Terça</x:v>
      </x:c>
      <x:c r="D5012" s="30" t="str">
        <x:v>18:00</x:v>
      </x:c>
      <x:c r="E5012" s="46" t="n">
        <x:v>1794.7</x:v>
      </x:c>
      <x:c r="F5012" s="55" t="n">
        <x:v>0.06172359714407561</x:v>
      </x:c>
      <x:c r="G5012" s="60" t="n">
        <x:v>28363</x:v>
      </x:c>
      <x:c r="H5012" s="46" t="n">
        <x:v>1750.6663857974165</x:v>
      </x:c>
      <x:c r="I5012" s="60" t="n">
        <x:v>867404</x:v>
      </x:c>
    </x:row>
    <x:row r="5013">
      <x:c r="A5013" s="45" t="n">
        <x:v>46231</x:v>
      </x:c>
      <x:c r="B5013" s="11" t="str">
        <x:v>jul/26</x:v>
      </x:c>
      <x:c r="C5013" s="11" t="str">
        <x:v>Terça</x:v>
      </x:c>
      <x:c r="D5013" s="30" t="str">
        <x:v>19:00</x:v>
      </x:c>
      <x:c r="E5013" s="46" t="n">
        <x:v>1787.9</x:v>
      </x:c>
      <x:c r="F5013" s="55" t="n">
        <x:v>0.061489730503088424</x:v>
      </x:c>
      <x:c r="G5013" s="60" t="n">
        <x:v>28363</x:v>
      </x:c>
      <x:c r="H5013" s="46" t="n">
        <x:v>1744.033226259097</x:v>
      </x:c>
      <x:c r="I5013" s="60" t="n">
        <x:v>867404</x:v>
      </x:c>
    </x:row>
    <x:row r="5014">
      <x:c r="A5014" s="45" t="n">
        <x:v>46231</x:v>
      </x:c>
      <x:c r="B5014" s="11" t="str">
        <x:v>jul/26</x:v>
      </x:c>
      <x:c r="C5014" s="11" t="str">
        <x:v>Terça</x:v>
      </x:c>
      <x:c r="D5014" s="30" t="str">
        <x:v>20:00</x:v>
      </x:c>
      <x:c r="E5014" s="46" t="n">
        <x:v>1766.7</x:v>
      </x:c>
      <x:c r="F5014" s="55" t="n">
        <x:v>0.06076061685765776</x:v>
      </x:c>
      <x:c r="G5014" s="60" t="n">
        <x:v>28363</x:v>
      </x:c>
      <x:c r="H5014" s="46" t="n">
        <x:v>1723.353375933747</x:v>
      </x:c>
      <x:c r="I5014" s="60" t="n">
        <x:v>867404</x:v>
      </x:c>
    </x:row>
    <x:row r="5015">
      <x:c r="A5015" s="45" t="n">
        <x:v>46231</x:v>
      </x:c>
      <x:c r="B5015" s="11" t="str">
        <x:v>jul/26</x:v>
      </x:c>
      <x:c r="C5015" s="11" t="str">
        <x:v>Terça</x:v>
      </x:c>
      <x:c r="D5015" s="30" t="str">
        <x:v>21:00</x:v>
      </x:c>
      <x:c r="E5015" s="46" t="n">
        <x:v>1708.7</x:v>
      </x:c>
      <x:c r="F5015" s="55" t="n">
        <x:v>0.05876587197864936</x:v>
      </x:c>
      <x:c r="G5015" s="60" t="n">
        <x:v>28363</x:v>
      </x:c>
      <x:c r="H5015" s="46" t="n">
        <x:v>1666.7764269304319</x:v>
      </x:c>
      <x:c r="I5015" s="60" t="n">
        <x:v>867404</x:v>
      </x:c>
    </x:row>
    <x:row r="5016">
      <x:c r="A5016" s="45" t="n">
        <x:v>46231</x:v>
      </x:c>
      <x:c r="B5016" s="11" t="str">
        <x:v>jul/26</x:v>
      </x:c>
      <x:c r="C5016" s="11" t="str">
        <x:v>Terça</x:v>
      </x:c>
      <x:c r="D5016" s="30" t="str">
        <x:v>22:00</x:v>
      </x:c>
      <x:c r="E5016" s="46" t="n">
        <x:v>991.8</x:v>
      </x:c>
      <x:c r="F5016" s="55" t="n">
        <x:v>0.034110137431043734</x:v>
      </x:c>
      <x:c r="G5016" s="60" t="n">
        <x:v>28363</x:v>
      </x:c>
      <x:c r="H5016" s="46" t="n">
        <x:v>967.4658279566935</x:v>
      </x:c>
      <x:c r="I5016" s="60" t="n">
        <x:v>867404</x:v>
      </x:c>
    </x:row>
    <x:row r="5017">
      <x:c r="A5017" s="45" t="n">
        <x:v>46231</x:v>
      </x:c>
      <x:c r="B5017" s="11" t="str">
        <x:v>jul/26</x:v>
      </x:c>
      <x:c r="C5017" s="11" t="str">
        <x:v>Terça</x:v>
      </x:c>
      <x:c r="D5017" s="30" t="str">
        <x:v>23:00</x:v>
      </x:c>
      <x:c r="E5017" s="46" t="n">
        <x:v>419.3</x:v>
      </x:c>
      <x:c r="F5017" s="55" t="n">
        <x:v>0.014420629789107318</x:v>
      </x:c>
      <x:c r="G5017" s="60" t="n">
        <x:v>28363</x:v>
      </x:c>
      <x:c r="H5017" s="46" t="n">
        <x:v>409.0123227084509</x:v>
      </x:c>
      <x:c r="I5017" s="60" t="n">
        <x:v>867404</x:v>
      </x:c>
    </x:row>
    <x:row r="5018">
      <x:c r="A5018" s="45" t="n">
        <x:v>46232</x:v>
      </x:c>
      <x:c r="B5018" s="11" t="str">
        <x:v>jul/26</x:v>
      </x:c>
      <x:c r="C5018" s="11" t="str">
        <x:v>Quarta</x:v>
      </x:c>
      <x:c r="D5018" s="30" t="str">
        <x:v>00:00</x:v>
      </x:c>
      <x:c r="E5018" s="46" t="n">
        <x:v>322.4</x:v>
      </x:c>
      <x:c r="F5018" s="55" t="n">
        <x:v>0.01080820135974146</x:v>
      </x:c>
      <x:c r="G5018" s="60" t="n">
        <x:v>29098</x:v>
      </x:c>
      <x:c r="H5018" s="46" t="n">
        <x:v>314.497043165757</x:v>
      </x:c>
      <x:c r="I5018" s="60" t="n">
        <x:v>867404</x:v>
      </x:c>
    </x:row>
    <x:row r="5019">
      <x:c r="A5019" s="45" t="n">
        <x:v>46232</x:v>
      </x:c>
      <x:c r="B5019" s="11" t="str">
        <x:v>jul/26</x:v>
      </x:c>
      <x:c r="C5019" s="11" t="str">
        <x:v>Quarta</x:v>
      </x:c>
      <x:c r="D5019" s="30" t="str">
        <x:v>01:00</x:v>
      </x:c>
      <x:c r="E5019" s="46" t="n">
        <x:v>306</x:v>
      </x:c>
      <x:c r="F5019" s="55" t="n">
        <x:v>0.010258404516379922</x:v>
      </x:c>
      <x:c r="G5019" s="60" t="n">
        <x:v>29098</x:v>
      </x:c>
      <x:c r="H5019" s="46" t="n">
        <x:v>298.49905461762296</x:v>
      </x:c>
      <x:c r="I5019" s="60" t="n">
        <x:v>867404</x:v>
      </x:c>
    </x:row>
    <x:row r="5020">
      <x:c r="A5020" s="45" t="n">
        <x:v>46232</x:v>
      </x:c>
      <x:c r="B5020" s="11" t="str">
        <x:v>jul/26</x:v>
      </x:c>
      <x:c r="C5020" s="11" t="str">
        <x:v>Quarta</x:v>
      </x:c>
      <x:c r="D5020" s="30" t="str">
        <x:v>02:00</x:v>
      </x:c>
      <x:c r="E5020" s="46" t="n">
        <x:v>297.4</x:v>
      </x:c>
      <x:c r="F5020" s="55" t="n">
        <x:v>0.009970096415592773</x:v>
      </x:c>
      <x:c r="G5020" s="60" t="n">
        <x:v>29098</x:v>
      </x:c>
      <x:c r="H5020" s="46" t="n">
        <x:v>290.1098655009185</x:v>
      </x:c>
      <x:c r="I5020" s="60" t="n">
        <x:v>867404</x:v>
      </x:c>
    </x:row>
    <x:row r="5021">
      <x:c r="A5021" s="45" t="n">
        <x:v>46232</x:v>
      </x:c>
      <x:c r="B5021" s="11" t="str">
        <x:v>jul/26</x:v>
      </x:c>
      <x:c r="C5021" s="11" t="str">
        <x:v>Quarta</x:v>
      </x:c>
      <x:c r="D5021" s="30" t="str">
        <x:v>03:00</x:v>
      </x:c>
      <x:c r="E5021" s="46" t="n">
        <x:v>292.6</x:v>
      </x:c>
      <x:c r="F5021" s="55" t="n">
        <x:v>0.009809180266316228</x:v>
      </x:c>
      <x:c r="G5021" s="60" t="n">
        <x:v>29098</x:v>
      </x:c>
      <x:c r="H5021" s="46" t="n">
        <x:v>285.42752738926964</x:v>
      </x:c>
      <x:c r="I5021" s="60" t="n">
        <x:v>867404</x:v>
      </x:c>
    </x:row>
    <x:row r="5022">
      <x:c r="A5022" s="45" t="n">
        <x:v>46232</x:v>
      </x:c>
      <x:c r="B5022" s="11" t="str">
        <x:v>jul/26</x:v>
      </x:c>
      <x:c r="C5022" s="11" t="str">
        <x:v>Quarta</x:v>
      </x:c>
      <x:c r="D5022" s="30" t="str">
        <x:v>04:00</x:v>
      </x:c>
      <x:c r="E5022" s="46" t="n">
        <x:v>289.6</x:v>
      </x:c>
      <x:c r="F5022" s="55" t="n">
        <x:v>0.009708607673018385</x:v>
      </x:c>
      <x:c r="G5022" s="60" t="n">
        <x:v>29098</x:v>
      </x:c>
      <x:c r="H5022" s="46" t="n">
        <x:v>282.50106606948896</x:v>
      </x:c>
      <x:c r="I5022" s="60" t="n">
        <x:v>867404</x:v>
      </x:c>
    </x:row>
    <x:row r="5023">
      <x:c r="A5023" s="45" t="n">
        <x:v>46232</x:v>
      </x:c>
      <x:c r="B5023" s="11" t="str">
        <x:v>jul/26</x:v>
      </x:c>
      <x:c r="C5023" s="11" t="str">
        <x:v>Quarta</x:v>
      </x:c>
      <x:c r="D5023" s="30" t="str">
        <x:v>05:00</x:v>
      </x:c>
      <x:c r="E5023" s="46" t="n">
        <x:v>292.4</x:v>
      </x:c>
      <x:c r="F5023" s="55" t="n">
        <x:v>0.009802475426763036</x:v>
      </x:c>
      <x:c r="G5023" s="60" t="n">
        <x:v>29098</x:v>
      </x:c>
      <x:c r="H5023" s="46" t="n">
        <x:v>285.23242996795085</x:v>
      </x:c>
      <x:c r="I5023" s="60" t="n">
        <x:v>867404</x:v>
      </x:c>
    </x:row>
    <x:row r="5024">
      <x:c r="A5024" s="45" t="n">
        <x:v>46232</x:v>
      </x:c>
      <x:c r="B5024" s="11" t="str">
        <x:v>jul/26</x:v>
      </x:c>
      <x:c r="C5024" s="11" t="str">
        <x:v>Quarta</x:v>
      </x:c>
      <x:c r="D5024" s="30" t="str">
        <x:v>06:00</x:v>
      </x:c>
      <x:c r="E5024" s="46" t="n">
        <x:v>333.2</x:v>
      </x:c>
      <x:c r="F5024" s="55" t="n">
        <x:v>0.011170262695613694</x:v>
      </x:c>
      <x:c r="G5024" s="60" t="n">
        <x:v>29098</x:v>
      </x:c>
      <x:c r="H5024" s="46" t="n">
        <x:v>325.03230391696724</x:v>
      </x:c>
      <x:c r="I5024" s="60" t="n">
        <x:v>867404</x:v>
      </x:c>
    </x:row>
    <x:row r="5025">
      <x:c r="A5025" s="45" t="n">
        <x:v>46232</x:v>
      </x:c>
      <x:c r="B5025" s="11" t="str">
        <x:v>jul/26</x:v>
      </x:c>
      <x:c r="C5025" s="11" t="str">
        <x:v>Quarta</x:v>
      </x:c>
      <x:c r="D5025" s="30" t="str">
        <x:v>07:00</x:v>
      </x:c>
      <x:c r="E5025" s="46" t="n">
        <x:v>417.7</x:v>
      </x:c>
      <x:c r="F5025" s="55" t="n">
        <x:v>0.014003057406836253</x:v>
      </x:c>
      <x:c r="G5025" s="60" t="n">
        <x:v>29098</x:v>
      </x:c>
      <x:c r="H5025" s="46" t="n">
        <x:v>407.4609644241213</x:v>
      </x:c>
      <x:c r="I5025" s="60" t="n">
        <x:v>867404</x:v>
      </x:c>
    </x:row>
    <x:row r="5026">
      <x:c r="A5026" s="45" t="n">
        <x:v>46232</x:v>
      </x:c>
      <x:c r="B5026" s="11" t="str">
        <x:v>jul/26</x:v>
      </x:c>
      <x:c r="C5026" s="11" t="str">
        <x:v>Quarta</x:v>
      </x:c>
      <x:c r="D5026" s="30" t="str">
        <x:v>08:00</x:v>
      </x:c>
      <x:c r="E5026" s="46" t="n">
        <x:v>587.4</x:v>
      </x:c>
      <x:c r="F5026" s="55" t="n">
        <x:v>0.019692113767717536</x:v>
      </x:c>
      <x:c r="G5026" s="60" t="n">
        <x:v>29098</x:v>
      </x:c>
      <x:c r="H5026" s="46" t="n">
        <x:v>573.0011264130449</x:v>
      </x:c>
      <x:c r="I5026" s="60" t="n">
        <x:v>867404</x:v>
      </x:c>
    </x:row>
    <x:row r="5027">
      <x:c r="A5027" s="45" t="n">
        <x:v>46232</x:v>
      </x:c>
      <x:c r="B5027" s="11" t="str">
        <x:v>jul/26</x:v>
      </x:c>
      <x:c r="C5027" s="11" t="str">
        <x:v>Quarta</x:v>
      </x:c>
      <x:c r="D5027" s="30" t="str">
        <x:v>09:00</x:v>
      </x:c>
      <x:c r="E5027" s="46" t="n">
        <x:v>1298.3</x:v>
      </x:c>
      <x:c r="F5027" s="55" t="n">
        <x:v>0.043524465959529586</x:v>
      </x:c>
      <x:c r="G5027" s="60" t="n">
        <x:v>29098</x:v>
      </x:c>
      <x:c r="H5027" s="46" t="n">
        <x:v>1266.474910490392</x:v>
      </x:c>
      <x:c r="I5027" s="60" t="n">
        <x:v>867404</x:v>
      </x:c>
    </x:row>
    <x:row r="5028">
      <x:c r="A5028" s="45" t="n">
        <x:v>46232</x:v>
      </x:c>
      <x:c r="B5028" s="11" t="str">
        <x:v>jul/26</x:v>
      </x:c>
      <x:c r="C5028" s="11" t="str">
        <x:v>Quarta</x:v>
      </x:c>
      <x:c r="D5028" s="30" t="str">
        <x:v>10:00</x:v>
      </x:c>
      <x:c r="E5028" s="46" t="n">
        <x:v>2348.2</x:v>
      </x:c>
      <x:c r="F5028" s="55" t="n">
        <x:v>0.07872152119399782</x:v>
      </x:c>
      <x:c r="G5028" s="60" t="n">
        <x:v>29098</x:v>
      </x:c>
      <x:c r="H5028" s="46" t="n">
        <x:v>2290.6388237029487</x:v>
      </x:c>
      <x:c r="I5028" s="60" t="n">
        <x:v>867404</x:v>
      </x:c>
    </x:row>
    <x:row r="5029">
      <x:c r="A5029" s="45" t="n">
        <x:v>46232</x:v>
      </x:c>
      <x:c r="B5029" s="11" t="str">
        <x:v>jul/26</x:v>
      </x:c>
      <x:c r="C5029" s="11" t="str">
        <x:v>Quarta</x:v>
      </x:c>
      <x:c r="D5029" s="30" t="str">
        <x:v>11:00</x:v>
      </x:c>
      <x:c r="E5029" s="46" t="n">
        <x:v>2224.8</x:v>
      </x:c>
      <x:c r="F5029" s="55" t="n">
        <x:v>0.07458463518967992</x:v>
      </x:c>
      <x:c r="G5029" s="60" t="n">
        <x:v>29098</x:v>
      </x:c>
      <x:c r="H5029" s="46" t="n">
        <x:v>2170.2637147493065</x:v>
      </x:c>
      <x:c r="I5029" s="60" t="n">
        <x:v>867404</x:v>
      </x:c>
    </x:row>
    <x:row r="5030">
      <x:c r="A5030" s="45" t="n">
        <x:v>46232</x:v>
      </x:c>
      <x:c r="B5030" s="11" t="str">
        <x:v>jul/26</x:v>
      </x:c>
      <x:c r="C5030" s="11" t="str">
        <x:v>Quarta</x:v>
      </x:c>
      <x:c r="D5030" s="30" t="str">
        <x:v>12:00</x:v>
      </x:c>
      <x:c r="E5030" s="46" t="n">
        <x:v>2212.6</x:v>
      </x:c>
      <x:c r="F5030" s="55" t="n">
        <x:v>0.07417563997693535</x:v>
      </x:c>
      <x:c r="G5030" s="60" t="n">
        <x:v>29098</x:v>
      </x:c>
      <x:c r="H5030" s="46" t="n">
        <x:v>2158.362772048865</x:v>
      </x:c>
      <x:c r="I5030" s="60" t="n">
        <x:v>867404</x:v>
      </x:c>
    </x:row>
    <x:row r="5031">
      <x:c r="A5031" s="45" t="n">
        <x:v>46232</x:v>
      </x:c>
      <x:c r="B5031" s="11" t="str">
        <x:v>jul/26</x:v>
      </x:c>
      <x:c r="C5031" s="11" t="str">
        <x:v>Quarta</x:v>
      </x:c>
      <x:c r="D5031" s="30" t="str">
        <x:v>13:00</x:v>
      </x:c>
      <x:c r="E5031" s="46" t="n">
        <x:v>2197.5</x:v>
      </x:c>
      <x:c r="F5031" s="55" t="n">
        <x:v>0.07366942459066954</x:v>
      </x:c>
      <x:c r="G5031" s="60" t="n">
        <x:v>29098</x:v>
      </x:c>
      <x:c r="H5031" s="46" t="n">
        <x:v>2143.6329167393023</x:v>
      </x:c>
      <x:c r="I5031" s="60" t="n">
        <x:v>867404</x:v>
      </x:c>
    </x:row>
    <x:row r="5032">
      <x:c r="A5032" s="45" t="n">
        <x:v>46232</x:v>
      </x:c>
      <x:c r="B5032" s="11" t="str">
        <x:v>jul/26</x:v>
      </x:c>
      <x:c r="C5032" s="11" t="str">
        <x:v>Quarta</x:v>
      </x:c>
      <x:c r="D5032" s="30" t="str">
        <x:v>14:00</x:v>
      </x:c>
      <x:c r="E5032" s="46" t="n">
        <x:v>2224.4</x:v>
      </x:c>
      <x:c r="F5032" s="55" t="n">
        <x:v>0.07457122551057353</x:v>
      </x:c>
      <x:c r="G5032" s="60" t="n">
        <x:v>29098</x:v>
      </x:c>
      <x:c r="H5032" s="46" t="n">
        <x:v>2169.8735199066687</x:v>
      </x:c>
      <x:c r="I5032" s="60" t="n">
        <x:v>867404</x:v>
      </x:c>
    </x:row>
    <x:row r="5033">
      <x:c r="A5033" s="45" t="n">
        <x:v>46232</x:v>
      </x:c>
      <x:c r="B5033" s="11" t="str">
        <x:v>jul/26</x:v>
      </x:c>
      <x:c r="C5033" s="11" t="str">
        <x:v>Quarta</x:v>
      </x:c>
      <x:c r="D5033" s="30" t="str">
        <x:v>15:00</x:v>
      </x:c>
      <x:c r="E5033" s="46" t="n">
        <x:v>2188.3</x:v>
      </x:c>
      <x:c r="F5033" s="55" t="n">
        <x:v>0.07336100197122283</x:v>
      </x:c>
      <x:c r="G5033" s="60" t="n">
        <x:v>29098</x:v>
      </x:c>
      <x:c r="H5033" s="46" t="n">
        <x:v>2134.658435358642</x:v>
      </x:c>
      <x:c r="I5033" s="60" t="n">
        <x:v>867404</x:v>
      </x:c>
    </x:row>
    <x:row r="5034">
      <x:c r="A5034" s="45" t="n">
        <x:v>46232</x:v>
      </x:c>
      <x:c r="B5034" s="11" t="str">
        <x:v>jul/26</x:v>
      </x:c>
      <x:c r="C5034" s="11" t="str">
        <x:v>Quarta</x:v>
      </x:c>
      <x:c r="D5034" s="30" t="str">
        <x:v>16:00</x:v>
      </x:c>
      <x:c r="E5034" s="46" t="n">
        <x:v>1883</x:v>
      </x:c>
      <x:c r="F5034" s="55" t="n">
        <x:v>0.06312606439327907</x:v>
      </x:c>
      <x:c r="G5034" s="60" t="n">
        <x:v>29098</x:v>
      </x:c>
      <x:c r="H5034" s="46" t="n">
        <x:v>1836.8422217156344</x:v>
      </x:c>
      <x:c r="I5034" s="60" t="n">
        <x:v>867404</x:v>
      </x:c>
    </x:row>
    <x:row r="5035">
      <x:c r="A5035" s="45" t="n">
        <x:v>46232</x:v>
      </x:c>
      <x:c r="B5035" s="11" t="str">
        <x:v>jul/26</x:v>
      </x:c>
      <x:c r="C5035" s="11" t="str">
        <x:v>Quarta</x:v>
      </x:c>
      <x:c r="D5035" s="30" t="str">
        <x:v>17:00</x:v>
      </x:c>
      <x:c r="E5035" s="46" t="n">
        <x:v>1809.7</x:v>
      </x:c>
      <x:c r="F5035" s="55" t="n">
        <x:v>0.06066874069703512</x:v>
      </x:c>
      <x:c r="G5035" s="60" t="n">
        <x:v>29098</x:v>
      </x:c>
      <x:c r="H5035" s="46" t="n">
        <x:v>1765.339016802328</x:v>
      </x:c>
      <x:c r="I5035" s="60" t="n">
        <x:v>867404</x:v>
      </x:c>
    </x:row>
    <x:row r="5036">
      <x:c r="A5036" s="45" t="n">
        <x:v>46232</x:v>
      </x:c>
      <x:c r="B5036" s="11" t="str">
        <x:v>jul/26</x:v>
      </x:c>
      <x:c r="C5036" s="11" t="str">
        <x:v>Quarta</x:v>
      </x:c>
      <x:c r="D5036" s="30" t="str">
        <x:v>18:00</x:v>
      </x:c>
      <x:c r="E5036" s="46" t="n">
        <x:v>1794.1</x:v>
      </x:c>
      <x:c r="F5036" s="55" t="n">
        <x:v>0.06014576321188633</x:v>
      </x:c>
      <x:c r="G5036" s="60" t="n">
        <x:v>29098</x:v>
      </x:c>
      <x:c r="H5036" s="46" t="n">
        <x:v>1750.1214179394685</x:v>
      </x:c>
      <x:c r="I5036" s="60" t="n">
        <x:v>867404</x:v>
      </x:c>
    </x:row>
    <x:row r="5037">
      <x:c r="A5037" s="45" t="n">
        <x:v>46232</x:v>
      </x:c>
      <x:c r="B5037" s="11" t="str">
        <x:v>jul/26</x:v>
      </x:c>
      <x:c r="C5037" s="11" t="str">
        <x:v>Quarta</x:v>
      </x:c>
      <x:c r="D5037" s="30" t="str">
        <x:v>19:00</x:v>
      </x:c>
      <x:c r="E5037" s="46" t="n">
        <x:v>1803.2</x:v>
      </x:c>
      <x:c r="F5037" s="55" t="n">
        <x:v>0.060450833411556465</x:v>
      </x:c>
      <x:c r="G5037" s="60" t="n">
        <x:v>29098</x:v>
      </x:c>
      <x:c r="H5037" s="46" t="n">
        <x:v>1758.99835060947</x:v>
      </x:c>
      <x:c r="I5037" s="60" t="n">
        <x:v>867404</x:v>
      </x:c>
    </x:row>
    <x:row r="5038">
      <x:c r="A5038" s="45" t="n">
        <x:v>46232</x:v>
      </x:c>
      <x:c r="B5038" s="11" t="str">
        <x:v>jul/26</x:v>
      </x:c>
      <x:c r="C5038" s="11" t="str">
        <x:v>Quarta</x:v>
      </x:c>
      <x:c r="D5038" s="30" t="str">
        <x:v>20:00</x:v>
      </x:c>
      <x:c r="E5038" s="46" t="n">
        <x:v>1789.1</x:v>
      </x:c>
      <x:c r="F5038" s="55" t="n">
        <x:v>0.0599781422230566</x:v>
      </x:c>
      <x:c r="G5038" s="60" t="n">
        <x:v>29098</x:v>
      </x:c>
      <x:c r="H5038" s="46" t="n">
        <x:v>1745.243982406501</x:v>
      </x:c>
      <x:c r="I5038" s="60" t="n">
        <x:v>867404</x:v>
      </x:c>
    </x:row>
    <x:row r="5039">
      <x:c r="A5039" s="45" t="n">
        <x:v>46232</x:v>
      </x:c>
      <x:c r="B5039" s="11" t="str">
        <x:v>jul/26</x:v>
      </x:c>
      <x:c r="C5039" s="11" t="str">
        <x:v>Quarta</x:v>
      </x:c>
      <x:c r="D5039" s="30" t="str">
        <x:v>21:00</x:v>
      </x:c>
      <x:c r="E5039" s="46" t="n">
        <x:v>1697.7</x:v>
      </x:c>
      <x:c r="F5039" s="55" t="n">
        <x:v>0.05691403054724901</x:v>
      </x:c>
      <x:c r="G5039" s="60" t="n">
        <x:v>29098</x:v>
      </x:c>
      <x:c r="H5039" s="46" t="n">
        <x:v>1656.0844608638515</x:v>
      </x:c>
      <x:c r="I5039" s="60" t="n">
        <x:v>867404</x:v>
      </x:c>
    </x:row>
    <x:row r="5040">
      <x:c r="A5040" s="45" t="n">
        <x:v>46232</x:v>
      </x:c>
      <x:c r="B5040" s="11" t="str">
        <x:v>jul/26</x:v>
      </x:c>
      <x:c r="C5040" s="11" t="str">
        <x:v>Quarta</x:v>
      </x:c>
      <x:c r="D5040" s="30" t="str">
        <x:v>22:00</x:v>
      </x:c>
      <x:c r="E5040" s="46" t="n">
        <x:v>775.7</x:v>
      </x:c>
      <x:c r="F5040" s="55" t="n">
        <x:v>0.026004720207045445</x:v>
      </x:c>
      <x:c r="G5040" s="60" t="n">
        <x:v>29098</x:v>
      </x:c>
      <x:c r="H5040" s="46" t="n">
        <x:v>756.6853485846084</x:v>
      </x:c>
      <x:c r="I5040" s="60" t="n">
        <x:v>867404</x:v>
      </x:c>
    </x:row>
    <x:row r="5041">
      <x:c r="A5041" s="45" t="n">
        <x:v>46232</x:v>
      </x:c>
      <x:c r="B5041" s="11" t="str">
        <x:v>jul/26</x:v>
      </x:c>
      <x:c r="C5041" s="11" t="str">
        <x:v>Quarta</x:v>
      </x:c>
      <x:c r="D5041" s="30" t="str">
        <x:v>23:00</x:v>
      </x:c>
      <x:c r="E5041" s="46" t="n">
        <x:v>443.9</x:v>
      </x:c>
      <x:c r="F5041" s="55" t="n">
        <x:v>0.014881391388304077</x:v>
      </x:c>
      <x:c r="G5041" s="60" t="n">
        <x:v>29098</x:v>
      </x:c>
      <x:c r="H5041" s="46" t="n">
        <x:v>433.018726616872</x:v>
      </x:c>
      <x:c r="I5041" s="60" t="n">
        <x:v>867404</x:v>
      </x:c>
    </x:row>
    <x:row r="5042">
      <x:c r="A5042" s="45" t="n">
        <x:v>46233</x:v>
      </x:c>
      <x:c r="B5042" s="11" t="str">
        <x:v>jul/26</x:v>
      </x:c>
      <x:c r="C5042" s="11" t="str">
        <x:v>Quinta</x:v>
      </x:c>
      <x:c r="D5042" s="30" t="str">
        <x:v>00:00</x:v>
      </x:c>
      <x:c r="E5042" s="46" t="n">
        <x:v>362.7</x:v>
      </x:c>
      <x:c r="F5042" s="55" t="n">
        <x:v>0.012126987311299462</x:v>
      </x:c>
      <x:c r="G5042" s="60" t="n">
        <x:v>29175</x:v>
      </x:c>
      <x:c r="H5042" s="46" t="n">
        <x:v>353.8048548071618</x:v>
      </x:c>
      <x:c r="I5042" s="60" t="n">
        <x:v>867404</x:v>
      </x:c>
    </x:row>
    <x:row r="5043">
      <x:c r="A5043" s="45" t="n">
        <x:v>46233</x:v>
      </x:c>
      <x:c r="B5043" s="11" t="str">
        <x:v>jul/26</x:v>
      </x:c>
      <x:c r="C5043" s="11" t="str">
        <x:v>Quinta</x:v>
      </x:c>
      <x:c r="D5043" s="30" t="str">
        <x:v>01:00</x:v>
      </x:c>
      <x:c r="E5043" s="46" t="n">
        <x:v>321</x:v>
      </x:c>
      <x:c r="F5043" s="55" t="n">
        <x:v>0.010732734841265862</x:v>
      </x:c>
      <x:c r="G5043" s="60" t="n">
        <x:v>29175</x:v>
      </x:c>
      <x:c r="H5043" s="46" t="n">
        <x:v>313.1275389939315</x:v>
      </x:c>
      <x:c r="I5043" s="60" t="n">
        <x:v>867404</x:v>
      </x:c>
    </x:row>
    <x:row r="5044">
      <x:c r="A5044" s="45" t="n">
        <x:v>46233</x:v>
      </x:c>
      <x:c r="B5044" s="11" t="str">
        <x:v>jul/26</x:v>
      </x:c>
      <x:c r="C5044" s="11" t="str">
        <x:v>Quinta</x:v>
      </x:c>
      <x:c r="D5044" s="30" t="str">
        <x:v>02:00</x:v>
      </x:c>
      <x:c r="E5044" s="46" t="n">
        <x:v>294.9</x:v>
      </x:c>
      <x:c r="F5044" s="55" t="n">
        <x:v>0.00986007322333116</x:v>
      </x:c>
      <x:c r="G5044" s="60" t="n">
        <x:v>29175</x:v>
      </x:c>
      <x:c r="H5044" s="46" t="n">
        <x:v>287.6676362906866</x:v>
      </x:c>
      <x:c r="I5044" s="60" t="n">
        <x:v>867404</x:v>
      </x:c>
    </x:row>
    <x:row r="5045">
      <x:c r="A5045" s="45" t="n">
        <x:v>46233</x:v>
      </x:c>
      <x:c r="B5045" s="11" t="str">
        <x:v>jul/26</x:v>
      </x:c>
      <x:c r="C5045" s="11" t="str">
        <x:v>Quinta</x:v>
      </x:c>
      <x:c r="D5045" s="30" t="str">
        <x:v>03:00</x:v>
      </x:c>
      <x:c r="E5045" s="46" t="n">
        <x:v>291.4</x:v>
      </x:c>
      <x:c r="F5045" s="55" t="n">
        <x:v>0.009743049634719227</x:v>
      </x:c>
      <x:c r="G5045" s="60" t="n">
        <x:v>29175</x:v>
      </x:c>
      <x:c r="H5045" s="46" t="n">
        <x:v>284.25347309293346</x:v>
      </x:c>
      <x:c r="I5045" s="60" t="n">
        <x:v>867404</x:v>
      </x:c>
    </x:row>
    <x:row r="5046">
      <x:c r="A5046" s="45" t="n">
        <x:v>46233</x:v>
      </x:c>
      <x:c r="B5046" s="11" t="str">
        <x:v>jul/26</x:v>
      </x:c>
      <x:c r="C5046" s="11" t="str">
        <x:v>Quinta</x:v>
      </x:c>
      <x:c r="D5046" s="30" t="str">
        <x:v>04:00</x:v>
      </x:c>
      <x:c r="E5046" s="46" t="n">
        <x:v>287.9</x:v>
      </x:c>
      <x:c r="F5046" s="55" t="n">
        <x:v>0.009626026046107293</x:v>
      </x:c>
      <x:c r="G5046" s="60" t="n">
        <x:v>29175</x:v>
      </x:c>
      <x:c r="H5046" s="46" t="n">
        <x:v>280.83930989518024</x:v>
      </x:c>
      <x:c r="I5046" s="60" t="n">
        <x:v>867404</x:v>
      </x:c>
    </x:row>
    <x:row r="5047">
      <x:c r="A5047" s="45" t="n">
        <x:v>46233</x:v>
      </x:c>
      <x:c r="B5047" s="11" t="str">
        <x:v>jul/26</x:v>
      </x:c>
      <x:c r="C5047" s="11" t="str">
        <x:v>Quinta</x:v>
      </x:c>
      <x:c r="D5047" s="30" t="str">
        <x:v>05:00</x:v>
      </x:c>
      <x:c r="E5047" s="46" t="n">
        <x:v>287.4</x:v>
      </x:c>
      <x:c r="F5047" s="55" t="n">
        <x:v>0.009609308390591303</x:v>
      </x:c>
      <x:c r="G5047" s="60" t="n">
        <x:v>29175</x:v>
      </x:c>
      <x:c r="H5047" s="46" t="n">
        <x:v>280.3515722955013</x:v>
      </x:c>
      <x:c r="I5047" s="60" t="n">
        <x:v>867404</x:v>
      </x:c>
    </x:row>
    <x:row r="5048">
      <x:c r="A5048" s="45" t="n">
        <x:v>46233</x:v>
      </x:c>
      <x:c r="B5048" s="11" t="str">
        <x:v>jul/26</x:v>
      </x:c>
      <x:c r="C5048" s="11" t="str">
        <x:v>Quinta</x:v>
      </x:c>
      <x:c r="D5048" s="30" t="str">
        <x:v>06:00</x:v>
      </x:c>
      <x:c r="E5048" s="46" t="n">
        <x:v>329.7</x:v>
      </x:c>
      <x:c r="F5048" s="55" t="n">
        <x:v>0.011023622047244094</x:v>
      </x:c>
      <x:c r="G5048" s="60" t="n">
        <x:v>29175</x:v>
      </x:c>
      <x:c r="H5048" s="46" t="n">
        <x:v>321.61417322834643</x:v>
      </x:c>
      <x:c r="I5048" s="60" t="n">
        <x:v>867404</x:v>
      </x:c>
    </x:row>
    <x:row r="5049">
      <x:c r="A5049" s="45" t="n">
        <x:v>46233</x:v>
      </x:c>
      <x:c r="B5049" s="11" t="str">
        <x:v>jul/26</x:v>
      </x:c>
      <x:c r="C5049" s="11" t="str">
        <x:v>Quinta</x:v>
      </x:c>
      <x:c r="D5049" s="30" t="str">
        <x:v>07:00</x:v>
      </x:c>
      <x:c r="E5049" s="46" t="n">
        <x:v>428.4</x:v>
      </x:c>
      <x:c r="F5049" s="55" t="n">
        <x:v>0.014323687246100607</x:v>
      </x:c>
      <x:c r="G5049" s="60" t="n">
        <x:v>29175</x:v>
      </x:c>
      <x:c r="H5049" s="46" t="n">
        <x:v>417.8935754049852</x:v>
      </x:c>
      <x:c r="I5049" s="60" t="n">
        <x:v>867404</x:v>
      </x:c>
    </x:row>
    <x:row r="5050">
      <x:c r="A5050" s="45" t="n">
        <x:v>46233</x:v>
      </x:c>
      <x:c r="B5050" s="11" t="str">
        <x:v>jul/26</x:v>
      </x:c>
      <x:c r="C5050" s="11" t="str">
        <x:v>Quinta</x:v>
      </x:c>
      <x:c r="D5050" s="30" t="str">
        <x:v>08:00</x:v>
      </x:c>
      <x:c r="E5050" s="46" t="n">
        <x:v>583</x:v>
      </x:c>
      <x:c r="F5050" s="55" t="n">
        <x:v>0.01949278633164485</x:v>
      </x:c>
      <x:c r="G5050" s="60" t="n">
        <x:v>29175</x:v>
      </x:c>
      <x:c r="H5050" s="46" t="n">
        <x:v>568.7020412257384</x:v>
      </x:c>
      <x:c r="I5050" s="60" t="n">
        <x:v>867404</x:v>
      </x:c>
    </x:row>
    <x:row r="5051">
      <x:c r="A5051" s="45" t="n">
        <x:v>46233</x:v>
      </x:c>
      <x:c r="B5051" s="11" t="str">
        <x:v>jul/26</x:v>
      </x:c>
      <x:c r="C5051" s="11" t="str">
        <x:v>Quinta</x:v>
      </x:c>
      <x:c r="D5051" s="30" t="str">
        <x:v>09:00</x:v>
      </x:c>
      <x:c r="E5051" s="46" t="n">
        <x:v>1313.1</x:v>
      </x:c>
      <x:c r="F5051" s="55" t="n">
        <x:v>0.04390390691609408</x:v>
      </x:c>
      <x:c r="G5051" s="60" t="n">
        <x:v>29175</x:v>
      </x:c>
      <x:c r="H5051" s="46" t="n">
        <x:v>1280.896484277045</x:v>
      </x:c>
      <x:c r="I5051" s="60" t="n">
        <x:v>867404</x:v>
      </x:c>
    </x:row>
    <x:row r="5052">
      <x:c r="A5052" s="45" t="n">
        <x:v>46233</x:v>
      </x:c>
      <x:c r="B5052" s="11" t="str">
        <x:v>jul/26</x:v>
      </x:c>
      <x:c r="C5052" s="11" t="str">
        <x:v>Quinta</x:v>
      </x:c>
      <x:c r="D5052" s="30" t="str">
        <x:v>10:00</x:v>
      </x:c>
      <x:c r="E5052" s="46" t="n">
        <x:v>2300.8</x:v>
      </x:c>
      <x:c r="F5052" s="55" t="n">
        <x:v>0.0769279636223816</x:v>
      </x:c>
      <x:c r="G5052" s="60" t="n">
        <x:v>29175</x:v>
      </x:c>
      <x:c r="H5052" s="46" t="n">
        <x:v>2244.3733386829836</x:v>
      </x:c>
      <x:c r="I5052" s="60" t="n">
        <x:v>867404</x:v>
      </x:c>
    </x:row>
    <x:row r="5053">
      <x:c r="A5053" s="45" t="n">
        <x:v>46233</x:v>
      </x:c>
      <x:c r="B5053" s="11" t="str">
        <x:v>jul/26</x:v>
      </x:c>
      <x:c r="C5053" s="11" t="str">
        <x:v>Quinta</x:v>
      </x:c>
      <x:c r="D5053" s="30" t="str">
        <x:v>11:00</x:v>
      </x:c>
      <x:c r="E5053" s="46" t="n">
        <x:v>2268</x:v>
      </x:c>
      <x:c r="F5053" s="55" t="n">
        <x:v>0.07583128542053262</x:v>
      </x:c>
      <x:c r="G5053" s="60" t="n">
        <x:v>29175</x:v>
      </x:c>
      <x:c r="H5053" s="46" t="n">
        <x:v>2212.3777521440393</x:v>
      </x:c>
      <x:c r="I5053" s="60" t="n">
        <x:v>867404</x:v>
      </x:c>
    </x:row>
    <x:row r="5054">
      <x:c r="A5054" s="45" t="n">
        <x:v>46233</x:v>
      </x:c>
      <x:c r="B5054" s="11" t="str">
        <x:v>jul/26</x:v>
      </x:c>
      <x:c r="C5054" s="11" t="str">
        <x:v>Quinta</x:v>
      </x:c>
      <x:c r="D5054" s="30" t="str">
        <x:v>12:00</x:v>
      </x:c>
      <x:c r="E5054" s="46" t="n">
        <x:v>2258.8</x:v>
      </x:c>
      <x:c r="F5054" s="55" t="n">
        <x:v>0.07552368055903841</x:v>
      </x:c>
      <x:c r="G5054" s="60" t="n">
        <x:v>29175</x:v>
      </x:c>
      <x:c r="H5054" s="46" t="n">
        <x:v>2203.4033803099455</x:v>
      </x:c>
      <x:c r="I5054" s="60" t="n">
        <x:v>867404</x:v>
      </x:c>
    </x:row>
    <x:row r="5055">
      <x:c r="A5055" s="45" t="n">
        <x:v>46233</x:v>
      </x:c>
      <x:c r="B5055" s="11" t="str">
        <x:v>jul/26</x:v>
      </x:c>
      <x:c r="C5055" s="11" t="str">
        <x:v>Quinta</x:v>
      </x:c>
      <x:c r="D5055" s="30" t="str">
        <x:v>13:00</x:v>
      </x:c>
      <x:c r="E5055" s="46" t="n">
        <x:v>2228.2</x:v>
      </x:c>
      <x:c r="F5055" s="55" t="n">
        <x:v>0.07450056004145977</x:v>
      </x:c>
      <x:c r="G5055" s="60" t="n">
        <x:v>29175</x:v>
      </x:c>
      <x:c r="H5055" s="46" t="n">
        <x:v>2173.553839209589</x:v>
      </x:c>
      <x:c r="I5055" s="60" t="n">
        <x:v>867404</x:v>
      </x:c>
    </x:row>
    <x:row r="5056">
      <x:c r="A5056" s="45" t="n">
        <x:v>46233</x:v>
      </x:c>
      <x:c r="B5056" s="11" t="str">
        <x:v>jul/26</x:v>
      </x:c>
      <x:c r="C5056" s="11" t="str">
        <x:v>Quinta</x:v>
      </x:c>
      <x:c r="D5056" s="30" t="str">
        <x:v>14:00</x:v>
      </x:c>
      <x:c r="E5056" s="46" t="n">
        <x:v>2180.8</x:v>
      </x:c>
      <x:c r="F5056" s="55" t="n">
        <x:v>0.0729157262985439</x:v>
      </x:c>
      <x:c r="G5056" s="60" t="n">
        <x:v>29175</x:v>
      </x:c>
      <x:c r="H5056" s="46" t="n">
        <x:v>2127.316314760018</x:v>
      </x:c>
      <x:c r="I5056" s="60" t="n">
        <x:v>867404</x:v>
      </x:c>
    </x:row>
    <x:row r="5057">
      <x:c r="A5057" s="45" t="n">
        <x:v>46233</x:v>
      </x:c>
      <x:c r="B5057" s="11" t="str">
        <x:v>jul/26</x:v>
      </x:c>
      <x:c r="C5057" s="11" t="str">
        <x:v>Quinta</x:v>
      </x:c>
      <x:c r="D5057" s="30" t="str">
        <x:v>15:00</x:v>
      </x:c>
      <x:c r="E5057" s="46" t="n">
        <x:v>2116.3</x:v>
      </x:c>
      <x:c r="F5057" s="55" t="n">
        <x:v>0.07075914873698114</x:v>
      </x:c>
      <x:c r="G5057" s="60" t="n">
        <x:v>29175</x:v>
      </x:c>
      <x:c r="H5057" s="46" t="n">
        <x:v>2064.3981644014248</x:v>
      </x:c>
      <x:c r="I5057" s="60" t="n">
        <x:v>867404</x:v>
      </x:c>
    </x:row>
    <x:row r="5058">
      <x:c r="A5058" s="45" t="n">
        <x:v>46233</x:v>
      </x:c>
      <x:c r="B5058" s="11" t="str">
        <x:v>jul/26</x:v>
      </x:c>
      <x:c r="C5058" s="11" t="str">
        <x:v>Quinta</x:v>
      </x:c>
      <x:c r="D5058" s="30" t="str">
        <x:v>16:00</x:v>
      </x:c>
      <x:c r="E5058" s="46" t="n">
        <x:v>2065.5</x:v>
      </x:c>
      <x:c r="F5058" s="55" t="n">
        <x:v>0.0690606349365565</x:v>
      </x:c>
      <x:c r="G5058" s="60" t="n">
        <x:v>29175</x:v>
      </x:c>
      <x:c r="H5058" s="46" t="n">
        <x:v>2014.8440242740357</x:v>
      </x:c>
      <x:c r="I5058" s="60" t="n">
        <x:v>867404</x:v>
      </x:c>
    </x:row>
    <x:row r="5059">
      <x:c r="A5059" s="45" t="n">
        <x:v>46233</x:v>
      </x:c>
      <x:c r="B5059" s="11" t="str">
        <x:v>jul/26</x:v>
      </x:c>
      <x:c r="C5059" s="11" t="str">
        <x:v>Quinta</x:v>
      </x:c>
      <x:c r="D5059" s="30" t="str">
        <x:v>17:00</x:v>
      </x:c>
      <x:c r="E5059" s="46" t="n">
        <x:v>1662.1</x:v>
      </x:c>
      <x:c r="F5059" s="55" t="n">
        <x:v>0.055572830466255406</x:v>
      </x:c>
      <x:c r="G5059" s="60" t="n">
        <x:v>29175</x:v>
      </x:c>
      <x:c r="H5059" s="46" t="n">
        <x:v>1621.3373288530015</x:v>
      </x:c>
      <x:c r="I5059" s="60" t="n">
        <x:v>867404</x:v>
      </x:c>
    </x:row>
    <x:row r="5060">
      <x:c r="A5060" s="45" t="n">
        <x:v>46233</x:v>
      </x:c>
      <x:c r="B5060" s="11" t="str">
        <x:v>jul/26</x:v>
      </x:c>
      <x:c r="C5060" s="11" t="str">
        <x:v>Quinta</x:v>
      </x:c>
      <x:c r="D5060" s="30" t="str">
        <x:v>18:00</x:v>
      </x:c>
      <x:c r="E5060" s="46" t="n">
        <x:v>1766.9</x:v>
      </x:c>
      <x:c r="F5060" s="55" t="n">
        <x:v>0.05907685106240701</x:v>
      </x:c>
      <x:c r="G5060" s="60" t="n">
        <x:v>29175</x:v>
      </x:c>
      <x:c r="H5060" s="46" t="n">
        <x:v>1723.5671297457245</x:v>
      </x:c>
      <x:c r="I5060" s="60" t="n">
        <x:v>867404</x:v>
      </x:c>
    </x:row>
    <x:row r="5061">
      <x:c r="A5061" s="45" t="n">
        <x:v>46233</x:v>
      </x:c>
      <x:c r="B5061" s="11" t="str">
        <x:v>jul/26</x:v>
      </x:c>
      <x:c r="C5061" s="11" t="str">
        <x:v>Quinta</x:v>
      </x:c>
      <x:c r="D5061" s="30" t="str">
        <x:v>19:00</x:v>
      </x:c>
      <x:c r="E5061" s="46" t="n">
        <x:v>1732.3</x:v>
      </x:c>
      <x:c r="F5061" s="55" t="n">
        <x:v>0.05791998930070047</x:v>
      </x:c>
      <x:c r="G5061" s="60" t="n">
        <x:v>29175</x:v>
      </x:c>
      <x:c r="H5061" s="46" t="n">
        <x:v>1689.8156878479363</x:v>
      </x:c>
      <x:c r="I5061" s="60" t="n">
        <x:v>867404</x:v>
      </x:c>
    </x:row>
    <x:row r="5062">
      <x:c r="A5062" s="45" t="n">
        <x:v>46233</x:v>
      </x:c>
      <x:c r="B5062" s="11" t="str">
        <x:v>jul/26</x:v>
      </x:c>
      <x:c r="C5062" s="11" t="str">
        <x:v>Quinta</x:v>
      </x:c>
      <x:c r="D5062" s="30" t="str">
        <x:v>20:00</x:v>
      </x:c>
      <x:c r="E5062" s="46" t="n">
        <x:v>1730.1</x:v>
      </x:c>
      <x:c r="F5062" s="55" t="n">
        <x:v>0.05784643161643011</x:v>
      </x:c>
      <x:c r="G5062" s="60" t="n">
        <x:v>29175</x:v>
      </x:c>
      <x:c r="H5062" s="46" t="n">
        <x:v>1687.6696424093486</x:v>
      </x:c>
      <x:c r="I5062" s="60" t="n">
        <x:v>867404</x:v>
      </x:c>
    </x:row>
    <x:row r="5063">
      <x:c r="A5063" s="45" t="n">
        <x:v>46233</x:v>
      </x:c>
      <x:c r="B5063" s="11" t="str">
        <x:v>jul/26</x:v>
      </x:c>
      <x:c r="C5063" s="11" t="str">
        <x:v>Quinta</x:v>
      </x:c>
      <x:c r="D5063" s="30" t="str">
        <x:v>21:00</x:v>
      </x:c>
      <x:c r="E5063" s="46" t="n">
        <x:v>1667.3</x:v>
      </x:c>
      <x:c r="F5063" s="55" t="n">
        <x:v>0.05574669408362171</x:v>
      </x:c>
      <x:c r="G5063" s="60" t="n">
        <x:v>29175</x:v>
      </x:c>
      <x:c r="H5063" s="46" t="n">
        <x:v>1626.4097998896634</x:v>
      </x:c>
      <x:c r="I5063" s="60" t="n">
        <x:v>867404</x:v>
      </x:c>
    </x:row>
    <x:row r="5064">
      <x:c r="A5064" s="45" t="n">
        <x:v>46233</x:v>
      </x:c>
      <x:c r="B5064" s="11" t="str">
        <x:v>jul/26</x:v>
      </x:c>
      <x:c r="C5064" s="11" t="str">
        <x:v>Quinta</x:v>
      </x:c>
      <x:c r="D5064" s="30" t="str">
        <x:v>22:00</x:v>
      </x:c>
      <x:c r="E5064" s="46" t="n">
        <x:v>1022.7</x:v>
      </x:c>
      <x:c r="F5064" s="55" t="n">
        <x:v>0.03419429259240684</x:v>
      </x:c>
      <x:c r="G5064" s="60" t="n">
        <x:v>29175</x:v>
      </x:c>
      <x:c r="H5064" s="46" t="n">
        <x:v>997.6184863834695</x:v>
      </x:c>
      <x:c r="I5064" s="60" t="n">
        <x:v>867404</x:v>
      </x:c>
    </x:row>
    <x:row r="5065">
      <x:c r="A5065" s="45" t="n">
        <x:v>46233</x:v>
      </x:c>
      <x:c r="B5065" s="11" t="str">
        <x:v>jul/26</x:v>
      </x:c>
      <x:c r="C5065" s="11" t="str">
        <x:v>Quinta</x:v>
      </x:c>
      <x:c r="D5065" s="30" t="str">
        <x:v>23:00</x:v>
      </x:c>
      <x:c r="E5065" s="46" t="n">
        <x:v>409.2</x:v>
      </x:c>
      <x:c r="F5065" s="55" t="n">
        <x:v>0.013681729274286574</x:v>
      </x:c>
      <x:c r="G5065" s="60" t="n">
        <x:v>29175</x:v>
      </x:c>
      <x:c r="H5065" s="46" t="n">
        <x:v>399.1644515773108</x:v>
      </x:c>
      <x:c r="I5065" s="60" t="n">
        <x:v>867404</x:v>
      </x:c>
    </x:row>
    <x:row r="5066">
      <x:c r="A5066" s="45" t="n">
        <x:v>46234</x:v>
      </x:c>
      <x:c r="B5066" s="11" t="str">
        <x:v>jul/26</x:v>
      </x:c>
      <x:c r="C5066" s="11" t="str">
        <x:v>Sexta</x:v>
      </x:c>
      <x:c r="D5066" s="30" t="str">
        <x:v>00:00</x:v>
      </x:c>
      <x:c r="E5066" s="46" t="n">
        <x:v>326.2</x:v>
      </x:c>
      <x:c r="F5066" s="55" t="n">
        <x:v>0.011506944027994822</x:v>
      </x:c>
      <x:c r="G5066" s="60" t="n">
        <x:v>27653</x:v>
      </x:c>
      <x:c r="H5066" s="46" t="n">
        <x:v>318.2015232061408</x:v>
      </x:c>
      <x:c r="I5066" s="60" t="n">
        <x:v>867404</x:v>
      </x:c>
    </x:row>
    <x:row r="5067">
      <x:c r="A5067" s="45" t="n">
        <x:v>46234</x:v>
      </x:c>
      <x:c r="B5067" s="11" t="str">
        <x:v>jul/26</x:v>
      </x:c>
      <x:c r="C5067" s="11" t="str">
        <x:v>Sexta</x:v>
      </x:c>
      <x:c r="D5067" s="30" t="str">
        <x:v>01:00</x:v>
      </x:c>
      <x:c r="E5067" s="46" t="n">
        <x:v>305.8</x:v>
      </x:c>
      <x:c r="F5067" s="55" t="n">
        <x:v>0.010787319079585581</x:v>
      </x:c>
      <x:c r="G5067" s="60" t="n">
        <x:v>27653</x:v>
      </x:c>
      <x:c r="H5067" s="46" t="n">
        <x:v>298.30173450778005</x:v>
      </x:c>
      <x:c r="I5067" s="60" t="n">
        <x:v>867404</x:v>
      </x:c>
    </x:row>
    <x:row r="5068">
      <x:c r="A5068" s="45" t="n">
        <x:v>46234</x:v>
      </x:c>
      <x:c r="B5068" s="11" t="str">
        <x:v>jul/26</x:v>
      </x:c>
      <x:c r="C5068" s="11" t="str">
        <x:v>Sexta</x:v>
      </x:c>
      <x:c r="D5068" s="30" t="str">
        <x:v>02:00</x:v>
      </x:c>
      <x:c r="E5068" s="46" t="n">
        <x:v>302.4</x:v>
      </x:c>
      <x:c r="F5068" s="55" t="n">
        <x:v>0.01066738158818404</x:v>
      </x:c>
      <x:c r="G5068" s="60" t="n">
        <x:v>27653</x:v>
      </x:c>
      <x:c r="H5068" s="46" t="n">
        <x:v>294.98510305805326</x:v>
      </x:c>
      <x:c r="I5068" s="60" t="n">
        <x:v>867404</x:v>
      </x:c>
    </x:row>
    <x:row r="5069">
      <x:c r="A5069" s="45" t="n">
        <x:v>46234</x:v>
      </x:c>
      <x:c r="B5069" s="11" t="str">
        <x:v>jul/26</x:v>
      </x:c>
      <x:c r="C5069" s="11" t="str">
        <x:v>Sexta</x:v>
      </x:c>
      <x:c r="D5069" s="30" t="str">
        <x:v>03:00</x:v>
      </x:c>
      <x:c r="E5069" s="46" t="n">
        <x:v>293.1</x:v>
      </x:c>
      <x:c r="F5069" s="55" t="n">
        <x:v>0.010339317273468065</x:v>
      </x:c>
      <x:c r="G5069" s="60" t="n">
        <x:v>27653</x:v>
      </x:c>
      <x:c r="H5069" s="46" t="n">
        <x:v>285.9131405632124</x:v>
      </x:c>
      <x:c r="I5069" s="60" t="n">
        <x:v>867404</x:v>
      </x:c>
    </x:row>
    <x:row r="5070">
      <x:c r="A5070" s="45" t="n">
        <x:v>46234</x:v>
      </x:c>
      <x:c r="B5070" s="11" t="str">
        <x:v>jul/26</x:v>
      </x:c>
      <x:c r="C5070" s="11" t="str">
        <x:v>Sexta</x:v>
      </x:c>
      <x:c r="D5070" s="30" t="str">
        <x:v>04:00</x:v>
      </x:c>
      <x:c r="E5070" s="46" t="n">
        <x:v>288.3</x:v>
      </x:c>
      <x:c r="F5070" s="55" t="n">
        <x:v>0.010169993756195301</x:v>
      </x:c>
      <x:c r="G5070" s="60" t="n">
        <x:v>27653</x:v>
      </x:c>
      <x:c r="H5070" s="46" t="n">
        <x:v>281.23083734006866</x:v>
      </x:c>
      <x:c r="I5070" s="60" t="n">
        <x:v>867404</x:v>
      </x:c>
    </x:row>
    <x:row r="5071">
      <x:c r="A5071" s="45" t="n">
        <x:v>46234</x:v>
      </x:c>
      <x:c r="B5071" s="11" t="str">
        <x:v>jul/26</x:v>
      </x:c>
      <x:c r="C5071" s="11" t="str">
        <x:v>Sexta</x:v>
      </x:c>
      <x:c r="D5071" s="30" t="str">
        <x:v>05:00</x:v>
      </x:c>
      <x:c r="E5071" s="46" t="n">
        <x:v>283.4</x:v>
      </x:c>
      <x:c r="F5071" s="55" t="n">
        <x:v>0.009997142665646021</x:v>
      </x:c>
      <x:c r="G5071" s="60" t="n">
        <x:v>27653</x:v>
      </x:c>
      <x:c r="H5071" s="46" t="n">
        <x:v>276.45098613310944</x:v>
      </x:c>
      <x:c r="I5071" s="60" t="n">
        <x:v>867404</x:v>
      </x:c>
    </x:row>
    <x:row r="5072">
      <x:c r="A5072" s="45" t="n">
        <x:v>46234</x:v>
      </x:c>
      <x:c r="B5072" s="11" t="str">
        <x:v>jul/26</x:v>
      </x:c>
      <x:c r="C5072" s="11" t="str">
        <x:v>Sexta</x:v>
      </x:c>
      <x:c r="D5072" s="30" t="str">
        <x:v>06:00</x:v>
      </x:c>
      <x:c r="E5072" s="46" t="n">
        <x:v>328.4</x:v>
      </x:c>
      <x:c r="F5072" s="55" t="n">
        <x:v>0.01158455064007817</x:v>
      </x:c>
      <x:c r="G5072" s="60" t="n">
        <x:v>27653</x:v>
      </x:c>
      <x:c r="H5072" s="46" t="n">
        <x:v>320.3475788500816</x:v>
      </x:c>
      <x:c r="I5072" s="60" t="n">
        <x:v>867404</x:v>
      </x:c>
    </x:row>
    <x:row r="5073">
      <x:c r="A5073" s="45" t="n">
        <x:v>46234</x:v>
      </x:c>
      <x:c r="B5073" s="11" t="str">
        <x:v>jul/26</x:v>
      </x:c>
      <x:c r="C5073" s="11" t="str">
        <x:v>Sexta</x:v>
      </x:c>
      <x:c r="D5073" s="30" t="str">
        <x:v>07:00</x:v>
      </x:c>
      <x:c r="E5073" s="46" t="n">
        <x:v>376.6</x:v>
      </x:c>
      <x:c r="F5073" s="55" t="n">
        <x:v>0.01328484095935883</x:v>
      </x:c>
      <x:c r="G5073" s="60" t="n">
        <x:v>27653</x:v>
      </x:c>
      <x:c r="H5073" s="46" t="n">
        <x:v>367.3657070491497</x:v>
      </x:c>
      <x:c r="I5073" s="60" t="n">
        <x:v>867404</x:v>
      </x:c>
    </x:row>
    <x:row r="5074">
      <x:c r="A5074" s="45" t="n">
        <x:v>46234</x:v>
      </x:c>
      <x:c r="B5074" s="11" t="str">
        <x:v>jul/26</x:v>
      </x:c>
      <x:c r="C5074" s="11" t="str">
        <x:v>Sexta</x:v>
      </x:c>
      <x:c r="D5074" s="30" t="str">
        <x:v>08:00</x:v>
      </x:c>
      <x:c r="E5074" s="46" t="n">
        <x:v>512</x:v>
      </x:c>
      <x:c r="F5074" s="55" t="n">
        <x:v>0.01806117517576134</x:v>
      </x:c>
      <x:c r="G5074" s="60" t="n">
        <x:v>27653</x:v>
      </x:c>
      <x:c r="H5074" s="46" t="n">
        <x:v>499.4456771353283</x:v>
      </x:c>
      <x:c r="I5074" s="60" t="n">
        <x:v>867404</x:v>
      </x:c>
    </x:row>
    <x:row r="5075">
      <x:c r="A5075" s="45" t="n">
        <x:v>46234</x:v>
      </x:c>
      <x:c r="B5075" s="11" t="str">
        <x:v>jul/26</x:v>
      </x:c>
      <x:c r="C5075" s="11" t="str">
        <x:v>Sexta</x:v>
      </x:c>
      <x:c r="D5075" s="30" t="str">
        <x:v>09:00</x:v>
      </x:c>
      <x:c r="E5075" s="46" t="n">
        <x:v>953.5</x:v>
      </x:c>
      <x:c r="F5075" s="55" t="n">
        <x:v>0.03363541119157898</x:v>
      </x:c>
      <x:c r="G5075" s="60" t="n">
        <x:v>27653</x:v>
      </x:c>
      <x:c r="H5075" s="46" t="n">
        <x:v>930.1200256807335</x:v>
      </x:c>
      <x:c r="I5075" s="60" t="n">
        <x:v>867404</x:v>
      </x:c>
    </x:row>
    <x:row r="5076">
      <x:c r="A5076" s="45" t="n">
        <x:v>46234</x:v>
      </x:c>
      <x:c r="B5076" s="11" t="str">
        <x:v>jul/26</x:v>
      </x:c>
      <x:c r="C5076" s="11" t="str">
        <x:v>Sexta</x:v>
      </x:c>
      <x:c r="D5076" s="30" t="str">
        <x:v>10:00</x:v>
      </x:c>
      <x:c r="E5076" s="46" t="n">
        <x:v>1845.2</x:v>
      </x:c>
      <x:c r="F5076" s="55" t="n">
        <x:v>0.06509078209827114</x:v>
      </x:c>
      <x:c r="G5076" s="60" t="n">
        <x:v>27653</x:v>
      </x:c>
      <x:c r="H5076" s="46" t="n">
        <x:v>1799.9553973634918</x:v>
      </x:c>
      <x:c r="I5076" s="60" t="n">
        <x:v>867404</x:v>
      </x:c>
    </x:row>
    <x:row r="5077">
      <x:c r="A5077" s="45" t="n">
        <x:v>46234</x:v>
      </x:c>
      <x:c r="B5077" s="11" t="str">
        <x:v>jul/26</x:v>
      </x:c>
      <x:c r="C5077" s="11" t="str">
        <x:v>Sexta</x:v>
      </x:c>
      <x:c r="D5077" s="30" t="str">
        <x:v>11:00</x:v>
      </x:c>
      <x:c r="E5077" s="46" t="n">
        <x:v>1875.9</x:v>
      </x:c>
      <x:c r="F5077" s="55" t="n">
        <x:v>0.06617374709416152</x:v>
      </x:c>
      <x:c r="G5077" s="60" t="n">
        <x:v>27653</x:v>
      </x:c>
      <x:c r="H5077" s="46" t="n">
        <x:v>1829.9026283948485</x:v>
      </x:c>
      <x:c r="I5077" s="60" t="n">
        <x:v>867404</x:v>
      </x:c>
    </x:row>
    <x:row r="5078">
      <x:c r="A5078" s="45" t="n">
        <x:v>46234</x:v>
      </x:c>
      <x:c r="B5078" s="11" t="str">
        <x:v>jul/26</x:v>
      </x:c>
      <x:c r="C5078" s="11" t="str">
        <x:v>Sexta</x:v>
      </x:c>
      <x:c r="D5078" s="30" t="str">
        <x:v>12:00</x:v>
      </x:c>
      <x:c r="E5078" s="46" t="n">
        <x:v>2244.6</x:v>
      </x:c>
      <x:c r="F5078" s="55" t="n">
        <x:v>0.0791799097646756</x:v>
      </x:c>
      <x:c r="G5078" s="60" t="n">
        <x:v>27653</x:v>
      </x:c>
      <x:c r="H5078" s="46" t="n">
        <x:v>2189.5620447225742</x:v>
      </x:c>
      <x:c r="I5078" s="60" t="n">
        <x:v>867404</x:v>
      </x:c>
    </x:row>
    <x:row r="5079">
      <x:c r="A5079" s="45" t="n">
        <x:v>46234</x:v>
      </x:c>
      <x:c r="B5079" s="11" t="str">
        <x:v>jul/26</x:v>
      </x:c>
      <x:c r="C5079" s="11" t="str">
        <x:v>Sexta</x:v>
      </x:c>
      <x:c r="D5079" s="30" t="str">
        <x:v>13:00</x:v>
      </x:c>
      <x:c r="E5079" s="46" t="n">
        <x:v>2174.2</x:v>
      </x:c>
      <x:c r="F5079" s="55" t="n">
        <x:v>0.0766964981780084</x:v>
      </x:c>
      <x:c r="G5079" s="60" t="n">
        <x:v>27653</x:v>
      </x:c>
      <x:c r="H5079" s="46" t="n">
        <x:v>2120.8882641164664</x:v>
      </x:c>
      <x:c r="I5079" s="60" t="n">
        <x:v>867404</x:v>
      </x:c>
    </x:row>
    <x:row r="5080">
      <x:c r="A5080" s="45" t="n">
        <x:v>46234</x:v>
      </x:c>
      <x:c r="B5080" s="11" t="str">
        <x:v>jul/26</x:v>
      </x:c>
      <x:c r="C5080" s="11" t="str">
        <x:v>Sexta</x:v>
      </x:c>
      <x:c r="D5080" s="30" t="str">
        <x:v>14:00</x:v>
      </x:c>
      <x:c r="E5080" s="46" t="n">
        <x:v>2178</x:v>
      </x:c>
      <x:c r="F5080" s="55" t="n">
        <x:v>0.07683054596251601</x:v>
      </x:c>
      <x:c r="G5080" s="60" t="n">
        <x:v>27653</x:v>
      </x:c>
      <x:c r="H5080" s="46" t="n">
        <x:v>2124.595087501455</x:v>
      </x:c>
      <x:c r="I5080" s="60" t="n">
        <x:v>867404</x:v>
      </x:c>
    </x:row>
    <x:row r="5081">
      <x:c r="A5081" s="45" t="n">
        <x:v>46234</x:v>
      </x:c>
      <x:c r="B5081" s="11" t="str">
        <x:v>jul/26</x:v>
      </x:c>
      <x:c r="C5081" s="11" t="str">
        <x:v>Sexta</x:v>
      </x:c>
      <x:c r="D5081" s="30" t="str">
        <x:v>15:00</x:v>
      </x:c>
      <x:c r="E5081" s="46" t="n">
        <x:v>2213.1</x:v>
      </x:c>
      <x:c r="F5081" s="55" t="n">
        <x:v>0.07806872418257309</x:v>
      </x:c>
      <x:c r="G5081" s="60" t="n">
        <x:v>27653</x:v>
      </x:c>
      <x:c r="H5081" s="46" t="n">
        <x:v>2158.8344298206935</x:v>
      </x:c>
      <x:c r="I5081" s="60" t="n">
        <x:v>867404</x:v>
      </x:c>
    </x:row>
    <x:row r="5082">
      <x:c r="A5082" s="45" t="n">
        <x:v>46234</x:v>
      </x:c>
      <x:c r="B5082" s="11" t="str">
        <x:v>jul/26</x:v>
      </x:c>
      <x:c r="C5082" s="11" t="str">
        <x:v>Sexta</x:v>
      </x:c>
      <x:c r="D5082" s="30" t="str">
        <x:v>16:00</x:v>
      </x:c>
      <x:c r="E5082" s="46" t="n">
        <x:v>1917.2</x:v>
      </x:c>
      <x:c r="F5082" s="55" t="n">
        <x:v>0.06763063485736258</x:v>
      </x:c>
      <x:c r="G5082" s="60" t="n">
        <x:v>27653</x:v>
      </x:c>
      <x:c r="H5082" s="46" t="n">
        <x:v>1870.1899457106474</x:v>
      </x:c>
      <x:c r="I5082" s="60" t="n">
        <x:v>867404</x:v>
      </x:c>
    </x:row>
    <x:row r="5083">
      <x:c r="A5083" s="45" t="n">
        <x:v>46234</x:v>
      </x:c>
      <x:c r="B5083" s="11" t="str">
        <x:v>jul/26</x:v>
      </x:c>
      <x:c r="C5083" s="11" t="str">
        <x:v>Sexta</x:v>
      </x:c>
      <x:c r="D5083" s="30" t="str">
        <x:v>17:00</x:v>
      </x:c>
      <x:c r="E5083" s="46" t="n">
        <x:v>1805.9</x:v>
      </x:c>
      <x:c r="F5083" s="55" t="n">
        <x:v>0.0637044458006004</x:v>
      </x:c>
      <x:c r="G5083" s="60" t="n">
        <x:v>27653</x:v>
      </x:c>
      <x:c r="H5083" s="46" t="n">
        <x:v>1761.619039724003</x:v>
      </x:c>
      <x:c r="I5083" s="60" t="n">
        <x:v>867404</x:v>
      </x:c>
    </x:row>
    <x:row r="5084">
      <x:c r="A5084" s="45" t="n">
        <x:v>46234</x:v>
      </x:c>
      <x:c r="B5084" s="11" t="str">
        <x:v>jul/26</x:v>
      </x:c>
      <x:c r="C5084" s="11" t="str">
        <x:v>Sexta</x:v>
      </x:c>
      <x:c r="D5084" s="30" t="str">
        <x:v>18:00</x:v>
      </x:c>
      <x:c r="E5084" s="46" t="n">
        <x:v>1749.5</x:v>
      </x:c>
      <x:c r="F5084" s="55" t="n">
        <x:v>0.061714894472645436</x:v>
      </x:c>
      <x:c r="G5084" s="60" t="n">
        <x:v>27653</x:v>
      </x:c>
      <x:c r="H5084" s="46" t="n">
        <x:v>1706.6019768520644</x:v>
      </x:c>
      <x:c r="I5084" s="60" t="n">
        <x:v>867404</x:v>
      </x:c>
    </x:row>
    <x:row r="5085">
      <x:c r="A5085" s="45" t="n">
        <x:v>46234</x:v>
      </x:c>
      <x:c r="B5085" s="11" t="str">
        <x:v>jul/26</x:v>
      </x:c>
      <x:c r="C5085" s="11" t="str">
        <x:v>Sexta</x:v>
      </x:c>
      <x:c r="D5085" s="30" t="str">
        <x:v>19:00</x:v>
      </x:c>
      <x:c r="E5085" s="46" t="n">
        <x:v>1766.3</x:v>
      </x:c>
      <x:c r="F5085" s="55" t="n">
        <x:v>0.0623075267831001</x:v>
      </x:c>
      <x:c r="G5085" s="60" t="n">
        <x:v>27653</x:v>
      </x:c>
      <x:c r="H5085" s="46" t="n">
        <x:v>1722.9900381330672</x:v>
      </x:c>
      <x:c r="I5085" s="60" t="n">
        <x:v>867404</x:v>
      </x:c>
    </x:row>
    <x:row r="5086">
      <x:c r="A5086" s="45" t="n">
        <x:v>46234</x:v>
      </x:c>
      <x:c r="B5086" s="11" t="str">
        <x:v>jul/26</x:v>
      </x:c>
      <x:c r="C5086" s="11" t="str">
        <x:v>Sexta</x:v>
      </x:c>
      <x:c r="D5086" s="30" t="str">
        <x:v>20:00</x:v>
      </x:c>
      <x:c r="E5086" s="46" t="n">
        <x:v>1744.2</x:v>
      </x:c>
      <x:c r="F5086" s="55" t="n">
        <x:v>0.06152793308899009</x:v>
      </x:c>
      <x:c r="G5086" s="60" t="n">
        <x:v>27653</x:v>
      </x:c>
      <x:c r="H5086" s="46" t="n">
        <x:v>1701.431933709843</x:v>
      </x:c>
      <x:c r="I5086" s="60" t="n">
        <x:v>867404</x:v>
      </x:c>
    </x:row>
    <x:row r="5087">
      <x:c r="A5087" s="45" t="n">
        <x:v>46234</x:v>
      </x:c>
      <x:c r="B5087" s="11" t="str">
        <x:v>jul/26</x:v>
      </x:c>
      <x:c r="C5087" s="11" t="str">
        <x:v>Sexta</x:v>
      </x:c>
      <x:c r="D5087" s="30" t="str">
        <x:v>21:00</x:v>
      </x:c>
      <x:c r="E5087" s="46" t="n">
        <x:v>1680.1</x:v>
      </x:c>
      <x:c r="F5087" s="55" t="n">
        <x:v>0.059266758618743406</x:v>
      </x:c>
      <x:c r="G5087" s="60" t="n">
        <x:v>27653</x:v>
      </x:c>
      <x:c r="H5087" s="46" t="n">
        <x:v>1638.9036760841113</x:v>
      </x:c>
      <x:c r="I5087" s="60" t="n">
        <x:v>867404</x:v>
      </x:c>
    </x:row>
    <x:row r="5088">
      <x:c r="A5088" s="45" t="n">
        <x:v>46234</x:v>
      </x:c>
      <x:c r="B5088" s="11" t="str">
        <x:v>jul/26</x:v>
      </x:c>
      <x:c r="C5088" s="11" t="str">
        <x:v>Sexta</x:v>
      </x:c>
      <x:c r="D5088" s="30" t="str">
        <x:v>22:00</x:v>
      </x:c>
      <x:c r="E5088" s="46" t="n">
        <x:v>791</x:v>
      </x:c>
      <x:c r="F5088" s="55" t="n">
        <x:v>0.027903104617240663</x:v>
      </x:c>
      <x:c r="G5088" s="60" t="n">
        <x:v>27653</x:v>
      </x:c>
      <x:c r="H5088" s="46" t="n">
        <x:v>771.604551980556</x:v>
      </x:c>
      <x:c r="I5088" s="60" t="n">
        <x:v>867404</x:v>
      </x:c>
    </x:row>
    <x:row r="5089">
      <x:c r="A5089" s="45" t="n">
        <x:v>46234</x:v>
      </x:c>
      <x:c r="B5089" s="11" t="str">
        <x:v>jul/26</x:v>
      </x:c>
      <x:c r="C5089" s="11" t="str">
        <x:v>Sexta</x:v>
      </x:c>
      <x:c r="D5089" s="30" t="str">
        <x:v>23:00</x:v>
      </x:c>
      <x:c r="E5089" s="46" t="n">
        <x:v>393.2</x:v>
      </x:c>
      <x:c r="F5089" s="55" t="n">
        <x:v>0.013870418123260465</x:v>
      </x:c>
      <x:c r="G5089" s="60" t="n">
        <x:v>27653</x:v>
      </x:c>
      <x:c r="H5089" s="46" t="n">
        <x:v>383.55867236252163</x:v>
      </x:c>
      <x:c r="I5089" s="60" t="n">
        <x:v>867404</x:v>
      </x:c>
    </x:row>
    <x:row r="5090">
      <x:c r="A5090" s="45" t="n">
        <x:v>46235</x:v>
      </x:c>
      <x:c r="B5090" s="11" t="str">
        <x:v>ago/26</x:v>
      </x:c>
      <x:c r="C5090" s="11" t="str">
        <x:v>Sábado</x:v>
      </x:c>
      <x:c r="D5090" s="30" t="str">
        <x:v>00:00</x:v>
      </x:c>
      <x:c r="E5090" s="46" t="n">
        <x:v>320.3</x:v>
      </x:c>
      <x:c r="F5090" s="55" t="n">
        <x:v>0.011199496494693964</x:v>
      </x:c>
      <x:c r="G5090" s="60" t="n">
        <x:v>29458</x:v>
      </x:c>
      <x:c r="H5090" s="46" t="n">
        <x:v>329.9147677406948</x:v>
      </x:c>
      <x:c r="I5090" s="60" t="n">
        <x:v>895230</x:v>
      </x:c>
    </x:row>
    <x:row r="5091">
      <x:c r="A5091" s="45" t="n">
        <x:v>46235</x:v>
      </x:c>
      <x:c r="B5091" s="11" t="str">
        <x:v>ago/26</x:v>
      </x:c>
      <x:c r="C5091" s="11" t="str">
        <x:v>Sábado</x:v>
      </x:c>
      <x:c r="D5091" s="30" t="str">
        <x:v>01:00</x:v>
      </x:c>
      <x:c r="E5091" s="46" t="n">
        <x:v>298.2</x:v>
      </x:c>
      <x:c r="F5091" s="55" t="n">
        <x:v>0.010426755712512456</x:v>
      </x:c>
      <x:c r="G5091" s="60" t="n">
        <x:v>29458</x:v>
      </x:c>
      <x:c r="H5091" s="46" t="n">
        <x:v>307.15136977919195</x:v>
      </x:c>
      <x:c r="I5091" s="60" t="n">
        <x:v>895230</x:v>
      </x:c>
    </x:row>
    <x:row r="5092">
      <x:c r="A5092" s="45" t="n">
        <x:v>46235</x:v>
      </x:c>
      <x:c r="B5092" s="11" t="str">
        <x:v>ago/26</x:v>
      </x:c>
      <x:c r="C5092" s="11" t="str">
        <x:v>Sábado</x:v>
      </x:c>
      <x:c r="D5092" s="30" t="str">
        <x:v>02:00</x:v>
      </x:c>
      <x:c r="E5092" s="46" t="n">
        <x:v>289.2</x:v>
      </x:c>
      <x:c r="F5092" s="55" t="n">
        <x:v>0.010112064896239444</x:v>
      </x:c>
      <x:c r="G5092" s="60" t="n">
        <x:v>29458</x:v>
      </x:c>
      <x:c r="H5092" s="46" t="n">
        <x:v>297.88120771342153</x:v>
      </x:c>
      <x:c r="I5092" s="60" t="n">
        <x:v>895230</x:v>
      </x:c>
    </x:row>
    <x:row r="5093">
      <x:c r="A5093" s="45" t="n">
        <x:v>46235</x:v>
      </x:c>
      <x:c r="B5093" s="11" t="str">
        <x:v>ago/26</x:v>
      </x:c>
      <x:c r="C5093" s="11" t="str">
        <x:v>Sábado</x:v>
      </x:c>
      <x:c r="D5093" s="30" t="str">
        <x:v>03:00</x:v>
      </x:c>
      <x:c r="E5093" s="46" t="n">
        <x:v>280.9</x:v>
      </x:c>
      <x:c r="F5093" s="55" t="n">
        <x:v>0.009821850032343222</x:v>
      </x:c>
      <x:c r="G5093" s="60" t="n">
        <x:v>29458</x:v>
      </x:c>
      <x:c r="H5093" s="46" t="n">
        <x:v>289.3320582527666</x:v>
      </x:c>
      <x:c r="I5093" s="60" t="n">
        <x:v>895230</x:v>
      </x:c>
    </x:row>
    <x:row r="5094">
      <x:c r="A5094" s="45" t="n">
        <x:v>46235</x:v>
      </x:c>
      <x:c r="B5094" s="11" t="str">
        <x:v>ago/26</x:v>
      </x:c>
      <x:c r="C5094" s="11" t="str">
        <x:v>Sábado</x:v>
      </x:c>
      <x:c r="D5094" s="30" t="str">
        <x:v>04:00</x:v>
      </x:c>
      <x:c r="E5094" s="46" t="n">
        <x:v>263.8</x:v>
      </x:c>
      <x:c r="F5094" s="55" t="n">
        <x:v>0.0092239374814245</x:v>
      </x:c>
      <x:c r="G5094" s="60" t="n">
        <x:v>29458</x:v>
      </x:c>
      <x:c r="H5094" s="46" t="n">
        <x:v>271.7187503278029</x:v>
      </x:c>
      <x:c r="I5094" s="60" t="n">
        <x:v>895230</x:v>
      </x:c>
    </x:row>
    <x:row r="5095">
      <x:c r="A5095" s="45" t="n">
        <x:v>46235</x:v>
      </x:c>
      <x:c r="B5095" s="11" t="str">
        <x:v>ago/26</x:v>
      </x:c>
      <x:c r="C5095" s="11" t="str">
        <x:v>Sábado</x:v>
      </x:c>
      <x:c r="D5095" s="30" t="str">
        <x:v>05:00</x:v>
      </x:c>
      <x:c r="E5095" s="46" t="n">
        <x:v>261.9</x:v>
      </x:c>
      <x:c r="F5095" s="55" t="n">
        <x:v>0.009157502753544641</x:v>
      </x:c>
      <x:c r="G5095" s="60" t="n">
        <x:v>29458</x:v>
      </x:c>
      <x:c r="H5095" s="46" t="n">
        <x:v>269.76171611391806</x:v>
      </x:c>
      <x:c r="I5095" s="60" t="n">
        <x:v>895230</x:v>
      </x:c>
    </x:row>
    <x:row r="5096">
      <x:c r="A5096" s="45" t="n">
        <x:v>46235</x:v>
      </x:c>
      <x:c r="B5096" s="11" t="str">
        <x:v>ago/26</x:v>
      </x:c>
      <x:c r="C5096" s="11" t="str">
        <x:v>Sábado</x:v>
      </x:c>
      <x:c r="D5096" s="30" t="str">
        <x:v>06:00</x:v>
      </x:c>
      <x:c r="E5096" s="46" t="n">
        <x:v>319.1</x:v>
      </x:c>
      <x:c r="F5096" s="55" t="n">
        <x:v>0.011157537719190896</x:v>
      </x:c>
      <x:c r="G5096" s="60" t="n">
        <x:v>29458</x:v>
      </x:c>
      <x:c r="H5096" s="46" t="n">
        <x:v>328.67874613192544</x:v>
      </x:c>
      <x:c r="I5096" s="60" t="n">
        <x:v>895230</x:v>
      </x:c>
    </x:row>
    <x:row r="5097">
      <x:c r="A5097" s="45" t="n">
        <x:v>46235</x:v>
      </x:c>
      <x:c r="B5097" s="11" t="str">
        <x:v>ago/26</x:v>
      </x:c>
      <x:c r="C5097" s="11" t="str">
        <x:v>Sábado</x:v>
      </x:c>
      <x:c r="D5097" s="30" t="str">
        <x:v>07:00</x:v>
      </x:c>
      <x:c r="E5097" s="46" t="n">
        <x:v>368.8</x:v>
      </x:c>
      <x:c r="F5097" s="55" t="n">
        <x:v>0.012895330337942972</x:v>
      </x:c>
      <x:c r="G5097" s="60" t="n">
        <x:v>29458</x:v>
      </x:c>
      <x:c r="H5097" s="46" t="n">
        <x:v>379.8706410951241</x:v>
      </x:c>
      <x:c r="I5097" s="60" t="n">
        <x:v>895230</x:v>
      </x:c>
    </x:row>
    <x:row r="5098">
      <x:c r="A5098" s="45" t="n">
        <x:v>46235</x:v>
      </x:c>
      <x:c r="B5098" s="11" t="str">
        <x:v>ago/26</x:v>
      </x:c>
      <x:c r="C5098" s="11" t="str">
        <x:v>Sábado</x:v>
      </x:c>
      <x:c r="D5098" s="30" t="str">
        <x:v>08:00</x:v>
      </x:c>
      <x:c r="E5098" s="46" t="n">
        <x:v>525.5</x:v>
      </x:c>
      <x:c r="F5098" s="55" t="n">
        <x:v>0.01837444710571863</x:v>
      </x:c>
      <x:c r="G5098" s="60" t="n">
        <x:v>29458</x:v>
      </x:c>
      <x:c r="H5098" s="46" t="n">
        <x:v>541.2744628402594</x:v>
      </x:c>
      <x:c r="I5098" s="60" t="n">
        <x:v>895230</x:v>
      </x:c>
    </x:row>
    <x:row r="5099">
      <x:c r="A5099" s="45" t="n">
        <x:v>46235</x:v>
      </x:c>
      <x:c r="B5099" s="11" t="str">
        <x:v>ago/26</x:v>
      </x:c>
      <x:c r="C5099" s="11" t="str">
        <x:v>Sábado</x:v>
      </x:c>
      <x:c r="D5099" s="30" t="str">
        <x:v>09:00</x:v>
      </x:c>
      <x:c r="E5099" s="46" t="n">
        <x:v>1201.4</x:v>
      </x:c>
      <x:c r="F5099" s="55" t="n">
        <x:v>0.04200772740782182</x:v>
      </x:c>
      <x:c r="G5099" s="60" t="n">
        <x:v>29458</x:v>
      </x:c>
      <x:c r="H5099" s="46" t="n">
        <x:v>1237.4636339796152</x:v>
      </x:c>
      <x:c r="I5099" s="60" t="n">
        <x:v>895230</x:v>
      </x:c>
    </x:row>
    <x:row r="5100">
      <x:c r="A5100" s="45" t="n">
        <x:v>46235</x:v>
      </x:c>
      <x:c r="B5100" s="11" t="str">
        <x:v>ago/26</x:v>
      </x:c>
      <x:c r="C5100" s="11" t="str">
        <x:v>Sábado</x:v>
      </x:c>
      <x:c r="D5100" s="30" t="str">
        <x:v>10:00</x:v>
      </x:c>
      <x:c r="E5100" s="46" t="n">
        <x:v>2064.3</x:v>
      </x:c>
      <x:c r="F5100" s="55" t="n">
        <x:v>0.07217958355915313</x:v>
      </x:c>
      <x:c r="G5100" s="60" t="n">
        <x:v>29458</x:v>
      </x:c>
      <x:c r="H5100" s="46" t="n">
        <x:v>2126.266172485533</x:v>
      </x:c>
      <x:c r="I5100" s="60" t="n">
        <x:v>895230</x:v>
      </x:c>
    </x:row>
    <x:row r="5101">
      <x:c r="A5101" s="45" t="n">
        <x:v>46235</x:v>
      </x:c>
      <x:c r="B5101" s="11" t="str">
        <x:v>ago/26</x:v>
      </x:c>
      <x:c r="C5101" s="11" t="str">
        <x:v>Sábado</x:v>
      </x:c>
      <x:c r="D5101" s="30" t="str">
        <x:v>11:00</x:v>
      </x:c>
      <x:c r="E5101" s="46" t="n">
        <x:v>2116.8</x:v>
      </x:c>
      <x:c r="F5101" s="55" t="n">
        <x:v>0.07401527998741238</x:v>
      </x:c>
      <x:c r="G5101" s="60" t="n">
        <x:v>29458</x:v>
      </x:c>
      <x:c r="H5101" s="46" t="n">
        <x:v>2180.3421178691938</x:v>
      </x:c>
      <x:c r="I5101" s="60" t="n">
        <x:v>895230</x:v>
      </x:c>
    </x:row>
    <x:row r="5102">
      <x:c r="A5102" s="45" t="n">
        <x:v>46235</x:v>
      </x:c>
      <x:c r="B5102" s="11" t="str">
        <x:v>ago/26</x:v>
      </x:c>
      <x:c r="C5102" s="11" t="str">
        <x:v>Sábado</x:v>
      </x:c>
      <x:c r="D5102" s="30" t="str">
        <x:v>12:00</x:v>
      </x:c>
      <x:c r="E5102" s="46" t="n">
        <x:v>2094.2</x:v>
      </x:c>
      <x:c r="F5102" s="55" t="n">
        <x:v>0.07322505638210458</x:v>
      </x:c>
      <x:c r="G5102" s="60" t="n">
        <x:v>29458</x:v>
      </x:c>
      <x:c r="H5102" s="46" t="n">
        <x:v>2157.0637109040367</x:v>
      </x:c>
      <x:c r="I5102" s="60" t="n">
        <x:v>895230</x:v>
      </x:c>
    </x:row>
    <x:row r="5103">
      <x:c r="A5103" s="45" t="n">
        <x:v>46235</x:v>
      </x:c>
      <x:c r="B5103" s="11" t="str">
        <x:v>ago/26</x:v>
      </x:c>
      <x:c r="C5103" s="11" t="str">
        <x:v>Sábado</x:v>
      </x:c>
      <x:c r="D5103" s="30" t="str">
        <x:v>13:00</x:v>
      </x:c>
      <x:c r="E5103" s="46" t="n">
        <x:v>2048.3</x:v>
      </x:c>
      <x:c r="F5103" s="55" t="n">
        <x:v>0.07162013321911223</x:v>
      </x:c>
      <x:c r="G5103" s="60" t="n">
        <x:v>29458</x:v>
      </x:c>
      <x:c r="H5103" s="46" t="n">
        <x:v>2109.785884368608</x:v>
      </x:c>
      <x:c r="I5103" s="60" t="n">
        <x:v>895230</x:v>
      </x:c>
    </x:row>
    <x:row r="5104">
      <x:c r="A5104" s="45" t="n">
        <x:v>46235</x:v>
      </x:c>
      <x:c r="B5104" s="11" t="str">
        <x:v>ago/26</x:v>
      </x:c>
      <x:c r="C5104" s="11" t="str">
        <x:v>Sábado</x:v>
      </x:c>
      <x:c r="D5104" s="30" t="str">
        <x:v>14:00</x:v>
      </x:c>
      <x:c r="E5104" s="46" t="n">
        <x:v>2041</x:v>
      </x:c>
      <x:c r="F5104" s="55" t="n">
        <x:v>0.07136488400146855</x:v>
      </x:c>
      <x:c r="G5104" s="60" t="n">
        <x:v>29458</x:v>
      </x:c>
      <x:c r="H5104" s="46" t="n">
        <x:v>2102.2667529152604</x:v>
      </x:c>
      <x:c r="I5104" s="60" t="n">
        <x:v>895230</x:v>
      </x:c>
    </x:row>
    <x:row r="5105">
      <x:c r="A5105" s="45" t="n">
        <x:v>46235</x:v>
      </x:c>
      <x:c r="B5105" s="11" t="str">
        <x:v>ago/26</x:v>
      </x:c>
      <x:c r="C5105" s="11" t="str">
        <x:v>Sábado</x:v>
      </x:c>
      <x:c r="D5105" s="30" t="str">
        <x:v>15:00</x:v>
      </x:c>
      <x:c r="E5105" s="46" t="n">
        <x:v>2061.4</x:v>
      </x:c>
      <x:c r="F5105" s="55" t="n">
        <x:v>0.07207818318502072</x:v>
      </x:c>
      <x:c r="G5105" s="60" t="n">
        <x:v>29458</x:v>
      </x:c>
      <x:c r="H5105" s="46" t="n">
        <x:v>2123.2791202643407</x:v>
      </x:c>
      <x:c r="I5105" s="60" t="n">
        <x:v>895230</x:v>
      </x:c>
    </x:row>
    <x:row r="5106">
      <x:c r="A5106" s="45" t="n">
        <x:v>46235</x:v>
      </x:c>
      <x:c r="B5106" s="11" t="str">
        <x:v>ago/26</x:v>
      </x:c>
      <x:c r="C5106" s="11" t="str">
        <x:v>Sábado</x:v>
      </x:c>
      <x:c r="D5106" s="30" t="str">
        <x:v>16:00</x:v>
      </x:c>
      <x:c r="E5106" s="46" t="n">
        <x:v>1748.1</x:v>
      </x:c>
      <x:c r="F5106" s="55" t="n">
        <x:v>0.06112344621409465</x:v>
      </x:c>
      <x:c r="G5106" s="60" t="n">
        <x:v>29458</x:v>
      </x:c>
      <x:c r="H5106" s="46" t="n">
        <x:v>1800.5744785748002</x:v>
      </x:c>
      <x:c r="I5106" s="60" t="n">
        <x:v>895230</x:v>
      </x:c>
    </x:row>
    <x:row r="5107">
      <x:c r="A5107" s="45" t="n">
        <x:v>46235</x:v>
      </x:c>
      <x:c r="B5107" s="11" t="str">
        <x:v>ago/26</x:v>
      </x:c>
      <x:c r="C5107" s="11" t="str">
        <x:v>Sábado</x:v>
      </x:c>
      <x:c r="D5107" s="30" t="str">
        <x:v>17:00</x:v>
      </x:c>
      <x:c r="E5107" s="46" t="n">
        <x:v>1775.9</x:v>
      </x:c>
      <x:c r="F5107" s="55" t="n">
        <x:v>0.06209549117991574</x:v>
      </x:c>
      <x:c r="G5107" s="60" t="n">
        <x:v>29458</x:v>
      </x:c>
      <x:c r="H5107" s="46" t="n">
        <x:v>1829.2089791779579</x:v>
      </x:c>
      <x:c r="I5107" s="60" t="n">
        <x:v>895230</x:v>
      </x:c>
    </x:row>
    <x:row r="5108">
      <x:c r="A5108" s="45" t="n">
        <x:v>46235</x:v>
      </x:c>
      <x:c r="B5108" s="11" t="str">
        <x:v>ago/26</x:v>
      </x:c>
      <x:c r="C5108" s="11" t="str">
        <x:v>Sábado</x:v>
      </x:c>
      <x:c r="D5108" s="30" t="str">
        <x:v>18:00</x:v>
      </x:c>
      <x:c r="E5108" s="46" t="n">
        <x:v>1769</x:v>
      </x:c>
      <x:c r="F5108" s="55" t="n">
        <x:v>0.06185422822077309</x:v>
      </x:c>
      <x:c r="G5108" s="60" t="n">
        <x:v>29458</x:v>
      </x:c>
      <x:c r="H5108" s="46" t="n">
        <x:v>1822.1018549275336</x:v>
      </x:c>
      <x:c r="I5108" s="60" t="n">
        <x:v>895230</x:v>
      </x:c>
    </x:row>
    <x:row r="5109">
      <x:c r="A5109" s="45" t="n">
        <x:v>46235</x:v>
      </x:c>
      <x:c r="B5109" s="11" t="str">
        <x:v>ago/26</x:v>
      </x:c>
      <x:c r="C5109" s="11" t="str">
        <x:v>Sábado</x:v>
      </x:c>
      <x:c r="D5109" s="30" t="str">
        <x:v>19:00</x:v>
      </x:c>
      <x:c r="E5109" s="46" t="n">
        <x:v>1772.3</x:v>
      </x:c>
      <x:c r="F5109" s="55" t="n">
        <x:v>0.061969614853406525</x:v>
      </x:c>
      <x:c r="G5109" s="60" t="n">
        <x:v>29458</x:v>
      </x:c>
      <x:c r="H5109" s="46" t="n">
        <x:v>1825.5009143516495</x:v>
      </x:c>
      <x:c r="I5109" s="60" t="n">
        <x:v>895230</x:v>
      </x:c>
    </x:row>
    <x:row r="5110">
      <x:c r="A5110" s="45" t="n">
        <x:v>46235</x:v>
      </x:c>
      <x:c r="B5110" s="11" t="str">
        <x:v>ago/26</x:v>
      </x:c>
      <x:c r="C5110" s="11" t="str">
        <x:v>Sábado</x:v>
      </x:c>
      <x:c r="D5110" s="30" t="str">
        <x:v>20:00</x:v>
      </x:c>
      <x:c r="E5110" s="46" t="n">
        <x:v>1744.5</x:v>
      </x:c>
      <x:c r="F5110" s="55" t="n">
        <x:v>0.060997569887585444</x:v>
      </x:c>
      <x:c r="G5110" s="60" t="n">
        <x:v>29458</x:v>
      </x:c>
      <x:c r="H5110" s="46" t="n">
        <x:v>1796.866413748492</x:v>
      </x:c>
      <x:c r="I5110" s="60" t="n">
        <x:v>895230</x:v>
      </x:c>
    </x:row>
    <x:row r="5111">
      <x:c r="A5111" s="45" t="n">
        <x:v>46235</x:v>
      </x:c>
      <x:c r="B5111" s="11" t="str">
        <x:v>ago/26</x:v>
      </x:c>
      <x:c r="C5111" s="11" t="str">
        <x:v>Sábado</x:v>
      </x:c>
      <x:c r="D5111" s="30" t="str">
        <x:v>21:00</x:v>
      </x:c>
      <x:c r="E5111" s="46" t="n">
        <x:v>1678.4</x:v>
      </x:c>
      <x:c r="F5111" s="55" t="n">
        <x:v>0.058686340670291444</x:v>
      </x:c>
      <x:c r="G5111" s="60" t="n">
        <x:v>29458</x:v>
      </x:c>
      <x:c r="H5111" s="46" t="n">
        <x:v>1728.7822234654454</x:v>
      </x:c>
      <x:c r="I5111" s="60" t="n">
        <x:v>895230</x:v>
      </x:c>
    </x:row>
    <x:row r="5112">
      <x:c r="A5112" s="45" t="n">
        <x:v>46235</x:v>
      </x:c>
      <x:c r="B5112" s="11" t="str">
        <x:v>ago/26</x:v>
      </x:c>
      <x:c r="C5112" s="11" t="str">
        <x:v>Sábado</x:v>
      </x:c>
      <x:c r="D5112" s="30" t="str">
        <x:v>22:00</x:v>
      </x:c>
      <x:c r="E5112" s="46" t="n">
        <x:v>1104.5</x:v>
      </x:c>
      <x:c r="F5112" s="55" t="n">
        <x:v>0.038619556285949055</x:v>
      </x:c>
      <x:c r="G5112" s="60" t="n">
        <x:v>29458</x:v>
      </x:c>
      <x:c r="H5112" s="46" t="n">
        <x:v>1137.6548890714873</x:v>
      </x:c>
      <x:c r="I5112" s="60" t="n">
        <x:v>895230</x:v>
      </x:c>
    </x:row>
    <x:row r="5113">
      <x:c r="A5113" s="45" t="n">
        <x:v>46235</x:v>
      </x:c>
      <x:c r="B5113" s="11" t="str">
        <x:v>ago/26</x:v>
      </x:c>
      <x:c r="C5113" s="11" t="str">
        <x:v>Sábado</x:v>
      </x:c>
      <x:c r="D5113" s="30" t="str">
        <x:v>23:00</x:v>
      </x:c>
      <x:c r="E5113" s="46" t="n">
        <x:v>451.7</x:v>
      </x:c>
      <x:c r="F5113" s="55" t="n">
        <x:v>0.015793982412279934</x:v>
      </x:c>
      <x:c r="G5113" s="60" t="n">
        <x:v>29458</x:v>
      </x:c>
      <x:c r="H5113" s="46" t="n">
        <x:v>465.2591339009423</x:v>
      </x:c>
      <x:c r="I5113" s="60" t="n">
        <x:v>895230</x:v>
      </x:c>
    </x:row>
    <x:row r="5114">
      <x:c r="A5114" s="45" t="n">
        <x:v>46236</x:v>
      </x:c>
      <x:c r="B5114" s="11" t="str">
        <x:v>ago/26</x:v>
      </x:c>
      <x:c r="C5114" s="11" t="str">
        <x:v>Domingo</x:v>
      </x:c>
      <x:c r="D5114" s="30" t="str">
        <x:v>00:00</x:v>
      </x:c>
      <x:c r="E5114" s="46" t="n">
        <x:v>318.2</x:v>
      </x:c>
      <x:c r="F5114" s="55" t="n">
        <x:v>0.011143173318018182</x:v>
      </x:c>
      <x:c r="G5114" s="60" t="n">
        <x:v>29412</x:v>
      </x:c>
      <x:c r="H5114" s="46" t="n">
        <x:v>327.7430136295508</x:v>
      </x:c>
      <x:c r="I5114" s="60" t="n">
        <x:v>895230</x:v>
      </x:c>
    </x:row>
    <x:row r="5115">
      <x:c r="A5115" s="45" t="n">
        <x:v>46236</x:v>
      </x:c>
      <x:c r="B5115" s="11" t="str">
        <x:v>ago/26</x:v>
      </x:c>
      <x:c r="C5115" s="11" t="str">
        <x:v>Domingo</x:v>
      </x:c>
      <x:c r="D5115" s="30" t="str">
        <x:v>01:00</x:v>
      </x:c>
      <x:c r="E5115" s="46" t="n">
        <x:v>292.7</x:v>
      </x:c>
      <x:c r="F5115" s="55" t="n">
        <x:v>0.010250178598943815</x:v>
      </x:c>
      <x:c r="G5115" s="60" t="n">
        <x:v>29412</x:v>
      </x:c>
      <x:c r="H5115" s="46" t="n">
        <x:v>301.4782529521355</x:v>
      </x:c>
      <x:c r="I5115" s="60" t="n">
        <x:v>895230</x:v>
      </x:c>
    </x:row>
    <x:row r="5116">
      <x:c r="A5116" s="45" t="n">
        <x:v>46236</x:v>
      </x:c>
      <x:c r="B5116" s="11" t="str">
        <x:v>ago/26</x:v>
      </x:c>
      <x:c r="C5116" s="11" t="str">
        <x:v>Domingo</x:v>
      </x:c>
      <x:c r="D5116" s="30" t="str">
        <x:v>02:00</x:v>
      </x:c>
      <x:c r="E5116" s="46" t="n">
        <x:v>290.8</x:v>
      </x:c>
      <x:c r="F5116" s="55" t="n">
        <x:v>0.010183641737522588</x:v>
      </x:c>
      <x:c r="G5116" s="60" t="n">
        <x:v>29412</x:v>
      </x:c>
      <x:c r="H5116" s="46" t="n">
        <x:v>299.52127078401435</x:v>
      </x:c>
      <x:c r="I5116" s="60" t="n">
        <x:v>895230</x:v>
      </x:c>
    </x:row>
    <x:row r="5117">
      <x:c r="A5117" s="45" t="n">
        <x:v>46236</x:v>
      </x:c>
      <x:c r="B5117" s="11" t="str">
        <x:v>ago/26</x:v>
      </x:c>
      <x:c r="C5117" s="11" t="str">
        <x:v>Domingo</x:v>
      </x:c>
      <x:c r="D5117" s="30" t="str">
        <x:v>03:00</x:v>
      </x:c>
      <x:c r="E5117" s="46" t="n">
        <x:v>288.8</x:v>
      </x:c>
      <x:c r="F5117" s="55" t="n">
        <x:v>0.01011360293602656</x:v>
      </x:c>
      <x:c r="G5117" s="60" t="n">
        <x:v>29412</x:v>
      </x:c>
      <x:c r="H5117" s="46" t="n">
        <x:v>297.46128955441316</x:v>
      </x:c>
      <x:c r="I5117" s="60" t="n">
        <x:v>895230</x:v>
      </x:c>
    </x:row>
    <x:row r="5118">
      <x:c r="A5118" s="45" t="n">
        <x:v>46236</x:v>
      </x:c>
      <x:c r="B5118" s="11" t="str">
        <x:v>ago/26</x:v>
      </x:c>
      <x:c r="C5118" s="11" t="str">
        <x:v>Domingo</x:v>
      </x:c>
      <x:c r="D5118" s="30" t="str">
        <x:v>04:00</x:v>
      </x:c>
      <x:c r="E5118" s="46" t="n">
        <x:v>275.7</x:v>
      </x:c>
      <x:c r="F5118" s="55" t="n">
        <x:v>0.00965484878622757</x:v>
      </x:c>
      <x:c r="G5118" s="60" t="n">
        <x:v>29412</x:v>
      </x:c>
      <x:c r="H5118" s="46" t="n">
        <x:v>283.9684125005253</x:v>
      </x:c>
      <x:c r="I5118" s="60" t="n">
        <x:v>895230</x:v>
      </x:c>
    </x:row>
    <x:row r="5119">
      <x:c r="A5119" s="45" t="n">
        <x:v>46236</x:v>
      </x:c>
      <x:c r="B5119" s="11" t="str">
        <x:v>ago/26</x:v>
      </x:c>
      <x:c r="C5119" s="11" t="str">
        <x:v>Domingo</x:v>
      </x:c>
      <x:c r="D5119" s="30" t="str">
        <x:v>05:00</x:v>
      </x:c>
      <x:c r="E5119" s="46" t="n">
        <x:v>284.6</x:v>
      </x:c>
      <x:c r="F5119" s="55" t="n">
        <x:v>0.009966521452884899</x:v>
      </x:c>
      <x:c r="G5119" s="60" t="n">
        <x:v>29412</x:v>
      </x:c>
      <x:c r="H5119" s="46" t="n">
        <x:v>293.13532897225065</x:v>
      </x:c>
      <x:c r="I5119" s="60" t="n">
        <x:v>895230</x:v>
      </x:c>
    </x:row>
    <x:row r="5120">
      <x:c r="A5120" s="45" t="n">
        <x:v>46236</x:v>
      </x:c>
      <x:c r="B5120" s="11" t="str">
        <x:v>ago/26</x:v>
      </x:c>
      <x:c r="C5120" s="11" t="str">
        <x:v>Domingo</x:v>
      </x:c>
      <x:c r="D5120" s="30" t="str">
        <x:v>06:00</x:v>
      </x:c>
      <x:c r="E5120" s="46" t="n">
        <x:v>319</x:v>
      </x:c>
      <x:c r="F5120" s="55" t="n">
        <x:v>0.011171188838616595</x:v>
      </x:c>
      <x:c r="G5120" s="60" t="n">
        <x:v>29412</x:v>
      </x:c>
      <x:c r="H5120" s="46" t="n">
        <x:v>328.5670061213913</x:v>
      </x:c>
      <x:c r="I5120" s="60" t="n">
        <x:v>895230</x:v>
      </x:c>
    </x:row>
    <x:row r="5121">
      <x:c r="A5121" s="45" t="n">
        <x:v>46236</x:v>
      </x:c>
      <x:c r="B5121" s="11" t="str">
        <x:v>ago/26</x:v>
      </x:c>
      <x:c r="C5121" s="11" t="str">
        <x:v>Domingo</x:v>
      </x:c>
      <x:c r="D5121" s="30" t="str">
        <x:v>07:00</x:v>
      </x:c>
      <x:c r="E5121" s="46" t="n">
        <x:v>352</x:v>
      </x:c>
      <x:c r="F5121" s="55" t="n">
        <x:v>0.01232682906330107</x:v>
      </x:c>
      <x:c r="G5121" s="60" t="n">
        <x:v>29412</x:v>
      </x:c>
      <x:c r="H5121" s="46" t="n">
        <x:v>362.5566964098111</x:v>
      </x:c>
      <x:c r="I5121" s="60" t="n">
        <x:v>895230</x:v>
      </x:c>
    </x:row>
    <x:row r="5122">
      <x:c r="A5122" s="45" t="n">
        <x:v>46236</x:v>
      </x:c>
      <x:c r="B5122" s="11" t="str">
        <x:v>ago/26</x:v>
      </x:c>
      <x:c r="C5122" s="11" t="str">
        <x:v>Domingo</x:v>
      </x:c>
      <x:c r="D5122" s="30" t="str">
        <x:v>08:00</x:v>
      </x:c>
      <x:c r="E5122" s="46" t="n">
        <x:v>469</x:v>
      </x:c>
      <x:c r="F5122" s="55" t="n">
        <x:v>0.016424098950818755</x:v>
      </x:c>
      <x:c r="G5122" s="60" t="n">
        <x:v>29412</x:v>
      </x:c>
      <x:c r="H5122" s="46" t="n">
        <x:v>483.06559834148123</x:v>
      </x:c>
      <x:c r="I5122" s="60" t="n">
        <x:v>895230</x:v>
      </x:c>
    </x:row>
    <x:row r="5123">
      <x:c r="A5123" s="45" t="n">
        <x:v>46236</x:v>
      </x:c>
      <x:c r="B5123" s="11" t="str">
        <x:v>ago/26</x:v>
      </x:c>
      <x:c r="C5123" s="11" t="str">
        <x:v>Domingo</x:v>
      </x:c>
      <x:c r="D5123" s="30" t="str">
        <x:v>09:00</x:v>
      </x:c>
      <x:c r="E5123" s="46" t="n">
        <x:v>1076.9</x:v>
      </x:c>
      <x:c r="F5123" s="55" t="n">
        <x:v>0.03771239266553671</x:v>
      </x:c>
      <x:c r="G5123" s="60" t="n">
        <x:v>29412</x:v>
      </x:c>
      <x:c r="H5123" s="46" t="n">
        <x:v>1109.196893078766</x:v>
      </x:c>
      <x:c r="I5123" s="60" t="n">
        <x:v>895230</x:v>
      </x:c>
    </x:row>
    <x:row r="5124">
      <x:c r="A5124" s="45" t="n">
        <x:v>46236</x:v>
      </x:c>
      <x:c r="B5124" s="11" t="str">
        <x:v>ago/26</x:v>
      </x:c>
      <x:c r="C5124" s="11" t="str">
        <x:v>Domingo</x:v>
      </x:c>
      <x:c r="D5124" s="30" t="str">
        <x:v>10:00</x:v>
      </x:c>
      <x:c r="E5124" s="46" t="n">
        <x:v>2142.8</x:v>
      </x:c>
      <x:c r="F5124" s="55" t="n">
        <x:v>0.07503957192284527</x:v>
      </x:c>
      <x:c r="G5124" s="60" t="n">
        <x:v>29412</x:v>
      </x:c>
      <x:c r="H5124" s="46" t="n">
        <x:v>2207.0638893947253</x:v>
      </x:c>
      <x:c r="I5124" s="60" t="n">
        <x:v>895230</x:v>
      </x:c>
    </x:row>
    <x:row r="5125">
      <x:c r="A5125" s="45" t="n">
        <x:v>46236</x:v>
      </x:c>
      <x:c r="B5125" s="11" t="str">
        <x:v>ago/26</x:v>
      </x:c>
      <x:c r="C5125" s="11" t="str">
        <x:v>Domingo</x:v>
      </x:c>
      <x:c r="D5125" s="30" t="str">
        <x:v>11:00</x:v>
      </x:c>
      <x:c r="E5125" s="46" t="n">
        <x:v>2041.6</x:v>
      </x:c>
      <x:c r="F5125" s="55" t="n">
        <x:v>0.0714956085671462</x:v>
      </x:c>
      <x:c r="G5125" s="60" t="n">
        <x:v>29412</x:v>
      </x:c>
      <x:c r="H5125" s="46" t="n">
        <x:v>2102.828839176904</x:v>
      </x:c>
      <x:c r="I5125" s="60" t="n">
        <x:v>895230</x:v>
      </x:c>
    </x:row>
    <x:row r="5126">
      <x:c r="A5126" s="45" t="n">
        <x:v>46236</x:v>
      </x:c>
      <x:c r="B5126" s="11" t="str">
        <x:v>ago/26</x:v>
      </x:c>
      <x:c r="C5126" s="11" t="str">
        <x:v>Domingo</x:v>
      </x:c>
      <x:c r="D5126" s="30" t="str">
        <x:v>12:00</x:v>
      </x:c>
      <x:c r="E5126" s="46" t="n">
        <x:v>2049.9</x:v>
      </x:c>
      <x:c r="F5126" s="55" t="n">
        <x:v>0.07178626959335473</x:v>
      </x:c>
      <x:c r="G5126" s="60" t="n">
        <x:v>29412</x:v>
      </x:c>
      <x:c r="H5126" s="46" t="n">
        <x:v>2111.3777612797494</x:v>
      </x:c>
      <x:c r="I5126" s="60" t="n">
        <x:v>895230</x:v>
      </x:c>
    </x:row>
    <x:row r="5127">
      <x:c r="A5127" s="45" t="n">
        <x:v>46236</x:v>
      </x:c>
      <x:c r="B5127" s="11" t="str">
        <x:v>ago/26</x:v>
      </x:c>
      <x:c r="C5127" s="11" t="str">
        <x:v>Domingo</x:v>
      </x:c>
      <x:c r="D5127" s="30" t="str">
        <x:v>13:00</x:v>
      </x:c>
      <x:c r="E5127" s="46" t="n">
        <x:v>2045.7</x:v>
      </x:c>
      <x:c r="F5127" s="55" t="n">
        <x:v>0.07163918811021307</x:v>
      </x:c>
      <x:c r="G5127" s="60" t="n">
        <x:v>29412</x:v>
      </x:c>
      <x:c r="H5127" s="46" t="n">
        <x:v>2107.0518006975867</x:v>
      </x:c>
      <x:c r="I5127" s="60" t="n">
        <x:v>895230</x:v>
      </x:c>
    </x:row>
    <x:row r="5128">
      <x:c r="A5128" s="45" t="n">
        <x:v>46236</x:v>
      </x:c>
      <x:c r="B5128" s="11" t="str">
        <x:v>ago/26</x:v>
      </x:c>
      <x:c r="C5128" s="11" t="str">
        <x:v>Domingo</x:v>
      </x:c>
      <x:c r="D5128" s="30" t="str">
        <x:v>14:00</x:v>
      </x:c>
      <x:c r="E5128" s="46" t="n">
        <x:v>2032.5</x:v>
      </x:c>
      <x:c r="F5128" s="55" t="n">
        <x:v>0.07117693202033927</x:v>
      </x:c>
      <x:c r="G5128" s="60" t="n">
        <x:v>29412</x:v>
      </x:c>
      <x:c r="H5128" s="46" t="n">
        <x:v>2093.455924582219</x:v>
      </x:c>
      <x:c r="I5128" s="60" t="n">
        <x:v>895230</x:v>
      </x:c>
    </x:row>
    <x:row r="5129">
      <x:c r="A5129" s="45" t="n">
        <x:v>46236</x:v>
      </x:c>
      <x:c r="B5129" s="11" t="str">
        <x:v>ago/26</x:v>
      </x:c>
      <x:c r="C5129" s="11" t="str">
        <x:v>Domingo</x:v>
      </x:c>
      <x:c r="D5129" s="30" t="str">
        <x:v>15:00</x:v>
      </x:c>
      <x:c r="E5129" s="46" t="n">
        <x:v>1819.6</x:v>
      </x:c>
      <x:c r="F5129" s="55" t="n">
        <x:v>0.06372130160108701</x:v>
      </x:c>
      <x:c r="G5129" s="60" t="n">
        <x:v>29412</x:v>
      </x:c>
      <x:c r="H5129" s="46" t="n">
        <x:v>1874.170922691171</x:v>
      </x:c>
      <x:c r="I5129" s="60" t="n">
        <x:v>895230</x:v>
      </x:c>
    </x:row>
    <x:row r="5130">
      <x:c r="A5130" s="45" t="n">
        <x:v>46236</x:v>
      </x:c>
      <x:c r="B5130" s="11" t="str">
        <x:v>ago/26</x:v>
      </x:c>
      <x:c r="C5130" s="11" t="str">
        <x:v>Domingo</x:v>
      </x:c>
      <x:c r="D5130" s="30" t="str">
        <x:v>16:00</x:v>
      </x:c>
      <x:c r="E5130" s="46" t="n">
        <x:v>1717.4</x:v>
      </x:c>
      <x:c r="F5130" s="55" t="n">
        <x:v>0.060142318844639935</x:v>
      </x:c>
      <x:c r="G5130" s="60" t="n">
        <x:v>29412</x:v>
      </x:c>
      <x:c r="H5130" s="46" t="n">
        <x:v>1768.9058818585497</x:v>
      </x:c>
      <x:c r="I5130" s="60" t="n">
        <x:v>895230</x:v>
      </x:c>
    </x:row>
    <x:row r="5131">
      <x:c r="A5131" s="45" t="n">
        <x:v>46236</x:v>
      </x:c>
      <x:c r="B5131" s="11" t="str">
        <x:v>ago/26</x:v>
      </x:c>
      <x:c r="C5131" s="11" t="str">
        <x:v>Domingo</x:v>
      </x:c>
      <x:c r="D5131" s="30" t="str">
        <x:v>17:00</x:v>
      </x:c>
      <x:c r="E5131" s="46" t="n">
        <x:v>1745.9</x:v>
      </x:c>
      <x:c r="F5131" s="55" t="n">
        <x:v>0.061140371765958344</x:v>
      </x:c>
      <x:c r="G5131" s="60" t="n">
        <x:v>29412</x:v>
      </x:c>
      <x:c r="H5131" s="46" t="n">
        <x:v>1798.2606143803669</x:v>
      </x:c>
      <x:c r="I5131" s="60" t="n">
        <x:v>895230</x:v>
      </x:c>
    </x:row>
    <x:row r="5132">
      <x:c r="A5132" s="45" t="n">
        <x:v>46236</x:v>
      </x:c>
      <x:c r="B5132" s="11" t="str">
        <x:v>ago/26</x:v>
      </x:c>
      <x:c r="C5132" s="11" t="str">
        <x:v>Domingo</x:v>
      </x:c>
      <x:c r="D5132" s="30" t="str">
        <x:v>18:00</x:v>
      </x:c>
      <x:c r="E5132" s="46" t="n">
        <x:v>1764.4</x:v>
      </x:c>
      <x:c r="F5132" s="55" t="n">
        <x:v>0.061788230679796614</x:v>
      </x:c>
      <x:c r="G5132" s="60" t="n">
        <x:v>29412</x:v>
      </x:c>
      <x:c r="H5132" s="46" t="n">
        <x:v>1817.315440754178</x:v>
      </x:c>
      <x:c r="I5132" s="60" t="n">
        <x:v>895230</x:v>
      </x:c>
    </x:row>
    <x:row r="5133">
      <x:c r="A5133" s="45" t="n">
        <x:v>46236</x:v>
      </x:c>
      <x:c r="B5133" s="11" t="str">
        <x:v>ago/26</x:v>
      </x:c>
      <x:c r="C5133" s="11" t="str">
        <x:v>Domingo</x:v>
      </x:c>
      <x:c r="D5133" s="30" t="str">
        <x:v>19:00</x:v>
      </x:c>
      <x:c r="E5133" s="46" t="n">
        <x:v>1761.1</x:v>
      </x:c>
      <x:c r="F5133" s="55" t="n">
        <x:v>0.06167266665732816</x:v>
      </x:c>
      <x:c r="G5133" s="60" t="n">
        <x:v>29412</x:v>
      </x:c>
      <x:c r="H5133" s="46" t="n">
        <x:v>1813.916471725336</x:v>
      </x:c>
      <x:c r="I5133" s="60" t="n">
        <x:v>895230</x:v>
      </x:c>
    </x:row>
    <x:row r="5134">
      <x:c r="A5134" s="45" t="n">
        <x:v>46236</x:v>
      </x:c>
      <x:c r="B5134" s="11" t="str">
        <x:v>ago/26</x:v>
      </x:c>
      <x:c r="C5134" s="11" t="str">
        <x:v>Domingo</x:v>
      </x:c>
      <x:c r="D5134" s="30" t="str">
        <x:v>20:00</x:v>
      </x:c>
      <x:c r="E5134" s="46" t="n">
        <x:v>1769.6</x:v>
      </x:c>
      <x:c r="F5134" s="55" t="n">
        <x:v>0.06197033156368628</x:v>
      </x:c>
      <x:c r="G5134" s="60" t="n">
        <x:v>29412</x:v>
      </x:c>
      <x:c r="H5134" s="46" t="n">
        <x:v>1822.671391951141</x:v>
      </x:c>
      <x:c r="I5134" s="60" t="n">
        <x:v>895230</x:v>
      </x:c>
    </x:row>
    <x:row r="5135">
      <x:c r="A5135" s="45" t="n">
        <x:v>46236</x:v>
      </x:c>
      <x:c r="B5135" s="11" t="str">
        <x:v>ago/26</x:v>
      </x:c>
      <x:c r="C5135" s="11" t="str">
        <x:v>Domingo</x:v>
      </x:c>
      <x:c r="D5135" s="30" t="str">
        <x:v>21:00</x:v>
      </x:c>
      <x:c r="E5135" s="46" t="n">
        <x:v>1730.3</x:v>
      </x:c>
      <x:c r="F5135" s="55" t="n">
        <x:v>0.060594069114289315</x:v>
      </x:c>
      <x:c r="G5135" s="60" t="n">
        <x:v>29412</x:v>
      </x:c>
      <x:c r="H5135" s="46" t="n">
        <x:v>1782.1927607894772</x:v>
      </x:c>
      <x:c r="I5135" s="60" t="n">
        <x:v>895230</x:v>
      </x:c>
    </x:row>
    <x:row r="5136">
      <x:c r="A5136" s="45" t="n">
        <x:v>46236</x:v>
      </x:c>
      <x:c r="B5136" s="11" t="str">
        <x:v>ago/26</x:v>
      </x:c>
      <x:c r="C5136" s="11" t="str">
        <x:v>Domingo</x:v>
      </x:c>
      <x:c r="D5136" s="30" t="str">
        <x:v>22:00</x:v>
      </x:c>
      <x:c r="E5136" s="46" t="n">
        <x:v>1364.2</x:v>
      </x:c>
      <x:c r="F5136" s="55" t="n">
        <x:v>0.04777346650044125</x:v>
      </x:c>
      <x:c r="G5136" s="60" t="n">
        <x:v>29412</x:v>
      </x:c>
      <x:c r="H5136" s="46" t="n">
        <x:v>1405.1131967109782</x:v>
      </x:c>
      <x:c r="I5136" s="60" t="n">
        <x:v>895230</x:v>
      </x:c>
    </x:row>
    <x:row r="5137">
      <x:c r="A5137" s="45" t="n">
        <x:v>46236</x:v>
      </x:c>
      <x:c r="B5137" s="11" t="str">
        <x:v>ago/26</x:v>
      </x:c>
      <x:c r="C5137" s="11" t="str">
        <x:v>Domingo</x:v>
      </x:c>
      <x:c r="D5137" s="30" t="str">
        <x:v>23:00</x:v>
      </x:c>
      <x:c r="E5137" s="46" t="n">
        <x:v>602.9</x:v>
      </x:c>
      <x:c r="F5137" s="55" t="n">
        <x:v>0.02111319671097788</x:v>
      </x:c>
      <x:c r="G5137" s="60" t="n">
        <x:v>29412</x:v>
      </x:c>
      <x:c r="H5137" s="46" t="n">
        <x:v>620.9813416632815</x:v>
      </x:c>
      <x:c r="I5137" s="60" t="n">
        <x:v>895230</x:v>
      </x:c>
    </x:row>
    <x:row r="5138">
      <x:c r="A5138" s="45" t="n">
        <x:v>46237</x:v>
      </x:c>
      <x:c r="B5138" s="11" t="str">
        <x:v>ago/26</x:v>
      </x:c>
      <x:c r="C5138" s="11" t="str">
        <x:v>Segunda</x:v>
      </x:c>
      <x:c r="D5138" s="30" t="str">
        <x:v>00:00</x:v>
      </x:c>
      <x:c r="E5138" s="46" t="n">
        <x:v>303.1</x:v>
      </x:c>
      <x:c r="F5138" s="55" t="n">
        <x:v>0.012147907081135676</x:v>
      </x:c>
      <x:c r="G5138" s="60" t="n">
        <x:v>25699</x:v>
      </x:c>
      <x:c r="H5138" s="46" t="n">
        <x:v>312.18906407810573</x:v>
      </x:c>
      <x:c r="I5138" s="60" t="n">
        <x:v>895230</x:v>
      </x:c>
    </x:row>
    <x:row r="5139">
      <x:c r="A5139" s="45" t="n">
        <x:v>46237</x:v>
      </x:c>
      <x:c r="B5139" s="11" t="str">
        <x:v>ago/26</x:v>
      </x:c>
      <x:c r="C5139" s="11" t="str">
        <x:v>Segunda</x:v>
      </x:c>
      <x:c r="D5139" s="30" t="str">
        <x:v>01:00</x:v>
      </x:c>
      <x:c r="E5139" s="46" t="n">
        <x:v>260.9</x:v>
      </x:c>
      <x:c r="F5139" s="55" t="n">
        <x:v>0.010456578546579668</x:v>
      </x:c>
      <x:c r="G5139" s="60" t="n">
        <x:v>25699</x:v>
      </x:c>
      <x:c r="H5139" s="46" t="n">
        <x:v>268.7236120685509</x:v>
      </x:c>
      <x:c r="I5139" s="60" t="n">
        <x:v>895230</x:v>
      </x:c>
    </x:row>
    <x:row r="5140">
      <x:c r="A5140" s="45" t="n">
        <x:v>46237</x:v>
      </x:c>
      <x:c r="B5140" s="11" t="str">
        <x:v>ago/26</x:v>
      </x:c>
      <x:c r="C5140" s="11" t="str">
        <x:v>Segunda</x:v>
      </x:c>
      <x:c r="D5140" s="30" t="str">
        <x:v>02:00</x:v>
      </x:c>
      <x:c r="E5140" s="46" t="n">
        <x:v>255.6</x:v>
      </x:c>
      <x:c r="F5140" s="55" t="n">
        <x:v>0.010244160507879506</x:v>
      </x:c>
      <x:c r="G5140" s="60" t="n">
        <x:v>25699</x:v>
      </x:c>
      <x:c r="H5140" s="46" t="n">
        <x:v>263.26468089199545</x:v>
      </x:c>
      <x:c r="I5140" s="60" t="n">
        <x:v>895230</x:v>
      </x:c>
    </x:row>
    <x:row r="5141">
      <x:c r="A5141" s="45" t="n">
        <x:v>46237</x:v>
      </x:c>
      <x:c r="B5141" s="11" t="str">
        <x:v>ago/26</x:v>
      </x:c>
      <x:c r="C5141" s="11" t="str">
        <x:v>Segunda</x:v>
      </x:c>
      <x:c r="D5141" s="30" t="str">
        <x:v>03:00</x:v>
      </x:c>
      <x:c r="E5141" s="46" t="n">
        <x:v>252.9</x:v>
      </x:c>
      <x:c r="F5141" s="55" t="n">
        <x:v>0.010135947544768105</x:v>
      </x:c>
      <x:c r="G5141" s="60" t="n">
        <x:v>25699</x:v>
      </x:c>
      <x:c r="H5141" s="46" t="n">
        <x:v>260.4837159529955</x:v>
      </x:c>
      <x:c r="I5141" s="60" t="n">
        <x:v>895230</x:v>
      </x:c>
    </x:row>
    <x:row r="5142">
      <x:c r="A5142" s="45" t="n">
        <x:v>46237</x:v>
      </x:c>
      <x:c r="B5142" s="11" t="str">
        <x:v>ago/26</x:v>
      </x:c>
      <x:c r="C5142" s="11" t="str">
        <x:v>Segunda</x:v>
      </x:c>
      <x:c r="D5142" s="30" t="str">
        <x:v>04:00</x:v>
      </x:c>
      <x:c r="E5142" s="46" t="n">
        <x:v>253.3</x:v>
      </x:c>
      <x:c r="F5142" s="55" t="n">
        <x:v>0.010151979094858682</x:v>
      </x:c>
      <x:c r="G5142" s="60" t="n">
        <x:v>25699</x:v>
      </x:c>
      <x:c r="H5142" s="46" t="n">
        <x:v>260.89571075877325</x:v>
      </x:c>
      <x:c r="I5142" s="60" t="n">
        <x:v>895230</x:v>
      </x:c>
    </x:row>
    <x:row r="5143">
      <x:c r="A5143" s="45" t="n">
        <x:v>46237</x:v>
      </x:c>
      <x:c r="B5143" s="11" t="str">
        <x:v>ago/26</x:v>
      </x:c>
      <x:c r="C5143" s="11" t="str">
        <x:v>Segunda</x:v>
      </x:c>
      <x:c r="D5143" s="30" t="str">
        <x:v>05:00</x:v>
      </x:c>
      <x:c r="E5143" s="46" t="n">
        <x:v>254</x:v>
      </x:c>
      <x:c r="F5143" s="55" t="n">
        <x:v>0.010180034307517195</x:v>
      </x:c>
      <x:c r="G5143" s="60" t="n">
        <x:v>25699</x:v>
      </x:c>
      <x:c r="H5143" s="46" t="n">
        <x:v>261.6167016688844</x:v>
      </x:c>
      <x:c r="I5143" s="60" t="n">
        <x:v>895230</x:v>
      </x:c>
    </x:row>
    <x:row r="5144">
      <x:c r="A5144" s="45" t="n">
        <x:v>46237</x:v>
      </x:c>
      <x:c r="B5144" s="11" t="str">
        <x:v>ago/26</x:v>
      </x:c>
      <x:c r="C5144" s="11" t="str">
        <x:v>Segunda</x:v>
      </x:c>
      <x:c r="D5144" s="30" t="str">
        <x:v>06:00</x:v>
      </x:c>
      <x:c r="E5144" s="46" t="n">
        <x:v>294.3</x:v>
      </x:c>
      <x:c r="F5144" s="55" t="n">
        <x:v>0.011795212979142954</x:v>
      </x:c>
      <x:c r="G5144" s="60" t="n">
        <x:v>25699</x:v>
      </x:c>
      <x:c r="H5144" s="46" t="n">
        <x:v>303.12517835099476</x:v>
      </x:c>
      <x:c r="I5144" s="60" t="n">
        <x:v>895230</x:v>
      </x:c>
    </x:row>
    <x:row r="5145">
      <x:c r="A5145" s="45" t="n">
        <x:v>46237</x:v>
      </x:c>
      <x:c r="B5145" s="11" t="str">
        <x:v>ago/26</x:v>
      </x:c>
      <x:c r="C5145" s="11" t="str">
        <x:v>Segunda</x:v>
      </x:c>
      <x:c r="D5145" s="30" t="str">
        <x:v>07:00</x:v>
      </x:c>
      <x:c r="E5145" s="46" t="n">
        <x:v>323.3</x:v>
      </x:c>
      <x:c r="F5145" s="55" t="n">
        <x:v>0.012957500360709877</x:v>
      </x:c>
      <x:c r="G5145" s="60" t="n">
        <x:v>25699</x:v>
      </x:c>
      <x:c r="H5145" s="46" t="n">
        <x:v>332.9948017698831</x:v>
      </x:c>
      <x:c r="I5145" s="60" t="n">
        <x:v>895230</x:v>
      </x:c>
    </x:row>
    <x:row r="5146">
      <x:c r="A5146" s="45" t="n">
        <x:v>46237</x:v>
      </x:c>
      <x:c r="B5146" s="11" t="str">
        <x:v>ago/26</x:v>
      </x:c>
      <x:c r="C5146" s="11" t="str">
        <x:v>Segunda</x:v>
      </x:c>
      <x:c r="D5146" s="30" t="str">
        <x:v>08:00</x:v>
      </x:c>
      <x:c r="E5146" s="46" t="n">
        <x:v>333.8</x:v>
      </x:c>
      <x:c r="F5146" s="55" t="n">
        <x:v>0.013378328550587557</x:v>
      </x:c>
      <x:c r="G5146" s="60" t="n">
        <x:v>25699</x:v>
      </x:c>
      <x:c r="H5146" s="46" t="n">
        <x:v>343.8096654215496</x:v>
      </x:c>
      <x:c r="I5146" s="60" t="n">
        <x:v>895230</x:v>
      </x:c>
    </x:row>
    <x:row r="5147">
      <x:c r="A5147" s="45" t="n">
        <x:v>46237</x:v>
      </x:c>
      <x:c r="B5147" s="11" t="str">
        <x:v>ago/26</x:v>
      </x:c>
      <x:c r="C5147" s="11" t="str">
        <x:v>Segunda</x:v>
      </x:c>
      <x:c r="D5147" s="30" t="str">
        <x:v>09:00</x:v>
      </x:c>
      <x:c r="E5147" s="46" t="n">
        <x:v>375.9</x:v>
      </x:c>
      <x:c r="F5147" s="55" t="n">
        <x:v>0.015065649197620918</x:v>
      </x:c>
      <x:c r="G5147" s="60" t="n">
        <x:v>25699</x:v>
      </x:c>
      <x:c r="H5147" s="46" t="n">
        <x:v>387.17211872966</x:v>
      </x:c>
      <x:c r="I5147" s="60" t="n">
        <x:v>895230</x:v>
      </x:c>
    </x:row>
    <x:row r="5148">
      <x:c r="A5148" s="45" t="n">
        <x:v>46237</x:v>
      </x:c>
      <x:c r="B5148" s="11" t="str">
        <x:v>ago/26</x:v>
      </x:c>
      <x:c r="C5148" s="11" t="str">
        <x:v>Segunda</x:v>
      </x:c>
      <x:c r="D5148" s="30" t="str">
        <x:v>10:00</x:v>
      </x:c>
      <x:c r="E5148" s="46" t="n">
        <x:v>489.2</x:v>
      </x:c>
      <x:c r="F5148" s="55" t="n">
        <x:v>0.01960658576077721</x:v>
      </x:c>
      <x:c r="G5148" s="60" t="n">
        <x:v>25699</x:v>
      </x:c>
      <x:c r="H5148" s="46" t="n">
        <x:v>503.86964746621356</x:v>
      </x:c>
      <x:c r="I5148" s="60" t="n">
        <x:v>895230</x:v>
      </x:c>
    </x:row>
    <x:row r="5149">
      <x:c r="A5149" s="45" t="n">
        <x:v>46237</x:v>
      </x:c>
      <x:c r="B5149" s="11" t="str">
        <x:v>ago/26</x:v>
      </x:c>
      <x:c r="C5149" s="11" t="str">
        <x:v>Segunda</x:v>
      </x:c>
      <x:c r="D5149" s="30" t="str">
        <x:v>11:00</x:v>
      </x:c>
      <x:c r="E5149" s="46" t="n">
        <x:v>1137.4</x:v>
      </x:c>
      <x:c r="F5149" s="55" t="n">
        <x:v>0.04558571268255928</x:v>
      </x:c>
      <x:c r="G5149" s="60" t="n">
        <x:v>25699</x:v>
      </x:c>
      <x:c r="H5149" s="46" t="n">
        <x:v>1171.507230229091</x:v>
      </x:c>
      <x:c r="I5149" s="60" t="n">
        <x:v>895230</x:v>
      </x:c>
    </x:row>
    <x:row r="5150">
      <x:c r="A5150" s="45" t="n">
        <x:v>46237</x:v>
      </x:c>
      <x:c r="B5150" s="11" t="str">
        <x:v>ago/26</x:v>
      </x:c>
      <x:c r="C5150" s="11" t="str">
        <x:v>Segunda</x:v>
      </x:c>
      <x:c r="D5150" s="30" t="str">
        <x:v>12:00</x:v>
      </x:c>
      <x:c r="E5150" s="46" t="n">
        <x:v>2138.9</x:v>
      </x:c>
      <x:c r="F5150" s="55" t="n">
        <x:v>0.0857247062218446</x:v>
      </x:c>
      <x:c r="G5150" s="60" t="n">
        <x:v>25699</x:v>
      </x:c>
      <x:c r="H5150" s="46" t="n">
        <x:v>2203.0392251951844</x:v>
      </x:c>
      <x:c r="I5150" s="60" t="n">
        <x:v>895230</x:v>
      </x:c>
    </x:row>
    <x:row r="5151">
      <x:c r="A5151" s="45" t="n">
        <x:v>46237</x:v>
      </x:c>
      <x:c r="B5151" s="11" t="str">
        <x:v>ago/26</x:v>
      </x:c>
      <x:c r="C5151" s="11" t="str">
        <x:v>Segunda</x:v>
      </x:c>
      <x:c r="D5151" s="30" t="str">
        <x:v>13:00</x:v>
      </x:c>
      <x:c r="E5151" s="46" t="n">
        <x:v>2044.6</x:v>
      </x:c>
      <x:c r="F5151" s="55" t="n">
        <x:v>0.08194526828799076</x:v>
      </x:c>
      <x:c r="G5151" s="60" t="n">
        <x:v>25699</x:v>
      </x:c>
      <x:c r="H5151" s="46" t="n">
        <x:v>2105.9114497330743</x:v>
      </x:c>
      <x:c r="I5151" s="60" t="n">
        <x:v>895230</x:v>
      </x:c>
    </x:row>
    <x:row r="5152">
      <x:c r="A5152" s="45" t="n">
        <x:v>46237</x:v>
      </x:c>
      <x:c r="B5152" s="11" t="str">
        <x:v>ago/26</x:v>
      </x:c>
      <x:c r="C5152" s="11" t="str">
        <x:v>Segunda</x:v>
      </x:c>
      <x:c r="D5152" s="30" t="str">
        <x:v>14:00</x:v>
      </x:c>
      <x:c r="E5152" s="46" t="n">
        <x:v>2006.8</x:v>
      </x:c>
      <x:c r="F5152" s="55" t="n">
        <x:v>0.08043028680443112</x:v>
      </x:c>
      <x:c r="G5152" s="60" t="n">
        <x:v>25699</x:v>
      </x:c>
      <x:c r="H5152" s="46" t="n">
        <x:v>2066.9779405870754</x:v>
      </x:c>
      <x:c r="I5152" s="60" t="n">
        <x:v>895230</x:v>
      </x:c>
    </x:row>
    <x:row r="5153">
      <x:c r="A5153" s="45" t="n">
        <x:v>46237</x:v>
      </x:c>
      <x:c r="B5153" s="11" t="str">
        <x:v>ago/26</x:v>
      </x:c>
      <x:c r="C5153" s="11" t="str">
        <x:v>Segunda</x:v>
      </x:c>
      <x:c r="D5153" s="30" t="str">
        <x:v>15:00</x:v>
      </x:c>
      <x:c r="E5153" s="46" t="n">
        <x:v>2005</x:v>
      </x:c>
      <x:c r="F5153" s="55" t="n">
        <x:v>0.08035814482902352</x:v>
      </x:c>
      <x:c r="G5153" s="60" t="n">
        <x:v>25699</x:v>
      </x:c>
      <x:c r="H5153" s="46" t="n">
        <x:v>2065.1239639610753</x:v>
      </x:c>
      <x:c r="I5153" s="60" t="n">
        <x:v>895230</x:v>
      </x:c>
    </x:row>
    <x:row r="5154">
      <x:c r="A5154" s="45" t="n">
        <x:v>46237</x:v>
      </x:c>
      <x:c r="B5154" s="11" t="str">
        <x:v>ago/26</x:v>
      </x:c>
      <x:c r="C5154" s="11" t="str">
        <x:v>Segunda</x:v>
      </x:c>
      <x:c r="D5154" s="30" t="str">
        <x:v>16:00</x:v>
      </x:c>
      <x:c r="E5154" s="46" t="n">
        <x:v>2011.2</x:v>
      </x:c>
      <x:c r="F5154" s="55" t="n">
        <x:v>0.08060663385542749</x:v>
      </x:c>
      <x:c r="G5154" s="60" t="n">
        <x:v>25699</x:v>
      </x:c>
      <x:c r="H5154" s="46" t="n">
        <x:v>2071.509883450631</x:v>
      </x:c>
      <x:c r="I5154" s="60" t="n">
        <x:v>895230</x:v>
      </x:c>
    </x:row>
    <x:row r="5155">
      <x:c r="A5155" s="45" t="n">
        <x:v>46237</x:v>
      </x:c>
      <x:c r="B5155" s="11" t="str">
        <x:v>ago/26</x:v>
      </x:c>
      <x:c r="C5155" s="11" t="str">
        <x:v>Segunda</x:v>
      </x:c>
      <x:c r="D5155" s="30" t="str">
        <x:v>17:00</x:v>
      </x:c>
      <x:c r="E5155" s="46" t="n">
        <x:v>1987.2</x:v>
      </x:c>
      <x:c r="F5155" s="55" t="n">
        <x:v>0.07964474084999279</x:v>
      </x:c>
      <x:c r="G5155" s="60" t="n">
        <x:v>25699</x:v>
      </x:c>
      <x:c r="H5155" s="46" t="n">
        <x:v>2046.7901951039646</x:v>
      </x:c>
      <x:c r="I5155" s="60" t="n">
        <x:v>895230</x:v>
      </x:c>
    </x:row>
    <x:row r="5156">
      <x:c r="A5156" s="45" t="n">
        <x:v>46237</x:v>
      </x:c>
      <x:c r="B5156" s="11" t="str">
        <x:v>ago/26</x:v>
      </x:c>
      <x:c r="C5156" s="11" t="str">
        <x:v>Segunda</x:v>
      </x:c>
      <x:c r="D5156" s="30" t="str">
        <x:v>18:00</x:v>
      </x:c>
      <x:c r="E5156" s="46" t="n">
        <x:v>1709.6</x:v>
      </x:c>
      <x:c r="F5156" s="55" t="n">
        <x:v>0.06851884508713148</x:v>
      </x:c>
      <x:c r="G5156" s="60" t="n">
        <x:v>25699</x:v>
      </x:c>
      <x:c r="H5156" s="46" t="n">
        <x:v>1760.865799894192</x:v>
      </x:c>
      <x:c r="I5156" s="60" t="n">
        <x:v>895230</x:v>
      </x:c>
    </x:row>
    <x:row r="5157">
      <x:c r="A5157" s="45" t="n">
        <x:v>46237</x:v>
      </x:c>
      <x:c r="B5157" s="11" t="str">
        <x:v>ago/26</x:v>
      </x:c>
      <x:c r="C5157" s="11" t="str">
        <x:v>Segunda</x:v>
      </x:c>
      <x:c r="D5157" s="30" t="str">
        <x:v>19:00</x:v>
      </x:c>
      <x:c r="E5157" s="46" t="n">
        <x:v>1745.9</x:v>
      </x:c>
      <x:c r="F5157" s="55" t="n">
        <x:v>0.06997370825785146</x:v>
      </x:c>
      <x:c r="G5157" s="60" t="n">
        <x:v>25699</x:v>
      </x:c>
      <x:c r="H5157" s="46" t="n">
        <x:v>1798.2543285185245</x:v>
      </x:c>
      <x:c r="I5157" s="60" t="n">
        <x:v>895230</x:v>
      </x:c>
    </x:row>
    <x:row r="5158">
      <x:c r="A5158" s="45" t="n">
        <x:v>46237</x:v>
      </x:c>
      <x:c r="B5158" s="11" t="str">
        <x:v>ago/26</x:v>
      </x:c>
      <x:c r="C5158" s="11" t="str">
        <x:v>Segunda</x:v>
      </x:c>
      <x:c r="D5158" s="30" t="str">
        <x:v>20:00</x:v>
      </x:c>
      <x:c r="E5158" s="46" t="n">
        <x:v>1732.3</x:v>
      </x:c>
      <x:c r="F5158" s="55" t="n">
        <x:v>0.06942863555477179</x:v>
      </x:c>
      <x:c r="G5158" s="60" t="n">
        <x:v>25699</x:v>
      </x:c>
      <x:c r="H5158" s="46" t="n">
        <x:v>1784.2465051220802</x:v>
      </x:c>
      <x:c r="I5158" s="60" t="n">
        <x:v>895230</x:v>
      </x:c>
    </x:row>
    <x:row r="5159">
      <x:c r="A5159" s="45" t="n">
        <x:v>46237</x:v>
      </x:c>
      <x:c r="B5159" s="11" t="str">
        <x:v>ago/26</x:v>
      </x:c>
      <x:c r="C5159" s="11" t="str">
        <x:v>Segunda</x:v>
      </x:c>
      <x:c r="D5159" s="30" t="str">
        <x:v>21:00</x:v>
      </x:c>
      <x:c r="E5159" s="46" t="n">
        <x:v>1662.1</x:v>
      </x:c>
      <x:c r="F5159" s="55" t="n">
        <x:v>0.0666150985138753</x:v>
      </x:c>
      <x:c r="G5159" s="60" t="n">
        <x:v>25699</x:v>
      </x:c>
      <x:c r="H5159" s="46" t="n">
        <x:v>1711.9414167080813</x:v>
      </x:c>
      <x:c r="I5159" s="60" t="n">
        <x:v>895230</x:v>
      </x:c>
    </x:row>
    <x:row r="5160">
      <x:c r="A5160" s="45" t="n">
        <x:v>46237</x:v>
      </x:c>
      <x:c r="B5160" s="11" t="str">
        <x:v>ago/26</x:v>
      </x:c>
      <x:c r="C5160" s="11" t="str">
        <x:v>Segunda</x:v>
      </x:c>
      <x:c r="D5160" s="30" t="str">
        <x:v>22:00</x:v>
      </x:c>
      <x:c r="E5160" s="46" t="n">
        <x:v>990.7</x:v>
      </x:c>
      <x:c r="F5160" s="55" t="n">
        <x:v>0.039706141686839704</x:v>
      </x:c>
      <x:c r="G5160" s="60" t="n">
        <x:v>25699</x:v>
      </x:c>
      <x:c r="H5160" s="46" t="n">
        <x:v>1020.4081352100935</x:v>
      </x:c>
      <x:c r="I5160" s="60" t="n">
        <x:v>895230</x:v>
      </x:c>
    </x:row>
    <x:row r="5161">
      <x:c r="A5161" s="45" t="n">
        <x:v>46237</x:v>
      </x:c>
      <x:c r="B5161" s="11" t="str">
        <x:v>ago/26</x:v>
      </x:c>
      <x:c r="C5161" s="11" t="str">
        <x:v>Segunda</x:v>
      </x:c>
      <x:c r="D5161" s="30" t="str">
        <x:v>23:00</x:v>
      </x:c>
      <x:c r="E5161" s="46" t="n">
        <x:v>382.8</x:v>
      </x:c>
      <x:c r="F5161" s="55" t="n">
        <x:v>0.015342193436683393</x:v>
      </x:c>
      <x:c r="G5161" s="60" t="n">
        <x:v>25699</x:v>
      </x:c>
      <x:c r="H5161" s="46" t="n">
        <x:v>394.27902912932655</x:v>
      </x:c>
      <x:c r="I5161" s="60" t="n">
        <x:v>895230</x:v>
      </x:c>
    </x:row>
    <x:row r="5162">
      <x:c r="A5162" s="45" t="n">
        <x:v>46238</x:v>
      </x:c>
      <x:c r="B5162" s="11" t="str">
        <x:v>ago/26</x:v>
      </x:c>
      <x:c r="C5162" s="11" t="str">
        <x:v>Terça</x:v>
      </x:c>
      <x:c r="D5162" s="30" t="str">
        <x:v>00:00</x:v>
      </x:c>
      <x:c r="E5162" s="46" t="n">
        <x:v>293.5</x:v>
      </x:c>
      <x:c r="F5162" s="55" t="n">
        <x:v>0.010426472939128581</x:v>
      </x:c>
      <x:c r="G5162" s="60" t="n">
        <x:v>28994</x:v>
      </x:c>
      <x:c r="H5162" s="46" t="n">
        <x:v>302.3051563970941</x:v>
      </x:c>
      <x:c r="I5162" s="60" t="n">
        <x:v>895230</x:v>
      </x:c>
    </x:row>
    <x:row r="5163">
      <x:c r="A5163" s="45" t="n">
        <x:v>46238</x:v>
      </x:c>
      <x:c r="B5163" s="11" t="str">
        <x:v>ago/26</x:v>
      </x:c>
      <x:c r="C5163" s="11" t="str">
        <x:v>Terça</x:v>
      </x:c>
      <x:c r="D5163" s="30" t="str">
        <x:v>01:00</x:v>
      </x:c>
      <x:c r="E5163" s="46" t="n">
        <x:v>276</x:v>
      </x:c>
      <x:c r="F5163" s="55" t="n">
        <x:v>0.009804792269844934</x:v>
      </x:c>
      <x:c r="G5163" s="60" t="n">
        <x:v>28994</x:v>
      </x:c>
      <x:c r="H5163" s="46" t="n">
        <x:v>284.280147071884</x:v>
      </x:c>
      <x:c r="I5163" s="60" t="n">
        <x:v>895230</x:v>
      </x:c>
    </x:row>
    <x:row r="5164">
      <x:c r="A5164" s="45" t="n">
        <x:v>46238</x:v>
      </x:c>
      <x:c r="B5164" s="11" t="str">
        <x:v>ago/26</x:v>
      </x:c>
      <x:c r="C5164" s="11" t="str">
        <x:v>Terça</x:v>
      </x:c>
      <x:c r="D5164" s="30" t="str">
        <x:v>02:00</x:v>
      </x:c>
      <x:c r="E5164" s="46" t="n">
        <x:v>277.1</x:v>
      </x:c>
      <x:c r="F5164" s="55" t="n">
        <x:v>0.009843869340485622</x:v>
      </x:c>
      <x:c r="G5164" s="60" t="n">
        <x:v>28994</x:v>
      </x:c>
      <x:c r="H5164" s="46" t="n">
        <x:v>285.41314765804015</x:v>
      </x:c>
      <x:c r="I5164" s="60" t="n">
        <x:v>895230</x:v>
      </x:c>
    </x:row>
    <x:row r="5165">
      <x:c r="A5165" s="45" t="n">
        <x:v>46238</x:v>
      </x:c>
      <x:c r="B5165" s="11" t="str">
        <x:v>ago/26</x:v>
      </x:c>
      <x:c r="C5165" s="11" t="str">
        <x:v>Terça</x:v>
      </x:c>
      <x:c r="D5165" s="30" t="str">
        <x:v>03:00</x:v>
      </x:c>
      <x:c r="E5165" s="46" t="n">
        <x:v>271.1</x:v>
      </x:c>
      <x:c r="F5165" s="55" t="n">
        <x:v>0.009630721682445515</x:v>
      </x:c>
      <x:c r="G5165" s="60" t="n">
        <x:v>28994</x:v>
      </x:c>
      <x:c r="H5165" s="46" t="n">
        <x:v>279.23314446082526</x:v>
      </x:c>
      <x:c r="I5165" s="60" t="n">
        <x:v>895230</x:v>
      </x:c>
    </x:row>
    <x:row r="5166">
      <x:c r="A5166" s="45" t="n">
        <x:v>46238</x:v>
      </x:c>
      <x:c r="B5166" s="11" t="str">
        <x:v>ago/26</x:v>
      </x:c>
      <x:c r="C5166" s="11" t="str">
        <x:v>Terça</x:v>
      </x:c>
      <x:c r="D5166" s="30" t="str">
        <x:v>04:00</x:v>
      </x:c>
      <x:c r="E5166" s="46" t="n">
        <x:v>266.6</x:v>
      </x:c>
      <x:c r="F5166" s="55" t="n">
        <x:v>0.009470860938915434</x:v>
      </x:c>
      <x:c r="G5166" s="60" t="n">
        <x:v>28994</x:v>
      </x:c>
      <x:c r="H5166" s="46" t="n">
        <x:v>274.5981420629141</x:v>
      </x:c>
      <x:c r="I5166" s="60" t="n">
        <x:v>895230</x:v>
      </x:c>
    </x:row>
    <x:row r="5167">
      <x:c r="A5167" s="45" t="n">
        <x:v>46238</x:v>
      </x:c>
      <x:c r="B5167" s="11" t="str">
        <x:v>ago/26</x:v>
      </x:c>
      <x:c r="C5167" s="11" t="str">
        <x:v>Terça</x:v>
      </x:c>
      <x:c r="D5167" s="30" t="str">
        <x:v>05:00</x:v>
      </x:c>
      <x:c r="E5167" s="46" t="n">
        <x:v>266.2</x:v>
      </x:c>
      <x:c r="F5167" s="55" t="n">
        <x:v>0.009456651095046092</x:v>
      </x:c>
      <x:c r="G5167" s="60" t="n">
        <x:v>28994</x:v>
      </x:c>
      <x:c r="H5167" s="46" t="n">
        <x:v>274.1861418497664</x:v>
      </x:c>
      <x:c r="I5167" s="60" t="n">
        <x:v>895230</x:v>
      </x:c>
    </x:row>
    <x:row r="5168">
      <x:c r="A5168" s="45" t="n">
        <x:v>46238</x:v>
      </x:c>
      <x:c r="B5168" s="11" t="str">
        <x:v>ago/26</x:v>
      </x:c>
      <x:c r="C5168" s="11" t="str">
        <x:v>Terça</x:v>
      </x:c>
      <x:c r="D5168" s="30" t="str">
        <x:v>06:00</x:v>
      </x:c>
      <x:c r="E5168" s="46" t="n">
        <x:v>305.7</x:v>
      </x:c>
      <x:c r="F5168" s="55" t="n">
        <x:v>0.010859873177143466</x:v>
      </x:c>
      <x:c r="G5168" s="60" t="n">
        <x:v>28994</x:v>
      </x:c>
      <x:c r="H5168" s="46" t="n">
        <x:v>314.8711628980976</x:v>
      </x:c>
      <x:c r="I5168" s="60" t="n">
        <x:v>895230</x:v>
      </x:c>
    </x:row>
    <x:row r="5169">
      <x:c r="A5169" s="45" t="n">
        <x:v>46238</x:v>
      </x:c>
      <x:c r="B5169" s="11" t="str">
        <x:v>ago/26</x:v>
      </x:c>
      <x:c r="C5169" s="11" t="str">
        <x:v>Terça</x:v>
      </x:c>
      <x:c r="D5169" s="30" t="str">
        <x:v>07:00</x:v>
      </x:c>
      <x:c r="E5169" s="46" t="n">
        <x:v>374.4</x:v>
      </x:c>
      <x:c r="F5169" s="55" t="n">
        <x:v>0.013300413861702694</x:v>
      </x:c>
      <x:c r="G5169" s="60" t="n">
        <x:v>28994</x:v>
      </x:c>
      <x:c r="H5169" s="46" t="n">
        <x:v>385.63219950620794</x:v>
      </x:c>
      <x:c r="I5169" s="60" t="n">
        <x:v>895230</x:v>
      </x:c>
    </x:row>
    <x:row r="5170">
      <x:c r="A5170" s="45" t="n">
        <x:v>46238</x:v>
      </x:c>
      <x:c r="B5170" s="11" t="str">
        <x:v>ago/26</x:v>
      </x:c>
      <x:c r="C5170" s="11" t="str">
        <x:v>Terça</x:v>
      </x:c>
      <x:c r="D5170" s="30" t="str">
        <x:v>08:00</x:v>
      </x:c>
      <x:c r="E5170" s="46" t="n">
        <x:v>556</x:v>
      </x:c>
      <x:c r="F5170" s="55" t="n">
        <x:v>0.019751682978383277</x:v>
      </x:c>
      <x:c r="G5170" s="60" t="n">
        <x:v>28994</x:v>
      </x:c>
      <x:c r="H5170" s="46" t="n">
        <x:v>572.6802962752447</x:v>
      </x:c>
      <x:c r="I5170" s="60" t="n">
        <x:v>895230</x:v>
      </x:c>
    </x:row>
    <x:row r="5171">
      <x:c r="A5171" s="45" t="n">
        <x:v>46238</x:v>
      </x:c>
      <x:c r="B5171" s="11" t="str">
        <x:v>ago/26</x:v>
      </x:c>
      <x:c r="C5171" s="11" t="str">
        <x:v>Terça</x:v>
      </x:c>
      <x:c r="D5171" s="30" t="str">
        <x:v>09:00</x:v>
      </x:c>
      <x:c r="E5171" s="46" t="n">
        <x:v>999.3</x:v>
      </x:c>
      <x:c r="F5171" s="55" t="n">
        <x:v>0.035499742446579864</x:v>
      </x:c>
      <x:c r="G5171" s="60" t="n">
        <x:v>28994</x:v>
      </x:c>
      <x:c r="H5171" s="46" t="n">
        <x:v>1029.2795324961367</x:v>
      </x:c>
      <x:c r="I5171" s="60" t="n">
        <x:v>895230</x:v>
      </x:c>
    </x:row>
    <x:row r="5172">
      <x:c r="A5172" s="45" t="n">
        <x:v>46238</x:v>
      </x:c>
      <x:c r="B5172" s="11" t="str">
        <x:v>ago/26</x:v>
      </x:c>
      <x:c r="C5172" s="11" t="str">
        <x:v>Terça</x:v>
      </x:c>
      <x:c r="D5172" s="30" t="str">
        <x:v>10:00</x:v>
      </x:c>
      <x:c r="E5172" s="46" t="n">
        <x:v>2217</x:v>
      </x:c>
      <x:c r="F5172" s="55" t="n">
        <x:v>0.07875805964581964</x:v>
      </x:c>
      <x:c r="G5172" s="60" t="n">
        <x:v>28994</x:v>
      </x:c>
      <x:c r="H5172" s="46" t="n">
        <x:v>2283.5111813708945</x:v>
      </x:c>
      <x:c r="I5172" s="60" t="n">
        <x:v>895230</x:v>
      </x:c>
    </x:row>
    <x:row r="5173">
      <x:c r="A5173" s="45" t="n">
        <x:v>46238</x:v>
      </x:c>
      <x:c r="B5173" s="11" t="str">
        <x:v>ago/26</x:v>
      </x:c>
      <x:c r="C5173" s="11" t="str">
        <x:v>Terça</x:v>
      </x:c>
      <x:c r="D5173" s="30" t="str">
        <x:v>11:00</x:v>
      </x:c>
      <x:c r="E5173" s="46" t="n">
        <x:v>2158.1</x:v>
      </x:c>
      <x:c r="F5173" s="55" t="n">
        <x:v>0.07666566013605926</x:v>
      </x:c>
      <x:c r="G5173" s="60" t="n">
        <x:v>28994</x:v>
      </x:c>
      <x:c r="H5173" s="46" t="n">
        <x:v>2222.8441499849023</x:v>
      </x:c>
      <x:c r="I5173" s="60" t="n">
        <x:v>895230</x:v>
      </x:c>
    </x:row>
    <x:row r="5174">
      <x:c r="A5174" s="45" t="n">
        <x:v>46238</x:v>
      </x:c>
      <x:c r="B5174" s="11" t="str">
        <x:v>ago/26</x:v>
      </x:c>
      <x:c r="C5174" s="11" t="str">
        <x:v>Terça</x:v>
      </x:c>
      <x:c r="D5174" s="30" t="str">
        <x:v>12:00</x:v>
      </x:c>
      <x:c r="E5174" s="46" t="n">
        <x:v>2152.4</x:v>
      </x:c>
      <x:c r="F5174" s="55" t="n">
        <x:v>0.07646316986092115</x:v>
      </x:c>
      <x:c r="G5174" s="60" t="n">
        <x:v>28994</x:v>
      </x:c>
      <x:c r="H5174" s="46" t="n">
        <x:v>2216.973146947548</x:v>
      </x:c>
      <x:c r="I5174" s="60" t="n">
        <x:v>895230</x:v>
      </x:c>
    </x:row>
    <x:row r="5175">
      <x:c r="A5175" s="45" t="n">
        <x:v>46238</x:v>
      </x:c>
      <x:c r="B5175" s="11" t="str">
        <x:v>ago/26</x:v>
      </x:c>
      <x:c r="C5175" s="11" t="str">
        <x:v>Terça</x:v>
      </x:c>
      <x:c r="D5175" s="30" t="str">
        <x:v>13:00</x:v>
      </x:c>
      <x:c r="E5175" s="46" t="n">
        <x:v>2135.6</x:v>
      </x:c>
      <x:c r="F5175" s="55" t="n">
        <x:v>0.07586635641840885</x:v>
      </x:c>
      <x:c r="G5175" s="60" t="n">
        <x:v>28994</x:v>
      </x:c>
      <x:c r="H5175" s="46" t="n">
        <x:v>2199.669137995346</x:v>
      </x:c>
      <x:c r="I5175" s="60" t="n">
        <x:v>895230</x:v>
      </x:c>
    </x:row>
    <x:row r="5176">
      <x:c r="A5176" s="45" t="n">
        <x:v>46238</x:v>
      </x:c>
      <x:c r="B5176" s="11" t="str">
        <x:v>ago/26</x:v>
      </x:c>
      <x:c r="C5176" s="11" t="str">
        <x:v>Terça</x:v>
      </x:c>
      <x:c r="D5176" s="30" t="str">
        <x:v>14:00</x:v>
      </x:c>
      <x:c r="E5176" s="46" t="n">
        <x:v>2127.3</x:v>
      </x:c>
      <x:c r="F5176" s="55" t="n">
        <x:v>0.07557150215812004</x:v>
      </x:c>
      <x:c r="G5176" s="60" t="n">
        <x:v>28994</x:v>
      </x:c>
      <x:c r="H5176" s="46" t="n">
        <x:v>2191.1201335725327</x:v>
      </x:c>
      <x:c r="I5176" s="60" t="n">
        <x:v>895230</x:v>
      </x:c>
    </x:row>
    <x:row r="5177">
      <x:c r="A5177" s="45" t="n">
        <x:v>46238</x:v>
      </x:c>
      <x:c r="B5177" s="11" t="str">
        <x:v>ago/26</x:v>
      </x:c>
      <x:c r="C5177" s="11" t="str">
        <x:v>Terça</x:v>
      </x:c>
      <x:c r="D5177" s="30" t="str">
        <x:v>15:00</x:v>
      </x:c>
      <x:c r="E5177" s="46" t="n">
        <x:v>2105</x:v>
      </x:c>
      <x:c r="F5177" s="55" t="n">
        <x:v>0.0747793033624043</x:v>
      </x:c>
      <x:c r="G5177" s="60" t="n">
        <x:v>28994</x:v>
      </x:c>
      <x:c r="H5177" s="46" t="n">
        <x:v>2168.1511216895506</x:v>
      </x:c>
      <x:c r="I5177" s="60" t="n">
        <x:v>895230</x:v>
      </x:c>
    </x:row>
    <x:row r="5178">
      <x:c r="A5178" s="45" t="n">
        <x:v>46238</x:v>
      </x:c>
      <x:c r="B5178" s="11" t="str">
        <x:v>ago/26</x:v>
      </x:c>
      <x:c r="C5178" s="11" t="str">
        <x:v>Terça</x:v>
      </x:c>
      <x:c r="D5178" s="30" t="str">
        <x:v>16:00</x:v>
      </x:c>
      <x:c r="E5178" s="46" t="n">
        <x:v>1792.6</x:v>
      </x:c>
      <x:c r="F5178" s="55" t="n">
        <x:v>0.06368141530044938</x:v>
      </x:c>
      <x:c r="G5178" s="60" t="n">
        <x:v>28994</x:v>
      </x:c>
      <x:c r="H5178" s="46" t="n">
        <x:v>1846.3789552212293</x:v>
      </x:c>
      <x:c r="I5178" s="60" t="n">
        <x:v>895230</x:v>
      </x:c>
    </x:row>
    <x:row r="5179">
      <x:c r="A5179" s="45" t="n">
        <x:v>46238</x:v>
      </x:c>
      <x:c r="B5179" s="11" t="str">
        <x:v>ago/26</x:v>
      </x:c>
      <x:c r="C5179" s="11" t="str">
        <x:v>Terça</x:v>
      </x:c>
      <x:c r="D5179" s="30" t="str">
        <x:v>17:00</x:v>
      </x:c>
      <x:c r="E5179" s="46" t="n">
        <x:v>1756.1</x:v>
      </x:c>
      <x:c r="F5179" s="55" t="n">
        <x:v>0.062384767047372065</x:v>
      </x:c>
      <x:c r="G5179" s="60" t="n">
        <x:v>28994</x:v>
      </x:c>
      <x:c r="H5179" s="46" t="n">
        <x:v>1808.7839357715056</x:v>
      </x:c>
      <x:c r="I5179" s="60" t="n">
        <x:v>895230</x:v>
      </x:c>
    </x:row>
    <x:row r="5180">
      <x:c r="A5180" s="45" t="n">
        <x:v>46238</x:v>
      </x:c>
      <x:c r="B5180" s="11" t="str">
        <x:v>ago/26</x:v>
      </x:c>
      <x:c r="C5180" s="11" t="str">
        <x:v>Terça</x:v>
      </x:c>
      <x:c r="D5180" s="30" t="str">
        <x:v>18:00</x:v>
      </x:c>
      <x:c r="E5180" s="46" t="n">
        <x:v>1743.4</x:v>
      </x:c>
      <x:c r="F5180" s="55" t="n">
        <x:v>0.06193360450452051</x:v>
      </x:c>
      <x:c r="G5180" s="60" t="n">
        <x:v>28994</x:v>
      </x:c>
      <x:c r="H5180" s="46" t="n">
        <x:v>1795.7029290040678</x:v>
      </x:c>
      <x:c r="I5180" s="60" t="n">
        <x:v>895230</x:v>
      </x:c>
    </x:row>
    <x:row r="5181">
      <x:c r="A5181" s="45" t="n">
        <x:v>46238</x:v>
      </x:c>
      <x:c r="B5181" s="11" t="str">
        <x:v>ago/26</x:v>
      </x:c>
      <x:c r="C5181" s="11" t="str">
        <x:v>Terça</x:v>
      </x:c>
      <x:c r="D5181" s="30" t="str">
        <x:v>19:00</x:v>
      </x:c>
      <x:c r="E5181" s="46" t="n">
        <x:v>1724</x:v>
      </x:c>
      <x:c r="F5181" s="55" t="n">
        <x:v>0.06124442707685749</x:v>
      </x:c>
      <x:c r="G5181" s="60" t="n">
        <x:v>28994</x:v>
      </x:c>
      <x:c r="H5181" s="46" t="n">
        <x:v>1775.720918666406</x:v>
      </x:c>
      <x:c r="I5181" s="60" t="n">
        <x:v>895230</x:v>
      </x:c>
    </x:row>
    <x:row r="5182">
      <x:c r="A5182" s="45" t="n">
        <x:v>46238</x:v>
      </x:c>
      <x:c r="B5182" s="11" t="str">
        <x:v>ago/26</x:v>
      </x:c>
      <x:c r="C5182" s="11" t="str">
        <x:v>Terça</x:v>
      </x:c>
      <x:c r="D5182" s="30" t="str">
        <x:v>20:00</x:v>
      </x:c>
      <x:c r="E5182" s="46" t="n">
        <x:v>1718.9</x:v>
      </x:c>
      <x:c r="F5182" s="55" t="n">
        <x:v>0.0610632515675234</x:v>
      </x:c>
      <x:c r="G5182" s="60" t="n">
        <x:v>28994</x:v>
      </x:c>
      <x:c r="H5182" s="46" t="n">
        <x:v>1770.4679159487735</x:v>
      </x:c>
      <x:c r="I5182" s="60" t="n">
        <x:v>895230</x:v>
      </x:c>
    </x:row>
    <x:row r="5183">
      <x:c r="A5183" s="45" t="n">
        <x:v>46238</x:v>
      </x:c>
      <x:c r="B5183" s="11" t="str">
        <x:v>ago/26</x:v>
      </x:c>
      <x:c r="C5183" s="11" t="str">
        <x:v>Terça</x:v>
      </x:c>
      <x:c r="D5183" s="30" t="str">
        <x:v>21:00</x:v>
      </x:c>
      <x:c r="E5183" s="46" t="n">
        <x:v>1643.6</x:v>
      </x:c>
      <x:c r="F5183" s="55" t="n">
        <x:v>0.05838824845912005</x:v>
      </x:c>
      <x:c r="G5183" s="60" t="n">
        <x:v>28994</x:v>
      </x:c>
      <x:c r="H5183" s="46" t="n">
        <x:v>1692.9088758237267</x:v>
      </x:c>
      <x:c r="I5183" s="60" t="n">
        <x:v>895230</x:v>
      </x:c>
    </x:row>
    <x:row r="5184">
      <x:c r="A5184" s="45" t="n">
        <x:v>46238</x:v>
      </x:c>
      <x:c r="B5184" s="11" t="str">
        <x:v>ago/26</x:v>
      </x:c>
      <x:c r="C5184" s="11" t="str">
        <x:v>Terça</x:v>
      </x:c>
      <x:c r="D5184" s="30" t="str">
        <x:v>22:00</x:v>
      </x:c>
      <x:c r="E5184" s="46" t="n">
        <x:v>612.7</x:v>
      </x:c>
      <x:c r="F5184" s="55" t="n">
        <x:v>0.02176592834686229</x:v>
      </x:c>
      <x:c r="G5184" s="60" t="n">
        <x:v>28994</x:v>
      </x:c>
      <x:c r="H5184" s="46" t="n">
        <x:v>631.0813264889252</x:v>
      </x:c>
      <x:c r="I5184" s="60" t="n">
        <x:v>895230</x:v>
      </x:c>
    </x:row>
    <x:row r="5185">
      <x:c r="A5185" s="45" t="n">
        <x:v>46238</x:v>
      </x:c>
      <x:c r="B5185" s="11" t="str">
        <x:v>ago/26</x:v>
      </x:c>
      <x:c r="C5185" s="11" t="str">
        <x:v>Terça</x:v>
      </x:c>
      <x:c r="D5185" s="30" t="str">
        <x:v>23:00</x:v>
      </x:c>
      <x:c r="E5185" s="46" t="n">
        <x:v>376.9</x:v>
      </x:c>
      <x:c r="F5185" s="55" t="n">
        <x:v>0.013389225385886072</x:v>
      </x:c>
      <x:c r="G5185" s="60" t="n">
        <x:v>28994</x:v>
      </x:c>
      <x:c r="H5185" s="46" t="n">
        <x:v>388.2072008383808</x:v>
      </x:c>
      <x:c r="I5185" s="60" t="n">
        <x:v>895230</x:v>
      </x:c>
    </x:row>
    <x:row r="5186">
      <x:c r="A5186" s="45" t="n">
        <x:v>46239</x:v>
      </x:c>
      <x:c r="B5186" s="11" t="str">
        <x:v>ago/26</x:v>
      </x:c>
      <x:c r="C5186" s="11" t="str">
        <x:v>Quarta</x:v>
      </x:c>
      <x:c r="D5186" s="30" t="str">
        <x:v>00:00</x:v>
      </x:c>
      <x:c r="E5186" s="46" t="n">
        <x:v>318.4</x:v>
      </x:c>
      <x:c r="F5186" s="55" t="n">
        <x:v>0.01107509078513489</x:v>
      </x:c>
      <x:c r="G5186" s="60" t="n">
        <x:v>29612</x:v>
      </x:c>
      <x:c r="H5186" s="46" t="n">
        <x:v>327.95558832941435</x:v>
      </x:c>
      <x:c r="I5186" s="60" t="n">
        <x:v>895230</x:v>
      </x:c>
    </x:row>
    <x:row r="5187">
      <x:c r="A5187" s="45" t="n">
        <x:v>46239</x:v>
      </x:c>
      <x:c r="B5187" s="11" t="str">
        <x:v>ago/26</x:v>
      </x:c>
      <x:c r="C5187" s="11" t="str">
        <x:v>Quarta</x:v>
      </x:c>
      <x:c r="D5187" s="30" t="str">
        <x:v>01:00</x:v>
      </x:c>
      <x:c r="E5187" s="46" t="n">
        <x:v>301</x:v>
      </x:c>
      <x:c r="F5187" s="55" t="n">
        <x:v>0.010469856552530157</x:v>
      </x:c>
      <x:c r="G5187" s="60" t="n">
        <x:v>29612</x:v>
      </x:c>
      <x:c r="H5187" s="46" t="n">
        <x:v>310.033392233523</x:v>
      </x:c>
      <x:c r="I5187" s="60" t="n">
        <x:v>895230</x:v>
      </x:c>
    </x:row>
    <x:row r="5188">
      <x:c r="A5188" s="45" t="n">
        <x:v>46239</x:v>
      </x:c>
      <x:c r="B5188" s="11" t="str">
        <x:v>ago/26</x:v>
      </x:c>
      <x:c r="C5188" s="11" t="str">
        <x:v>Quarta</x:v>
      </x:c>
      <x:c r="D5188" s="30" t="str">
        <x:v>02:00</x:v>
      </x:c>
      <x:c r="E5188" s="46" t="n">
        <x:v>290.6</x:v>
      </x:c>
      <x:c r="F5188" s="55" t="n">
        <x:v>0.010108107356030778</x:v>
      </x:c>
      <x:c r="G5188" s="60" t="n">
        <x:v>29612</x:v>
      </x:c>
      <x:c r="H5188" s="46" t="n">
        <x:v>299.3212750267834</x:v>
      </x:c>
      <x:c r="I5188" s="60" t="n">
        <x:v>895230</x:v>
      </x:c>
    </x:row>
    <x:row r="5189">
      <x:c r="A5189" s="45" t="n">
        <x:v>46239</x:v>
      </x:c>
      <x:c r="B5189" s="11" t="str">
        <x:v>ago/26</x:v>
      </x:c>
      <x:c r="C5189" s="11" t="str">
        <x:v>Quarta</x:v>
      </x:c>
      <x:c r="D5189" s="30" t="str">
        <x:v>03:00</x:v>
      </x:c>
      <x:c r="E5189" s="46" t="n">
        <x:v>273.9</x:v>
      </x:c>
      <x:c r="F5189" s="55" t="n">
        <x:v>0.009527221627036578</x:v>
      </x:c>
      <x:c r="G5189" s="60" t="n">
        <x:v>29612</x:v>
      </x:c>
      <x:c r="H5189" s="46" t="n">
        <x:v>282.12008681980717</x:v>
      </x:c>
      <x:c r="I5189" s="60" t="n">
        <x:v>895230</x:v>
      </x:c>
    </x:row>
    <x:row r="5190">
      <x:c r="A5190" s="45" t="n">
        <x:v>46239</x:v>
      </x:c>
      <x:c r="B5190" s="11" t="str">
        <x:v>ago/26</x:v>
      </x:c>
      <x:c r="C5190" s="11" t="str">
        <x:v>Quarta</x:v>
      </x:c>
      <x:c r="D5190" s="30" t="str">
        <x:v>04:00</x:v>
      </x:c>
      <x:c r="E5190" s="46" t="n">
        <x:v>267.7</x:v>
      </x:c>
      <x:c r="F5190" s="55" t="n">
        <x:v>0.00931156345220041</x:v>
      </x:c>
      <x:c r="G5190" s="60" t="n">
        <x:v>29612</x:v>
      </x:c>
      <x:c r="H5190" s="46" t="n">
        <x:v>275.73401694655854</x:v>
      </x:c>
      <x:c r="I5190" s="60" t="n">
        <x:v>895230</x:v>
      </x:c>
    </x:row>
    <x:row r="5191">
      <x:c r="A5191" s="45" t="n">
        <x:v>46239</x:v>
      </x:c>
      <x:c r="B5191" s="11" t="str">
        <x:v>ago/26</x:v>
      </x:c>
      <x:c r="C5191" s="11" t="str">
        <x:v>Quarta</x:v>
      </x:c>
      <x:c r="D5191" s="30" t="str">
        <x:v>05:00</x:v>
      </x:c>
      <x:c r="E5191" s="46" t="n">
        <x:v>281.4</x:v>
      </x:c>
      <x:c r="F5191" s="55" t="n">
        <x:v>0.009788098451435169</x:v>
      </x:c>
      <x:c r="G5191" s="60" t="n">
        <x:v>29612</x:v>
      </x:c>
      <x:c r="H5191" s="46" t="n">
        <x:v>289.84517134389824</x:v>
      </x:c>
      <x:c r="I5191" s="60" t="n">
        <x:v>895230</x:v>
      </x:c>
    </x:row>
    <x:row r="5192">
      <x:c r="A5192" s="45" t="n">
        <x:v>46239</x:v>
      </x:c>
      <x:c r="B5192" s="11" t="str">
        <x:v>ago/26</x:v>
      </x:c>
      <x:c r="C5192" s="11" t="str">
        <x:v>Quarta</x:v>
      </x:c>
      <x:c r="D5192" s="30" t="str">
        <x:v>06:00</x:v>
      </x:c>
      <x:c r="E5192" s="46" t="n">
        <x:v>333.7</x:v>
      </x:c>
      <x:c r="F5192" s="55" t="n">
        <x:v>0.011607279506908017</x:v>
      </x:c>
      <x:c r="G5192" s="60" t="n">
        <x:v>29612</x:v>
      </x:c>
      <x:c r="H5192" s="46" t="n">
        <x:v>343.7147607585602</x:v>
      </x:c>
      <x:c r="I5192" s="60" t="n">
        <x:v>895230</x:v>
      </x:c>
    </x:row>
    <x:row r="5193">
      <x:c r="A5193" s="45" t="n">
        <x:v>46239</x:v>
      </x:c>
      <x:c r="B5193" s="11" t="str">
        <x:v>ago/26</x:v>
      </x:c>
      <x:c r="C5193" s="11" t="str">
        <x:v>Quarta</x:v>
      </x:c>
      <x:c r="D5193" s="30" t="str">
        <x:v>07:00</x:v>
      </x:c>
      <x:c r="E5193" s="46" t="n">
        <x:v>371.9</x:v>
      </x:c>
      <x:c r="F5193" s="55" t="n">
        <x:v>0.012936012132511512</x:v>
      </x:c>
      <x:c r="G5193" s="60" t="n">
        <x:v>29612</x:v>
      </x:c>
      <x:c r="H5193" s="46" t="n">
        <x:v>383.0611912679309</x:v>
      </x:c>
      <x:c r="I5193" s="60" t="n">
        <x:v>895230</x:v>
      </x:c>
    </x:row>
    <x:row r="5194">
      <x:c r="A5194" s="45" t="n">
        <x:v>46239</x:v>
      </x:c>
      <x:c r="B5194" s="11" t="str">
        <x:v>ago/26</x:v>
      </x:c>
      <x:c r="C5194" s="11" t="str">
        <x:v>Quarta</x:v>
      </x:c>
      <x:c r="D5194" s="30" t="str">
        <x:v>08:00</x:v>
      </x:c>
      <x:c r="E5194" s="46" t="n">
        <x:v>557.2</x:v>
      </x:c>
      <x:c r="F5194" s="55" t="n">
        <x:v>0.01938140887398606</x:v>
      </x:c>
      <x:c r="G5194" s="60" t="n">
        <x:v>29612</x:v>
      </x:c>
      <x:c r="H5194" s="46" t="n">
        <x:v>573.9222795764753</x:v>
      </x:c>
      <x:c r="I5194" s="60" t="n">
        <x:v>895230</x:v>
      </x:c>
    </x:row>
    <x:row r="5195">
      <x:c r="A5195" s="45" t="n">
        <x:v>46239</x:v>
      </x:c>
      <x:c r="B5195" s="11" t="str">
        <x:v>ago/26</x:v>
      </x:c>
      <x:c r="C5195" s="11" t="str">
        <x:v>Quarta</x:v>
      </x:c>
      <x:c r="D5195" s="30" t="str">
        <x:v>09:00</x:v>
      </x:c>
      <x:c r="E5195" s="46" t="n">
        <x:v>1142.4</x:v>
      </x:c>
      <x:c r="F5195" s="55" t="n">
        <x:v>0.03973675789239353</x:v>
      </x:c>
      <x:c r="G5195" s="60" t="n">
        <x:v>29612</x:v>
      </x:c>
      <x:c r="H5195" s="46" t="n">
        <x:v>1176.6848747095573</x:v>
      </x:c>
      <x:c r="I5195" s="60" t="n">
        <x:v>895230</x:v>
      </x:c>
    </x:row>
    <x:row r="5196">
      <x:c r="A5196" s="45" t="n">
        <x:v>46239</x:v>
      </x:c>
      <x:c r="B5196" s="11" t="str">
        <x:v>ago/26</x:v>
      </x:c>
      <x:c r="C5196" s="11" t="str">
        <x:v>Quarta</x:v>
      </x:c>
      <x:c r="D5196" s="30" t="str">
        <x:v>10:00</x:v>
      </x:c>
      <x:c r="E5196" s="46" t="n">
        <x:v>2198.4</x:v>
      </x:c>
      <x:c r="F5196" s="55" t="n">
        <x:v>0.07646821476771527</x:v>
      </x:c>
      <x:c r="G5196" s="60" t="n">
        <x:v>29612</x:v>
      </x:c>
      <x:c r="H5196" s="46" t="n">
        <x:v>2264.376775701585</x:v>
      </x:c>
      <x:c r="I5196" s="60" t="n">
        <x:v>895230</x:v>
      </x:c>
    </x:row>
    <x:row r="5197">
      <x:c r="A5197" s="45" t="n">
        <x:v>46239</x:v>
      </x:c>
      <x:c r="B5197" s="11" t="str">
        <x:v>ago/26</x:v>
      </x:c>
      <x:c r="C5197" s="11" t="str">
        <x:v>Quarta</x:v>
      </x:c>
      <x:c r="D5197" s="30" t="str">
        <x:v>11:00</x:v>
      </x:c>
      <x:c r="E5197" s="46" t="n">
        <x:v>2144.1</x:v>
      </x:c>
      <x:c r="F5197" s="55" t="n">
        <x:v>0.07457946655906947</x:v>
      </x:c>
      <x:c r="G5197" s="60" t="n">
        <x:v>29612</x:v>
      </x:c>
      <x:c r="H5197" s="46" t="n">
        <x:v>2208.447163747165</x:v>
      </x:c>
      <x:c r="I5197" s="60" t="n">
        <x:v>895230</x:v>
      </x:c>
    </x:row>
    <x:row r="5198">
      <x:c r="A5198" s="45" t="n">
        <x:v>46239</x:v>
      </x:c>
      <x:c r="B5198" s="11" t="str">
        <x:v>ago/26</x:v>
      </x:c>
      <x:c r="C5198" s="11" t="str">
        <x:v>Quarta</x:v>
      </x:c>
      <x:c r="D5198" s="30" t="str">
        <x:v>12:00</x:v>
      </x:c>
      <x:c r="E5198" s="46" t="n">
        <x:v>2153.7</x:v>
      </x:c>
      <x:c r="F5198" s="55" t="n">
        <x:v>0.07491338889429966</x:v>
      </x:c>
      <x:c r="G5198" s="60" t="n">
        <x:v>29612</x:v>
      </x:c>
      <x:c r="H5198" s="46" t="n">
        <x:v>2218.3352719380014</x:v>
      </x:c>
      <x:c r="I5198" s="60" t="n">
        <x:v>895230</x:v>
      </x:c>
    </x:row>
    <x:row r="5199">
      <x:c r="A5199" s="45" t="n">
        <x:v>46239</x:v>
      </x:c>
      <x:c r="B5199" s="11" t="str">
        <x:v>ago/26</x:v>
      </x:c>
      <x:c r="C5199" s="11" t="str">
        <x:v>Quarta</x:v>
      </x:c>
      <x:c r="D5199" s="30" t="str">
        <x:v>13:00</x:v>
      </x:c>
      <x:c r="E5199" s="46" t="n">
        <x:v>2127.8</x:v>
      </x:c>
      <x:c r="F5199" s="55" t="n">
        <x:v>0.07401249426070987</x:v>
      </x:c>
      <x:c r="G5199" s="60" t="n">
        <x:v>29612</x:v>
      </x:c>
      <x:c r="H5199" s="46" t="n">
        <x:v>2191.6579800481404</x:v>
      </x:c>
      <x:c r="I5199" s="60" t="n">
        <x:v>895230</x:v>
      </x:c>
    </x:row>
    <x:row r="5200">
      <x:c r="A5200" s="45" t="n">
        <x:v>46239</x:v>
      </x:c>
      <x:c r="B5200" s="11" t="str">
        <x:v>ago/26</x:v>
      </x:c>
      <x:c r="C5200" s="11" t="str">
        <x:v>Quarta</x:v>
      </x:c>
      <x:c r="D5200" s="30" t="str">
        <x:v>14:00</x:v>
      </x:c>
      <x:c r="E5200" s="46" t="n">
        <x:v>2140.2</x:v>
      </x:c>
      <x:c r="F5200" s="55" t="n">
        <x:v>0.07444381061038219</x:v>
      </x:c>
      <x:c r="G5200" s="60" t="n">
        <x:v>29612</x:v>
      </x:c>
      <x:c r="H5200" s="46" t="n">
        <x:v>2204.4301197946374</x:v>
      </x:c>
      <x:c r="I5200" s="60" t="n">
        <x:v>895230</x:v>
      </x:c>
    </x:row>
    <x:row r="5201">
      <x:c r="A5201" s="45" t="n">
        <x:v>46239</x:v>
      </x:c>
      <x:c r="B5201" s="11" t="str">
        <x:v>ago/26</x:v>
      </x:c>
      <x:c r="C5201" s="11" t="str">
        <x:v>Quarta</x:v>
      </x:c>
      <x:c r="D5201" s="30" t="str">
        <x:v>15:00</x:v>
      </x:c>
      <x:c r="E5201" s="46" t="n">
        <x:v>2122.7</x:v>
      </x:c>
      <x:c r="F5201" s="55" t="n">
        <x:v>0.07383509802011881</x:v>
      </x:c>
      <x:c r="G5201" s="60" t="n">
        <x:v>29612</x:v>
      </x:c>
      <x:c r="H5201" s="46" t="n">
        <x:v>2186.404922571758</x:v>
      </x:c>
      <x:c r="I5201" s="60" t="n">
        <x:v>895230</x:v>
      </x:c>
    </x:row>
    <x:row r="5202">
      <x:c r="A5202" s="45" t="n">
        <x:v>46239</x:v>
      </x:c>
      <x:c r="B5202" s="11" t="str">
        <x:v>ago/26</x:v>
      </x:c>
      <x:c r="C5202" s="11" t="str">
        <x:v>Quarta</x:v>
      </x:c>
      <x:c r="D5202" s="30" t="str">
        <x:v>16:00</x:v>
      </x:c>
      <x:c r="E5202" s="46" t="n">
        <x:v>1792.8</x:v>
      </x:c>
      <x:c r="F5202" s="55" t="n">
        <x:v>0.06235999610423942</x:v>
      </x:c>
      <x:c r="G5202" s="60" t="n">
        <x:v>29612</x:v>
      </x:c>
      <x:c r="H5202" s="46" t="n">
        <x:v>1846.6042046387377</x:v>
      </x:c>
      <x:c r="I5202" s="60" t="n">
        <x:v>895230</x:v>
      </x:c>
    </x:row>
    <x:row r="5203">
      <x:c r="A5203" s="45" t="n">
        <x:v>46239</x:v>
      </x:c>
      <x:c r="B5203" s="11" t="str">
        <x:v>ago/26</x:v>
      </x:c>
      <x:c r="C5203" s="11" t="str">
        <x:v>Quarta</x:v>
      </x:c>
      <x:c r="D5203" s="30" t="str">
        <x:v>17:00</x:v>
      </x:c>
      <x:c r="E5203" s="46" t="n">
        <x:v>1751.4</x:v>
      </x:c>
      <x:c r="F5203" s="55" t="n">
        <x:v>0.060919956033559194</x:v>
      </x:c>
      <x:c r="G5203" s="60" t="n">
        <x:v>29612</x:v>
      </x:c>
      <x:c r="H5203" s="46" t="n">
        <x:v>1803.9617380657548</x:v>
      </x:c>
      <x:c r="I5203" s="60" t="n">
        <x:v>895230</x:v>
      </x:c>
    </x:row>
    <x:row r="5204">
      <x:c r="A5204" s="45" t="n">
        <x:v>46239</x:v>
      </x:c>
      <x:c r="B5204" s="11" t="str">
        <x:v>ago/26</x:v>
      </x:c>
      <x:c r="C5204" s="11" t="str">
        <x:v>Quarta</x:v>
      </x:c>
      <x:c r="D5204" s="30" t="str">
        <x:v>18:00</x:v>
      </x:c>
      <x:c r="E5204" s="46" t="n">
        <x:v>1717</x:v>
      </x:c>
      <x:c r="F5204" s="55" t="n">
        <x:v>0.059723400998984315</x:v>
      </x:c>
      <x:c r="G5204" s="60" t="n">
        <x:v>29612</x:v>
      </x:c>
      <x:c r="H5204" s="46" t="n">
        <x:v>1768.5293503819235</x:v>
      </x:c>
      <x:c r="I5204" s="60" t="n">
        <x:v>895230</x:v>
      </x:c>
    </x:row>
    <x:row r="5205">
      <x:c r="A5205" s="45" t="n">
        <x:v>46239</x:v>
      </x:c>
      <x:c r="B5205" s="11" t="str">
        <x:v>ago/26</x:v>
      </x:c>
      <x:c r="C5205" s="11" t="str">
        <x:v>Quarta</x:v>
      </x:c>
      <x:c r="D5205" s="30" t="str">
        <x:v>19:00</x:v>
      </x:c>
      <x:c r="E5205" s="46" t="n">
        <x:v>1734.9</x:v>
      </x:c>
      <x:c r="F5205" s="55" t="n">
        <x:v>0.060346027019882294</x:v>
      </x:c>
      <x:c r="G5205" s="60" t="n">
        <x:v>29612</x:v>
      </x:c>
      <x:c r="H5205" s="46" t="n">
        <x:v>1786.9665521127545</x:v>
      </x:c>
      <x:c r="I5205" s="60" t="n">
        <x:v>895230</x:v>
      </x:c>
    </x:row>
    <x:row r="5206">
      <x:c r="A5206" s="45" t="n">
        <x:v>46239</x:v>
      </x:c>
      <x:c r="B5206" s="11" t="str">
        <x:v>ago/26</x:v>
      </x:c>
      <x:c r="C5206" s="11" t="str">
        <x:v>Quarta</x:v>
      </x:c>
      <x:c r="D5206" s="30" t="str">
        <x:v>20:00</x:v>
      </x:c>
      <x:c r="E5206" s="46" t="n">
        <x:v>1752.9</x:v>
      </x:c>
      <x:c r="F5206" s="55" t="n">
        <x:v>0.06097213139843891</x:v>
      </x:c>
      <x:c r="G5206" s="60" t="n">
        <x:v>29612</x:v>
      </x:c>
      <x:c r="H5206" s="46" t="n">
        <x:v>1805.5067549705732</x:v>
      </x:c>
      <x:c r="I5206" s="60" t="n">
        <x:v>895230</x:v>
      </x:c>
    </x:row>
    <x:row r="5207">
      <x:c r="A5207" s="45" t="n">
        <x:v>46239</x:v>
      </x:c>
      <x:c r="B5207" s="11" t="str">
        <x:v>ago/26</x:v>
      </x:c>
      <x:c r="C5207" s="11" t="str">
        <x:v>Quarta</x:v>
      </x:c>
      <x:c r="D5207" s="30" t="str">
        <x:v>21:00</x:v>
      </x:c>
      <x:c r="E5207" s="46" t="n">
        <x:v>1639.2</x:v>
      </x:c>
      <x:c r="F5207" s="55" t="n">
        <x:v>0.05701723874055626</x:v>
      </x:c>
      <x:c r="G5207" s="60" t="n">
        <x:v>29612</x:v>
      </x:c>
      <x:c r="H5207" s="46" t="n">
        <x:v>1688.394473585352</x:v>
      </x:c>
      <x:c r="I5207" s="60" t="n">
        <x:v>895230</x:v>
      </x:c>
    </x:row>
    <x:row r="5208">
      <x:c r="A5208" s="45" t="n">
        <x:v>46239</x:v>
      </x:c>
      <x:c r="B5208" s="11" t="str">
        <x:v>ago/26</x:v>
      </x:c>
      <x:c r="C5208" s="11" t="str">
        <x:v>Quarta</x:v>
      </x:c>
      <x:c r="D5208" s="30" t="str">
        <x:v>22:00</x:v>
      </x:c>
      <x:c r="E5208" s="46" t="n">
        <x:v>926.4</x:v>
      </x:c>
      <x:c r="F5208" s="55" t="n">
        <x:v>0.03222350534971408</x:v>
      </x:c>
      <x:c r="G5208" s="60" t="n">
        <x:v>29612</x:v>
      </x:c>
      <x:c r="H5208" s="46" t="n">
        <x:v>954.2024404157332</x:v>
      </x:c>
      <x:c r="I5208" s="60" t="n">
        <x:v>895230</x:v>
      </x:c>
    </x:row>
    <x:row r="5209">
      <x:c r="A5209" s="45" t="n">
        <x:v>46239</x:v>
      </x:c>
      <x:c r="B5209" s="11" t="str">
        <x:v>ago/26</x:v>
      </x:c>
      <x:c r="C5209" s="11" t="str">
        <x:v>Quarta</x:v>
      </x:c>
      <x:c r="D5209" s="30" t="str">
        <x:v>23:00</x:v>
      </x:c>
      <x:c r="E5209" s="46" t="n">
        <x:v>409.5</x:v>
      </x:c>
      <x:c r="F5209" s="55" t="n">
        <x:v>0.01424387461216312</x:v>
      </x:c>
      <x:c r="G5209" s="60" t="n">
        <x:v>29612</x:v>
      </x:c>
      <x:c r="H5209" s="46" t="n">
        <x:v>421.78961501537435</x:v>
      </x:c>
      <x:c r="I5209" s="60" t="n">
        <x:v>895230</x:v>
      </x:c>
    </x:row>
    <x:row r="5210">
      <x:c r="A5210" s="45" t="n">
        <x:v>46240</x:v>
      </x:c>
      <x:c r="B5210" s="11" t="str">
        <x:v>ago/26</x:v>
      </x:c>
      <x:c r="C5210" s="11" t="str">
        <x:v>Quinta</x:v>
      </x:c>
      <x:c r="D5210" s="30" t="str">
        <x:v>00:00</x:v>
      </x:c>
      <x:c r="E5210" s="46" t="n">
        <x:v>307.7</x:v>
      </x:c>
      <x:c r="F5210" s="55" t="n">
        <x:v>0.010798347786110595</x:v>
      </x:c>
      <x:c r="G5210" s="60" t="n">
        <x:v>29350</x:v>
      </x:c>
      <x:c r="H5210" s="46" t="n">
        <x:v>316.93150752234595</x:v>
      </x:c>
      <x:c r="I5210" s="60" t="n">
        <x:v>895230</x:v>
      </x:c>
    </x:row>
    <x:row r="5211">
      <x:c r="A5211" s="45" t="n">
        <x:v>46240</x:v>
      </x:c>
      <x:c r="B5211" s="11" t="str">
        <x:v>ago/26</x:v>
      </x:c>
      <x:c r="C5211" s="11" t="str">
        <x:v>Quinta</x:v>
      </x:c>
      <x:c r="D5211" s="30" t="str">
        <x:v>01:00</x:v>
      </x:c>
      <x:c r="E5211" s="46" t="n">
        <x:v>300.3</x:v>
      </x:c>
      <x:c r="F5211" s="55" t="n">
        <x:v>0.010538654014198933</x:v>
      </x:c>
      <x:c r="G5211" s="60" t="n">
        <x:v>29350</x:v>
      </x:c>
      <x:c r="H5211" s="46" t="n">
        <x:v>309.3094953167387</x:v>
      </x:c>
      <x:c r="I5211" s="60" t="n">
        <x:v>895230</x:v>
      </x:c>
    </x:row>
    <x:row r="5212">
      <x:c r="A5212" s="45" t="n">
        <x:v>46240</x:v>
      </x:c>
      <x:c r="B5212" s="11" t="str">
        <x:v>ago/26</x:v>
      </x:c>
      <x:c r="C5212" s="11" t="str">
        <x:v>Quinta</x:v>
      </x:c>
      <x:c r="D5212" s="30" t="str">
        <x:v>02:00</x:v>
      </x:c>
      <x:c r="E5212" s="46" t="n">
        <x:v>271.8</x:v>
      </x:c>
      <x:c r="F5212" s="55" t="n">
        <x:v>0.009538482054809424</x:v>
      </x:c>
      <x:c r="G5212" s="60" t="n">
        <x:v>29350</x:v>
      </x:c>
      <x:c r="H5212" s="46" t="n">
        <x:v>279.9544483086566</x:v>
      </x:c>
      <x:c r="I5212" s="60" t="n">
        <x:v>895230</x:v>
      </x:c>
    </x:row>
    <x:row r="5213">
      <x:c r="A5213" s="45" t="n">
        <x:v>46240</x:v>
      </x:c>
      <x:c r="B5213" s="11" t="str">
        <x:v>ago/26</x:v>
      </x:c>
      <x:c r="C5213" s="11" t="str">
        <x:v>Quinta</x:v>
      </x:c>
      <x:c r="D5213" s="30" t="str">
        <x:v>03:00</x:v>
      </x:c>
      <x:c r="E5213" s="46" t="n">
        <x:v>265.8</x:v>
      </x:c>
      <x:c r="F5213" s="55" t="n">
        <x:v>0.009327919537043212</x:v>
      </x:c>
      <x:c r="G5213" s="60" t="n">
        <x:v>29350</x:v>
      </x:c>
      <x:c r="H5213" s="46" t="n">
        <x:v>273.7744384122183</x:v>
      </x:c>
      <x:c r="I5213" s="60" t="n">
        <x:v>895230</x:v>
      </x:c>
    </x:row>
    <x:row r="5214">
      <x:c r="A5214" s="45" t="n">
        <x:v>46240</x:v>
      </x:c>
      <x:c r="B5214" s="11" t="str">
        <x:v>ago/26</x:v>
      </x:c>
      <x:c r="C5214" s="11" t="str">
        <x:v>Quinta</x:v>
      </x:c>
      <x:c r="D5214" s="30" t="str">
        <x:v>04:00</x:v>
      </x:c>
      <x:c r="E5214" s="46" t="n">
        <x:v>266.3</x:v>
      </x:c>
      <x:c r="F5214" s="55" t="n">
        <x:v>0.00934546641352373</x:v>
      </x:c>
      <x:c r="G5214" s="60" t="n">
        <x:v>29350</x:v>
      </x:c>
      <x:c r="H5214" s="46" t="n">
        <x:v>274.28943923692145</x:v>
      </x:c>
      <x:c r="I5214" s="60" t="n">
        <x:v>895230</x:v>
      </x:c>
    </x:row>
    <x:row r="5215">
      <x:c r="A5215" s="45" t="n">
        <x:v>46240</x:v>
      </x:c>
      <x:c r="B5215" s="11" t="str">
        <x:v>ago/26</x:v>
      </x:c>
      <x:c r="C5215" s="11" t="str">
        <x:v>Quinta</x:v>
      </x:c>
      <x:c r="D5215" s="30" t="str">
        <x:v>05:00</x:v>
      </x:c>
      <x:c r="E5215" s="46" t="n">
        <x:v>263.5</x:v>
      </x:c>
      <x:c r="F5215" s="55" t="n">
        <x:v>0.00924720390523283</x:v>
      </x:c>
      <x:c r="G5215" s="60" t="n">
        <x:v>29350</x:v>
      </x:c>
      <x:c r="H5215" s="46" t="n">
        <x:v>271.40543461858357</x:v>
      </x:c>
      <x:c r="I5215" s="60" t="n">
        <x:v>895230</x:v>
      </x:c>
    </x:row>
    <x:row r="5216">
      <x:c r="A5216" s="45" t="n">
        <x:v>46240</x:v>
      </x:c>
      <x:c r="B5216" s="11" t="str">
        <x:v>ago/26</x:v>
      </x:c>
      <x:c r="C5216" s="11" t="str">
        <x:v>Quinta</x:v>
      </x:c>
      <x:c r="D5216" s="30" t="str">
        <x:v>06:00</x:v>
      </x:c>
      <x:c r="E5216" s="46" t="n">
        <x:v>311.5</x:v>
      </x:c>
      <x:c r="F5216" s="55" t="n">
        <x:v>0.01093170404736253</x:v>
      </x:c>
      <x:c r="G5216" s="60" t="n">
        <x:v>29350</x:v>
      </x:c>
      <x:c r="H5216" s="46" t="n">
        <x:v>320.84551379009025</x:v>
      </x:c>
      <x:c r="I5216" s="60" t="n">
        <x:v>895230</x:v>
      </x:c>
    </x:row>
    <x:row r="5217">
      <x:c r="A5217" s="45" t="n">
        <x:v>46240</x:v>
      </x:c>
      <x:c r="B5217" s="11" t="str">
        <x:v>ago/26</x:v>
      </x:c>
      <x:c r="C5217" s="11" t="str">
        <x:v>Quinta</x:v>
      </x:c>
      <x:c r="D5217" s="30" t="str">
        <x:v>07:00</x:v>
      </x:c>
      <x:c r="E5217" s="46" t="n">
        <x:v>388.4</x:v>
      </x:c>
      <x:c r="F5217" s="55" t="n">
        <x:v>0.013630413650066151</x:v>
      </x:c>
      <x:c r="G5217" s="60" t="n">
        <x:v>29350</x:v>
      </x:c>
      <x:c r="H5217" s="46" t="n">
        <x:v>400.05264062944156</x:v>
      </x:c>
      <x:c r="I5217" s="60" t="n">
        <x:v>895230</x:v>
      </x:c>
    </x:row>
    <x:row r="5218">
      <x:c r="A5218" s="45" t="n">
        <x:v>46240</x:v>
      </x:c>
      <x:c r="B5218" s="11" t="str">
        <x:v>ago/26</x:v>
      </x:c>
      <x:c r="C5218" s="11" t="str">
        <x:v>Quinta</x:v>
      </x:c>
      <x:c r="D5218" s="30" t="str">
        <x:v>08:00</x:v>
      </x:c>
      <x:c r="E5218" s="46" t="n">
        <x:v>539.9</x:v>
      </x:c>
      <x:c r="F5218" s="55" t="n">
        <x:v>0.018947117223663015</x:v>
      </x:c>
      <x:c r="G5218" s="60" t="n">
        <x:v>29350</x:v>
      </x:c>
      <x:c r="H5218" s="46" t="n">
        <x:v>556.0978905145095</x:v>
      </x:c>
      <x:c r="I5218" s="60" t="n">
        <x:v>895230</x:v>
      </x:c>
    </x:row>
    <x:row r="5219">
      <x:c r="A5219" s="45" t="n">
        <x:v>46240</x:v>
      </x:c>
      <x:c r="B5219" s="11" t="str">
        <x:v>ago/26</x:v>
      </x:c>
      <x:c r="C5219" s="11" t="str">
        <x:v>Quinta</x:v>
      </x:c>
      <x:c r="D5219" s="30" t="str">
        <x:v>09:00</x:v>
      </x:c>
      <x:c r="E5219" s="46" t="n">
        <x:v>1025.2</x:v>
      </x:c>
      <x:c r="F5219" s="55" t="n">
        <x:v>0.0359781155356535</x:v>
      </x:c>
      <x:c r="G5219" s="60" t="n">
        <x:v>29350</x:v>
      </x:c>
      <x:c r="H5219" s="46" t="n">
        <x:v>1055.95769097143</x:v>
      </x:c>
      <x:c r="I5219" s="60" t="n">
        <x:v>895230</x:v>
      </x:c>
    </x:row>
    <x:row r="5220">
      <x:c r="A5220" s="45" t="n">
        <x:v>46240</x:v>
      </x:c>
      <x:c r="B5220" s="11" t="str">
        <x:v>ago/26</x:v>
      </x:c>
      <x:c r="C5220" s="11" t="str">
        <x:v>Quinta</x:v>
      </x:c>
      <x:c r="D5220" s="30" t="str">
        <x:v>10:00</x:v>
      </x:c>
      <x:c r="E5220" s="46" t="n">
        <x:v>2337.7</x:v>
      </x:c>
      <x:c r="F5220" s="55" t="n">
        <x:v>0.08203866629701247</x:v>
      </x:c>
      <x:c r="G5220" s="60" t="n">
        <x:v>29350</x:v>
      </x:c>
      <x:c r="H5220" s="46" t="n">
        <x:v>2407.834855817316</x:v>
      </x:c>
      <x:c r="I5220" s="60" t="n">
        <x:v>895230</x:v>
      </x:c>
    </x:row>
    <x:row r="5221">
      <x:c r="A5221" s="45" t="n">
        <x:v>46240</x:v>
      </x:c>
      <x:c r="B5221" s="11" t="str">
        <x:v>ago/26</x:v>
      </x:c>
      <x:c r="C5221" s="11" t="str">
        <x:v>Quinta</x:v>
      </x:c>
      <x:c r="D5221" s="30" t="str">
        <x:v>11:00</x:v>
      </x:c>
      <x:c r="E5221" s="46" t="n">
        <x:v>2250.9</x:v>
      </x:c>
      <x:c r="F5221" s="55" t="n">
        <x:v>0.0789925285399946</x:v>
      </x:c>
      <x:c r="G5221" s="60" t="n">
        <x:v>29350</x:v>
      </x:c>
      <x:c r="H5221" s="46" t="n">
        <x:v>2318.4307126488416</x:v>
      </x:c>
      <x:c r="I5221" s="60" t="n">
        <x:v>895230</x:v>
      </x:c>
    </x:row>
    <x:row r="5222">
      <x:c r="A5222" s="45" t="n">
        <x:v>46240</x:v>
      </x:c>
      <x:c r="B5222" s="11" t="str">
        <x:v>ago/26</x:v>
      </x:c>
      <x:c r="C5222" s="11" t="str">
        <x:v>Quinta</x:v>
      </x:c>
      <x:c r="D5222" s="30" t="str">
        <x:v>12:00</x:v>
      </x:c>
      <x:c r="E5222" s="46" t="n">
        <x:v>2235.9</x:v>
      </x:c>
      <x:c r="F5222" s="55" t="n">
        <x:v>0.07846612224557907</x:v>
      </x:c>
      <x:c r="G5222" s="60" t="n">
        <x:v>29350</x:v>
      </x:c>
      <x:c r="H5222" s="46" t="n">
        <x:v>2302.9806879077455</x:v>
      </x:c>
      <x:c r="I5222" s="60" t="n">
        <x:v>895230</x:v>
      </x:c>
    </x:row>
    <x:row r="5223">
      <x:c r="A5223" s="45" t="n">
        <x:v>46240</x:v>
      </x:c>
      <x:c r="B5223" s="11" t="str">
        <x:v>ago/26</x:v>
      </x:c>
      <x:c r="C5223" s="11" t="str">
        <x:v>Quinta</x:v>
      </x:c>
      <x:c r="D5223" s="30" t="str">
        <x:v>13:00</x:v>
      </x:c>
      <x:c r="E5223" s="46" t="n">
        <x:v>2201.4</x:v>
      </x:c>
      <x:c r="F5223" s="55" t="n">
        <x:v>0.07725538776842335</x:v>
      </x:c>
      <x:c r="G5223" s="60" t="n">
        <x:v>29350</x:v>
      </x:c>
      <x:c r="H5223" s="46" t="n">
        <x:v>2267.445631003225</x:v>
      </x:c>
      <x:c r="I5223" s="60" t="n">
        <x:v>895230</x:v>
      </x:c>
    </x:row>
    <x:row r="5224">
      <x:c r="A5224" s="45" t="n">
        <x:v>46240</x:v>
      </x:c>
      <x:c r="B5224" s="11" t="str">
        <x:v>ago/26</x:v>
      </x:c>
      <x:c r="C5224" s="11" t="str">
        <x:v>Quinta</x:v>
      </x:c>
      <x:c r="D5224" s="30" t="str">
        <x:v>14:00</x:v>
      </x:c>
      <x:c r="E5224" s="46" t="n">
        <x:v>2212.5</x:v>
      </x:c>
      <x:c r="F5224" s="55" t="n">
        <x:v>0.07764492842629084</x:v>
      </x:c>
      <x:c r="G5224" s="60" t="n">
        <x:v>29350</x:v>
      </x:c>
      <x:c r="H5224" s="46" t="n">
        <x:v>2278.8786493116363</x:v>
      </x:c>
      <x:c r="I5224" s="60" t="n">
        <x:v>895230</x:v>
      </x:c>
    </x:row>
    <x:row r="5225">
      <x:c r="A5225" s="45" t="n">
        <x:v>46240</x:v>
      </x:c>
      <x:c r="B5225" s="11" t="str">
        <x:v>ago/26</x:v>
      </x:c>
      <x:c r="C5225" s="11" t="str">
        <x:v>Quinta</x:v>
      </x:c>
      <x:c r="D5225" s="30" t="str">
        <x:v>15:00</x:v>
      </x:c>
      <x:c r="E5225" s="46" t="n">
        <x:v>2171.1</x:v>
      </x:c>
      <x:c r="F5225" s="55" t="n">
        <x:v>0.07619204705370397</x:v>
      </x:c>
      <x:c r="G5225" s="60" t="n">
        <x:v>29350</x:v>
      </x:c>
      <x:c r="H5225" s="46" t="n">
        <x:v>2236.2365810262118</x:v>
      </x:c>
      <x:c r="I5225" s="60" t="n">
        <x:v>895230</x:v>
      </x:c>
    </x:row>
    <x:row r="5226">
      <x:c r="A5226" s="45" t="n">
        <x:v>46240</x:v>
      </x:c>
      <x:c r="B5226" s="11" t="str">
        <x:v>ago/26</x:v>
      </x:c>
      <x:c r="C5226" s="11" t="str">
        <x:v>Quinta</x:v>
      </x:c>
      <x:c r="D5226" s="30" t="str">
        <x:v>16:00</x:v>
      </x:c>
      <x:c r="E5226" s="46" t="n">
        <x:v>1777.6</x:v>
      </x:c>
      <x:c r="F5226" s="55" t="n">
        <x:v>0.062382655263536535</x:v>
      </x:c>
      <x:c r="G5226" s="60" t="n">
        <x:v>29350</x:v>
      </x:c>
      <x:c r="H5226" s="46" t="n">
        <x:v>1830.9309319847973</x:v>
      </x:c>
      <x:c r="I5226" s="60" t="n">
        <x:v>895230</x:v>
      </x:c>
    </x:row>
    <x:row r="5227">
      <x:c r="A5227" s="45" t="n">
        <x:v>46240</x:v>
      </x:c>
      <x:c r="B5227" s="11" t="str">
        <x:v>ago/26</x:v>
      </x:c>
      <x:c r="C5227" s="11" t="str">
        <x:v>Quinta</x:v>
      </x:c>
      <x:c r="D5227" s="30" t="str">
        <x:v>17:00</x:v>
      </x:c>
      <x:c r="E5227" s="46" t="n">
        <x:v>1750.1</x:v>
      </x:c>
      <x:c r="F5227" s="55" t="n">
        <x:v>0.06141757705710806</x:v>
      </x:c>
      <x:c r="G5227" s="60" t="n">
        <x:v>29350</x:v>
      </x:c>
      <x:c r="H5227" s="46" t="n">
        <x:v>1802.6058866261217</x:v>
      </x:c>
      <x:c r="I5227" s="60" t="n">
        <x:v>895230</x:v>
      </x:c>
    </x:row>
    <x:row r="5228">
      <x:c r="A5228" s="45" t="n">
        <x:v>46240</x:v>
      </x:c>
      <x:c r="B5228" s="11" t="str">
        <x:v>ago/26</x:v>
      </x:c>
      <x:c r="C5228" s="11" t="str">
        <x:v>Quinta</x:v>
      </x:c>
      <x:c r="D5228" s="30" t="str">
        <x:v>18:00</x:v>
      </x:c>
      <x:c r="E5228" s="46" t="n">
        <x:v>1739.9</x:v>
      </x:c>
      <x:c r="F5228" s="55" t="n">
        <x:v>0.06105962077690551</x:v>
      </x:c>
      <x:c r="G5228" s="60" t="n">
        <x:v>29350</x:v>
      </x:c>
      <x:c r="H5228" s="46" t="n">
        <x:v>1792.0998698021767</x:v>
      </x:c>
      <x:c r="I5228" s="60" t="n">
        <x:v>895230</x:v>
      </x:c>
    </x:row>
    <x:row r="5229">
      <x:c r="A5229" s="45" t="n">
        <x:v>46240</x:v>
      </x:c>
      <x:c r="B5229" s="11" t="str">
        <x:v>ago/26</x:v>
      </x:c>
      <x:c r="C5229" s="11" t="str">
        <x:v>Quinta</x:v>
      </x:c>
      <x:c r="D5229" s="30" t="str">
        <x:v>19:00</x:v>
      </x:c>
      <x:c r="E5229" s="46" t="n">
        <x:v>1718.9</x:v>
      </x:c>
      <x:c r="F5229" s="55" t="n">
        <x:v>0.060322651964723764</x:v>
      </x:c>
      <x:c r="G5229" s="60" t="n">
        <x:v>29350</x:v>
      </x:c>
      <x:c r="H5229" s="46" t="n">
        <x:v>1770.4698351646425</x:v>
      </x:c>
      <x:c r="I5229" s="60" t="n">
        <x:v>895230</x:v>
      </x:c>
    </x:row>
    <x:row r="5230">
      <x:c r="A5230" s="45" t="n">
        <x:v>46240</x:v>
      </x:c>
      <x:c r="B5230" s="11" t="str">
        <x:v>ago/26</x:v>
      </x:c>
      <x:c r="C5230" s="11" t="str">
        <x:v>Quinta</x:v>
      </x:c>
      <x:c r="D5230" s="30" t="str">
        <x:v>20:00</x:v>
      </x:c>
      <x:c r="E5230" s="46" t="n">
        <x:v>1702.5</x:v>
      </x:c>
      <x:c r="F5230" s="55" t="n">
        <x:v>0.05974711441616278</x:v>
      </x:c>
      <x:c r="G5230" s="60" t="n">
        <x:v>29350</x:v>
      </x:c>
      <x:c r="H5230" s="46" t="n">
        <x:v>1753.5778081143776</x:v>
      </x:c>
      <x:c r="I5230" s="60" t="n">
        <x:v>895230</x:v>
      </x:c>
    </x:row>
    <x:row r="5231">
      <x:c r="A5231" s="45" t="n">
        <x:v>46240</x:v>
      </x:c>
      <x:c r="B5231" s="11" t="str">
        <x:v>ago/26</x:v>
      </x:c>
      <x:c r="C5231" s="11" t="str">
        <x:v>Quinta</x:v>
      </x:c>
      <x:c r="D5231" s="30" t="str">
        <x:v>21:00</x:v>
      </x:c>
      <x:c r="E5231" s="46" t="n">
        <x:v>1439.6</x:v>
      </x:c>
      <x:c r="F5231" s="55" t="n">
        <x:v>0.05052096676270657</x:v>
      </x:c>
      <x:c r="G5231" s="60" t="n">
        <x:v>29350</x:v>
      </x:c>
      <x:c r="H5231" s="46" t="n">
        <x:v>1482.790374485438</x:v>
      </x:c>
      <x:c r="I5231" s="60" t="n">
        <x:v>895230</x:v>
      </x:c>
    </x:row>
    <x:row r="5232">
      <x:c r="A5232" s="45" t="n">
        <x:v>46240</x:v>
      </x:c>
      <x:c r="B5232" s="11" t="str">
        <x:v>ago/26</x:v>
      </x:c>
      <x:c r="C5232" s="11" t="str">
        <x:v>Quinta</x:v>
      </x:c>
      <x:c r="D5232" s="30" t="str">
        <x:v>22:00</x:v>
      </x:c>
      <x:c r="E5232" s="46" t="n">
        <x:v>594.7</x:v>
      </x:c>
      <x:c r="F5232" s="55" t="n">
        <x:v>0.02087025488592776</x:v>
      </x:c>
      <x:c r="G5232" s="60" t="n">
        <x:v>29350</x:v>
      </x:c>
      <x:c r="H5232" s="46" t="n">
        <x:v>612.5419809019797</x:v>
      </x:c>
      <x:c r="I5232" s="60" t="n">
        <x:v>895230</x:v>
      </x:c>
    </x:row>
    <x:row r="5233">
      <x:c r="A5233" s="45" t="n">
        <x:v>46240</x:v>
      </x:c>
      <x:c r="B5233" s="11" t="str">
        <x:v>ago/26</x:v>
      </x:c>
      <x:c r="C5233" s="11" t="str">
        <x:v>Quinta</x:v>
      </x:c>
      <x:c r="D5233" s="30" t="str">
        <x:v>23:00</x:v>
      </x:c>
      <x:c r="E5233" s="46" t="n">
        <x:v>421.9</x:v>
      </x:c>
      <x:c r="F5233" s="55" t="n">
        <x:v>0.014806054374260838</x:v>
      </x:c>
      <x:c r="G5233" s="60" t="n">
        <x:v>29350</x:v>
      </x:c>
      <x:c r="H5233" s="46" t="n">
        <x:v>434.5576958845556</x:v>
      </x:c>
      <x:c r="I5233" s="60" t="n">
        <x:v>895230</x:v>
      </x:c>
    </x:row>
    <x:row r="5234">
      <x:c r="A5234" s="45" t="n">
        <x:v>46241</x:v>
      </x:c>
      <x:c r="B5234" s="11" t="str">
        <x:v>ago/26</x:v>
      </x:c>
      <x:c r="C5234" s="11" t="str">
        <x:v>Sexta</x:v>
      </x:c>
      <x:c r="D5234" s="30" t="str">
        <x:v>00:00</x:v>
      </x:c>
      <x:c r="E5234" s="46" t="n">
        <x:v>337.1</x:v>
      </x:c>
      <x:c r="F5234" s="55" t="n">
        <x:v>0.011421698177136275</x:v>
      </x:c>
      <x:c r="G5234" s="60" t="n">
        <x:v>30399</x:v>
      </x:c>
      <x:c r="H5234" s="46" t="n">
        <x:v>347.20820288676566</x:v>
      </x:c>
      <x:c r="I5234" s="60" t="n">
        <x:v>895230</x:v>
      </x:c>
    </x:row>
    <x:row r="5235">
      <x:c r="A5235" s="45" t="n">
        <x:v>46241</x:v>
      </x:c>
      <x:c r="B5235" s="11" t="str">
        <x:v>ago/26</x:v>
      </x:c>
      <x:c r="C5235" s="11" t="str">
        <x:v>Sexta</x:v>
      </x:c>
      <x:c r="D5235" s="30" t="str">
        <x:v>01:00</x:v>
      </x:c>
      <x:c r="E5235" s="46" t="n">
        <x:v>300.3</x:v>
      </x:c>
      <x:c r="F5235" s="55" t="n">
        <x:v>0.010174832282984346</x:v>
      </x:c>
      <x:c r="G5235" s="60" t="n">
        <x:v>30399</x:v>
      </x:c>
      <x:c r="H5235" s="46" t="n">
        <x:v>309.3047265704411</x:v>
      </x:c>
      <x:c r="I5235" s="60" t="n">
        <x:v>895230</x:v>
      </x:c>
    </x:row>
    <x:row r="5236">
      <x:c r="A5236" s="45" t="n">
        <x:v>46241</x:v>
      </x:c>
      <x:c r="B5236" s="11" t="str">
        <x:v>ago/26</x:v>
      </x:c>
      <x:c r="C5236" s="11" t="str">
        <x:v>Sexta</x:v>
      </x:c>
      <x:c r="D5236" s="30" t="str">
        <x:v>02:00</x:v>
      </x:c>
      <x:c r="E5236" s="46" t="n">
        <x:v>291.7</x:v>
      </x:c>
      <x:c r="F5236" s="55" t="n">
        <x:v>0.009883445144677101</x:v>
      </x:c>
      <x:c r="G5236" s="60" t="n">
        <x:v>30399</x:v>
      </x:c>
      <x:c r="H5236" s="46" t="n">
        <x:v>300.4468489530392</x:v>
      </x:c>
      <x:c r="I5236" s="60" t="n">
        <x:v>895230</x:v>
      </x:c>
    </x:row>
    <x:row r="5237">
      <x:c r="A5237" s="45" t="n">
        <x:v>46241</x:v>
      </x:c>
      <x:c r="B5237" s="11" t="str">
        <x:v>ago/26</x:v>
      </x:c>
      <x:c r="C5237" s="11" t="str">
        <x:v>Sexta</x:v>
      </x:c>
      <x:c r="D5237" s="30" t="str">
        <x:v>03:00</x:v>
      </x:c>
      <x:c r="E5237" s="46" t="n">
        <x:v>283.1</x:v>
      </x:c>
      <x:c r="F5237" s="55" t="n">
        <x:v>0.009592058006369858</x:v>
      </x:c>
      <x:c r="G5237" s="60" t="n">
        <x:v>30399</x:v>
      </x:c>
      <x:c r="H5237" s="46" t="n">
        <x:v>291.5889713356373</x:v>
      </x:c>
      <x:c r="I5237" s="60" t="n">
        <x:v>895230</x:v>
      </x:c>
    </x:row>
    <x:row r="5238">
      <x:c r="A5238" s="45" t="n">
        <x:v>46241</x:v>
      </x:c>
      <x:c r="B5238" s="11" t="str">
        <x:v>ago/26</x:v>
      </x:c>
      <x:c r="C5238" s="11" t="str">
        <x:v>Sexta</x:v>
      </x:c>
      <x:c r="D5238" s="30" t="str">
        <x:v>04:00</x:v>
      </x:c>
      <x:c r="E5238" s="46" t="n">
        <x:v>276.2</x:v>
      </x:c>
      <x:c r="F5238" s="55" t="n">
        <x:v>0.009358270651216371</x:v>
      </x:c>
      <x:c r="G5238" s="60" t="n">
        <x:v>30399</x:v>
      </x:c>
      <x:c r="H5238" s="46" t="n">
        <x:v>284.4820695263265</x:v>
      </x:c>
      <x:c r="I5238" s="60" t="n">
        <x:v>895230</x:v>
      </x:c>
    </x:row>
    <x:row r="5239">
      <x:c r="A5239" s="45" t="n">
        <x:v>46241</x:v>
      </x:c>
      <x:c r="B5239" s="11" t="str">
        <x:v>ago/26</x:v>
      </x:c>
      <x:c r="C5239" s="11" t="str">
        <x:v>Sexta</x:v>
      </x:c>
      <x:c r="D5239" s="30" t="str">
        <x:v>05:00</x:v>
      </x:c>
      <x:c r="E5239" s="46" t="n">
        <x:v>280.5</x:v>
      </x:c>
      <x:c r="F5239" s="55" t="n">
        <x:v>0.009503964220369993</x:v>
      </x:c>
      <x:c r="G5239" s="60" t="n">
        <x:v>30399</x:v>
      </x:c>
      <x:c r="H5239" s="46" t="n">
        <x:v>288.9110083350274</x:v>
      </x:c>
      <x:c r="I5239" s="60" t="n">
        <x:v>895230</x:v>
      </x:c>
    </x:row>
    <x:row r="5240">
      <x:c r="A5240" s="45" t="n">
        <x:v>46241</x:v>
      </x:c>
      <x:c r="B5240" s="11" t="str">
        <x:v>ago/26</x:v>
      </x:c>
      <x:c r="C5240" s="11" t="str">
        <x:v>Sexta</x:v>
      </x:c>
      <x:c r="D5240" s="30" t="str">
        <x:v>06:00</x:v>
      </x:c>
      <x:c r="E5240" s="46" t="n">
        <x:v>322.1</x:v>
      </x:c>
      <x:c r="F5240" s="55" t="n">
        <x:v>0.010913464796367827</x:v>
      </x:c>
      <x:c r="G5240" s="60" t="n">
        <x:v>30399</x:v>
      </x:c>
      <x:c r="H5240" s="46" t="n">
        <x:v>331.7584163447856</x:v>
      </x:c>
      <x:c r="I5240" s="60" t="n">
        <x:v>895230</x:v>
      </x:c>
    </x:row>
    <x:row r="5241">
      <x:c r="A5241" s="45" t="n">
        <x:v>46241</x:v>
      </x:c>
      <x:c r="B5241" s="11" t="str">
        <x:v>ago/26</x:v>
      </x:c>
      <x:c r="C5241" s="11" t="str">
        <x:v>Sexta</x:v>
      </x:c>
      <x:c r="D5241" s="30" t="str">
        <x:v>07:00</x:v>
      </x:c>
      <x:c r="E5241" s="46" t="n">
        <x:v>380.7</x:v>
      </x:c>
      <x:c r="F5241" s="55" t="n">
        <x:v>0.012898963203903232</x:v>
      </x:c>
      <x:c r="G5241" s="60" t="n">
        <x:v>30399</x:v>
      </x:c>
      <x:c r="H5241" s="46" t="n">
        <x:v>392.11558243545437</x:v>
      </x:c>
      <x:c r="I5241" s="60" t="n">
        <x:v>895230</x:v>
      </x:c>
    </x:row>
    <x:row r="5242">
      <x:c r="A5242" s="45" t="n">
        <x:v>46241</x:v>
      </x:c>
      <x:c r="B5242" s="11" t="str">
        <x:v>ago/26</x:v>
      </x:c>
      <x:c r="C5242" s="11" t="str">
        <x:v>Sexta</x:v>
      </x:c>
      <x:c r="D5242" s="30" t="str">
        <x:v>08:00</x:v>
      </x:c>
      <x:c r="E5242" s="46" t="n">
        <x:v>573.3</x:v>
      </x:c>
      <x:c r="F5242" s="55" t="n">
        <x:v>0.019424679812970115</x:v>
      </x:c>
      <x:c r="G5242" s="60" t="n">
        <x:v>30399</x:v>
      </x:c>
      <x:c r="H5242" s="46" t="n">
        <x:v>590.4908416344786</x:v>
      </x:c>
      <x:c r="I5242" s="60" t="n">
        <x:v>895230</x:v>
      </x:c>
    </x:row>
    <x:row r="5243">
      <x:c r="A5243" s="45" t="n">
        <x:v>46241</x:v>
      </x:c>
      <x:c r="B5243" s="11" t="str">
        <x:v>ago/26</x:v>
      </x:c>
      <x:c r="C5243" s="11" t="str">
        <x:v>Sexta</x:v>
      </x:c>
      <x:c r="D5243" s="30" t="str">
        <x:v>09:00</x:v>
      </x:c>
      <x:c r="E5243" s="46" t="n">
        <x:v>1203.3</x:v>
      </x:c>
      <x:c r="F5243" s="55" t="n">
        <x:v>0.040770481805244965</x:v>
      </x:c>
      <x:c r="G5243" s="60" t="n">
        <x:v>30399</x:v>
      </x:c>
      <x:c r="H5243" s="46" t="n">
        <x:v>1239.3818763976417</x:v>
      </x:c>
      <x:c r="I5243" s="60" t="n">
        <x:v>895230</x:v>
      </x:c>
    </x:row>
    <x:row r="5244">
      <x:c r="A5244" s="45" t="n">
        <x:v>46241</x:v>
      </x:c>
      <x:c r="B5244" s="11" t="str">
        <x:v>ago/26</x:v>
      </x:c>
      <x:c r="C5244" s="11" t="str">
        <x:v>Sexta</x:v>
      </x:c>
      <x:c r="D5244" s="30" t="str">
        <x:v>10:00</x:v>
      </x:c>
      <x:c r="E5244" s="46" t="n">
        <x:v>2215.2</x:v>
      </x:c>
      <x:c r="F5244" s="55" t="n">
        <x:v>0.07505590567188453</x:v>
      </x:c>
      <x:c r="G5244" s="60" t="n">
        <x:v>30399</x:v>
      </x:c>
      <x:c r="H5244" s="46" t="n">
        <x:v>2281.624476519618</x:v>
      </x:c>
      <x:c r="I5244" s="60" t="n">
        <x:v>895230</x:v>
      </x:c>
    </x:row>
    <x:row r="5245">
      <x:c r="A5245" s="45" t="n">
        <x:v>46241</x:v>
      </x:c>
      <x:c r="B5245" s="11" t="str">
        <x:v>ago/26</x:v>
      </x:c>
      <x:c r="C5245" s="11" t="str">
        <x:v>Sexta</x:v>
      </x:c>
      <x:c r="D5245" s="30" t="str">
        <x:v>11:00</x:v>
      </x:c>
      <x:c r="E5245" s="46" t="n">
        <x:v>2180.3</x:v>
      </x:c>
      <x:c r="F5245" s="55" t="n">
        <x:v>0.07387341600596328</x:v>
      </x:c>
      <x:c r="G5245" s="60" t="n">
        <x:v>30399</x:v>
      </x:c>
      <x:c r="H5245" s="46" t="n">
        <x:v>2245.6779731652778</x:v>
      </x:c>
      <x:c r="I5245" s="60" t="n">
        <x:v>895230</x:v>
      </x:c>
    </x:row>
    <x:row r="5246">
      <x:c r="A5246" s="45" t="n">
        <x:v>46241</x:v>
      </x:c>
      <x:c r="B5246" s="11" t="str">
        <x:v>ago/26</x:v>
      </x:c>
      <x:c r="C5246" s="11" t="str">
        <x:v>Sexta</x:v>
      </x:c>
      <x:c r="D5246" s="30" t="str">
        <x:v>12:00</x:v>
      </x:c>
      <x:c r="E5246" s="46" t="n">
        <x:v>2162.6</x:v>
      </x:c>
      <x:c r="F5246" s="55" t="n">
        <x:v>0.0732737006166565</x:v>
      </x:c>
      <x:c r="G5246" s="60" t="n">
        <x:v>30399</x:v>
      </x:c>
      <x:c r="H5246" s="46" t="n">
        <x:v>2227.447225045741</x:v>
      </x:c>
      <x:c r="I5246" s="60" t="n">
        <x:v>895230</x:v>
      </x:c>
    </x:row>
    <x:row r="5247">
      <x:c r="A5247" s="45" t="n">
        <x:v>46241</x:v>
      </x:c>
      <x:c r="B5247" s="11" t="str">
        <x:v>ago/26</x:v>
      </x:c>
      <x:c r="C5247" s="11" t="str">
        <x:v>Sexta</x:v>
      </x:c>
      <x:c r="D5247" s="30" t="str">
        <x:v>13:00</x:v>
      </x:c>
      <x:c r="E5247" s="46" t="n">
        <x:v>2128.2</x:v>
      </x:c>
      <x:c r="F5247" s="55" t="n">
        <x:v>0.07210815206342752</x:v>
      </x:c>
      <x:c r="G5247" s="60" t="n">
        <x:v>30399</x:v>
      </x:c>
      <x:c r="H5247" s="46" t="n">
        <x:v>2192.015714576133</x:v>
      </x:c>
      <x:c r="I5247" s="60" t="n">
        <x:v>895230</x:v>
      </x:c>
    </x:row>
    <x:row r="5248">
      <x:c r="A5248" s="45" t="n">
        <x:v>46241</x:v>
      </x:c>
      <x:c r="B5248" s="11" t="str">
        <x:v>ago/26</x:v>
      </x:c>
      <x:c r="C5248" s="11" t="str">
        <x:v>Sexta</x:v>
      </x:c>
      <x:c r="D5248" s="30" t="str">
        <x:v>14:00</x:v>
      </x:c>
      <x:c r="E5248" s="46" t="n">
        <x:v>2155.3</x:v>
      </x:c>
      <x:c r="F5248" s="55" t="n">
        <x:v>0.0730263603713492</x:v>
      </x:c>
      <x:c r="G5248" s="60" t="n">
        <x:v>30399</x:v>
      </x:c>
      <x:c r="H5248" s="46" t="n">
        <x:v>2219.9283289286445</x:v>
      </x:c>
      <x:c r="I5248" s="60" t="n">
        <x:v>895230</x:v>
      </x:c>
    </x:row>
    <x:row r="5249">
      <x:c r="A5249" s="45" t="n">
        <x:v>46241</x:v>
      </x:c>
      <x:c r="B5249" s="11" t="str">
        <x:v>ago/26</x:v>
      </x:c>
      <x:c r="C5249" s="11" t="str">
        <x:v>Sexta</x:v>
      </x:c>
      <x:c r="D5249" s="30" t="str">
        <x:v>15:00</x:v>
      </x:c>
      <x:c r="E5249" s="46" t="n">
        <x:v>2059.2</x:v>
      </x:c>
      <x:c r="F5249" s="55" t="n">
        <x:v>0.06977027851189266</x:v>
      </x:c>
      <x:c r="G5249" s="60" t="n">
        <x:v>30399</x:v>
      </x:c>
      <x:c r="H5249" s="46" t="n">
        <x:v>2120.946696483025</x:v>
      </x:c>
      <x:c r="I5249" s="60" t="n">
        <x:v>895230</x:v>
      </x:c>
    </x:row>
    <x:row r="5250">
      <x:c r="A5250" s="45" t="n">
        <x:v>46241</x:v>
      </x:c>
      <x:c r="B5250" s="11" t="str">
        <x:v>ago/26</x:v>
      </x:c>
      <x:c r="C5250" s="11" t="str">
        <x:v>Sexta</x:v>
      </x:c>
      <x:c r="D5250" s="30" t="str">
        <x:v>16:00</x:v>
      </x:c>
      <x:c r="E5250" s="46" t="n">
        <x:v>1838.2</x:v>
      </x:c>
      <x:c r="F5250" s="55" t="n">
        <x:v>0.06228230670190418</x:v>
      </x:c>
      <x:c r="G5250" s="60" t="n">
        <x:v>30399</x:v>
      </x:c>
      <x:c r="H5250" s="46" t="n">
        <x:v>1893.3198414311853</x:v>
      </x:c>
      <x:c r="I5250" s="60" t="n">
        <x:v>895230</x:v>
      </x:c>
    </x:row>
    <x:row r="5251">
      <x:c r="A5251" s="45" t="n">
        <x:v>46241</x:v>
      </x:c>
      <x:c r="B5251" s="11" t="str">
        <x:v>ago/26</x:v>
      </x:c>
      <x:c r="C5251" s="11" t="str">
        <x:v>Sexta</x:v>
      </x:c>
      <x:c r="D5251" s="30" t="str">
        <x:v>17:00</x:v>
      </x:c>
      <x:c r="E5251" s="46" t="n">
        <x:v>1802.5</x:v>
      </x:c>
      <x:c r="F5251" s="55" t="n">
        <x:v>0.061072711255675274</x:v>
      </x:c>
      <x:c r="G5251" s="60" t="n">
        <x:v>30399</x:v>
      </x:c>
      <x:c r="H5251" s="46" t="n">
        <x:v>1856.5493494612726</x:v>
      </x:c>
      <x:c r="I5251" s="60" t="n">
        <x:v>895230</x:v>
      </x:c>
    </x:row>
    <x:row r="5252">
      <x:c r="A5252" s="45" t="n">
        <x:v>46241</x:v>
      </x:c>
      <x:c r="B5252" s="11" t="str">
        <x:v>ago/26</x:v>
      </x:c>
      <x:c r="C5252" s="11" t="str">
        <x:v>Sexta</x:v>
      </x:c>
      <x:c r="D5252" s="30" t="str">
        <x:v>18:00</x:v>
      </x:c>
      <x:c r="E5252" s="46" t="n">
        <x:v>1771.9</x:v>
      </x:c>
      <x:c r="F5252" s="55" t="n">
        <x:v>0.06003591515890764</x:v>
      </x:c>
      <x:c r="G5252" s="60" t="n">
        <x:v>30399</x:v>
      </x:c>
      <x:c r="H5252" s="46" t="n">
        <x:v>1825.0317849156334</x:v>
      </x:c>
      <x:c r="I5252" s="60" t="n">
        <x:v>895230</x:v>
      </x:c>
    </x:row>
    <x:row r="5253">
      <x:c r="A5253" s="45" t="n">
        <x:v>46241</x:v>
      </x:c>
      <x:c r="B5253" s="11" t="str">
        <x:v>ago/26</x:v>
      </x:c>
      <x:c r="C5253" s="11" t="str">
        <x:v>Sexta</x:v>
      </x:c>
      <x:c r="D5253" s="30" t="str">
        <x:v>19:00</x:v>
      </x:c>
      <x:c r="E5253" s="46" t="n">
        <x:v>1765.5</x:v>
      </x:c>
      <x:c r="F5253" s="55" t="n">
        <x:v>0.059819068916446436</x:v>
      </x:c>
      <x:c r="G5253" s="60" t="n">
        <x:v>30399</x:v>
      </x:c>
      <x:c r="H5253" s="46" t="n">
        <x:v>1818.4398759910553</x:v>
      </x:c>
      <x:c r="I5253" s="60" t="n">
        <x:v>895230</x:v>
      </x:c>
    </x:row>
    <x:row r="5254">
      <x:c r="A5254" s="45" t="n">
        <x:v>46241</x:v>
      </x:c>
      <x:c r="B5254" s="11" t="str">
        <x:v>ago/26</x:v>
      </x:c>
      <x:c r="C5254" s="11" t="str">
        <x:v>Sexta</x:v>
      </x:c>
      <x:c r="D5254" s="30" t="str">
        <x:v>20:00</x:v>
      </x:c>
      <x:c r="E5254" s="46" t="n">
        <x:v>1744.9</x:v>
      </x:c>
      <x:c r="F5254" s="55" t="n">
        <x:v>0.059121095073524435</x:v>
      </x:c>
      <x:c r="G5254" s="60" t="n">
        <x:v>30399</x:v>
      </x:c>
      <x:c r="H5254" s="46" t="n">
        <x:v>1797.2221691400694</x:v>
      </x:c>
      <x:c r="I5254" s="60" t="n">
        <x:v>895230</x:v>
      </x:c>
    </x:row>
    <x:row r="5255">
      <x:c r="A5255" s="45" t="n">
        <x:v>46241</x:v>
      </x:c>
      <x:c r="B5255" s="11" t="str">
        <x:v>ago/26</x:v>
      </x:c>
      <x:c r="C5255" s="11" t="str">
        <x:v>Sexta</x:v>
      </x:c>
      <x:c r="D5255" s="30" t="str">
        <x:v>21:00</x:v>
      </x:c>
      <x:c r="E5255" s="46" t="n">
        <x:v>1678.2</x:v>
      </x:c>
      <x:c r="F5255" s="55" t="n">
        <x:v>0.05686115064037406</x:v>
      </x:c>
      <x:c r="G5255" s="60" t="n">
        <x:v>30399</x:v>
      </x:c>
      <x:c r="H5255" s="46" t="n">
        <x:v>1728.522118316731</x:v>
      </x:c>
      <x:c r="I5255" s="60" t="n">
        <x:v>895230</x:v>
      </x:c>
    </x:row>
    <x:row r="5256">
      <x:c r="A5256" s="45" t="n">
        <x:v>46241</x:v>
      </x:c>
      <x:c r="B5256" s="11" t="str">
        <x:v>ago/26</x:v>
      </x:c>
      <x:c r="C5256" s="11" t="str">
        <x:v>Sexta</x:v>
      </x:c>
      <x:c r="D5256" s="30" t="str">
        <x:v>22:00</x:v>
      </x:c>
      <x:c r="E5256" s="46" t="n">
        <x:v>1296.1</x:v>
      </x:c>
      <x:c r="F5256" s="55" t="n">
        <x:v>0.043914752320932435</x:v>
      </x:c>
      <x:c r="G5256" s="60" t="n">
        <x:v>30399</x:v>
      </x:c>
      <x:c r="H5256" s="46" t="n">
        <x:v>1334.9645558040252</x:v>
      </x:c>
      <x:c r="I5256" s="60" t="n">
        <x:v>895230</x:v>
      </x:c>
    </x:row>
    <x:row r="5257">
      <x:c r="A5257" s="45" t="n">
        <x:v>46241</x:v>
      </x:c>
      <x:c r="B5257" s="11" t="str">
        <x:v>ago/26</x:v>
      </x:c>
      <x:c r="C5257" s="11" t="str">
        <x:v>Sexta</x:v>
      </x:c>
      <x:c r="D5257" s="30" t="str">
        <x:v>23:00</x:v>
      </x:c>
      <x:c r="E5257" s="46" t="n">
        <x:v>467.6</x:v>
      </x:c>
      <x:c r="F5257" s="55" t="n">
        <x:v>0.015843328589821782</x:v>
      </x:c>
      <x:c r="G5257" s="60" t="n">
        <x:v>30399</x:v>
      </x:c>
      <x:c r="H5257" s="46" t="n">
        <x:v>481.62134580199233</x:v>
      </x:c>
      <x:c r="I5257" s="60" t="n">
        <x:v>895230</x:v>
      </x:c>
    </x:row>
    <x:row r="5258">
      <x:c r="A5258" s="45" t="n">
        <x:v>46242</x:v>
      </x:c>
      <x:c r="B5258" s="11" t="str">
        <x:v>ago/26</x:v>
      </x:c>
      <x:c r="C5258" s="11" t="str">
        <x:v>Sábado</x:v>
      </x:c>
      <x:c r="D5258" s="30" t="str">
        <x:v>00:00</x:v>
      </x:c>
      <x:c r="E5258" s="46" t="n">
        <x:v>328.7</x:v>
      </x:c>
      <x:c r="F5258" s="55" t="n">
        <x:v>0.011220689490375196</x:v>
      </x:c>
      <x:c r="G5258" s="60" t="n">
        <x:v>30173</x:v>
      </x:c>
      <x:c r="H5258" s="46" t="n">
        <x:v>338.5618639930908</x:v>
      </x:c>
      <x:c r="I5258" s="60" t="n">
        <x:v>895230</x:v>
      </x:c>
    </x:row>
    <x:row r="5259">
      <x:c r="A5259" s="45" t="n">
        <x:v>46242</x:v>
      </x:c>
      <x:c r="B5259" s="11" t="str">
        <x:v>ago/26</x:v>
      </x:c>
      <x:c r="C5259" s="11" t="str">
        <x:v>Sábado</x:v>
      </x:c>
      <x:c r="D5259" s="30" t="str">
        <x:v>01:00</x:v>
      </x:c>
      <x:c r="E5259" s="46" t="n">
        <x:v>302.2</x:v>
      </x:c>
      <x:c r="F5259" s="55" t="n">
        <x:v>0.010316070471528396</x:v>
      </x:c>
      <x:c r="G5259" s="60" t="n">
        <x:v>30173</x:v>
      </x:c>
      <x:c r="H5259" s="46" t="n">
        <x:v>311.2667943374263</x:v>
      </x:c>
      <x:c r="I5259" s="60" t="n">
        <x:v>895230</x:v>
      </x:c>
    </x:row>
    <x:row r="5260">
      <x:c r="A5260" s="45" t="n">
        <x:v>46242</x:v>
      </x:c>
      <x:c r="B5260" s="11" t="str">
        <x:v>ago/26</x:v>
      </x:c>
      <x:c r="C5260" s="11" t="str">
        <x:v>Sábado</x:v>
      </x:c>
      <x:c r="D5260" s="30" t="str">
        <x:v>02:00</x:v>
      </x:c>
      <x:c r="E5260" s="46" t="n">
        <x:v>296.3</x:v>
      </x:c>
      <x:c r="F5260" s="55" t="n">
        <x:v>0.010114664727709676</x:v>
      </x:c>
      <x:c r="G5260" s="60" t="n">
        <x:v>30173</x:v>
      </x:c>
      <x:c r="H5260" s="46" t="n">
        <x:v>305.18977882918404</x:v>
      </x:c>
      <x:c r="I5260" s="60" t="n">
        <x:v>895230</x:v>
      </x:c>
    </x:row>
    <x:row r="5261">
      <x:c r="A5261" s="45" t="n">
        <x:v>46242</x:v>
      </x:c>
      <x:c r="B5261" s="11" t="str">
        <x:v>ago/26</x:v>
      </x:c>
      <x:c r="C5261" s="11" t="str">
        <x:v>Sábado</x:v>
      </x:c>
      <x:c r="D5261" s="30" t="str">
        <x:v>03:00</x:v>
      </x:c>
      <x:c r="E5261" s="46" t="n">
        <x:v>286.8</x:v>
      </x:c>
      <x:c r="F5261" s="55" t="n">
        <x:v>0.009790367343594786</x:v>
      </x:c>
      <x:c r="G5261" s="60" t="n">
        <x:v>30173</x:v>
      </x:c>
      <x:c r="H5261" s="46" t="n">
        <x:v>295.40475385828546</x:v>
      </x:c>
      <x:c r="I5261" s="60" t="n">
        <x:v>895230</x:v>
      </x:c>
    </x:row>
    <x:row r="5262">
      <x:c r="A5262" s="45" t="n">
        <x:v>46242</x:v>
      </x:c>
      <x:c r="B5262" s="11" t="str">
        <x:v>ago/26</x:v>
      </x:c>
      <x:c r="C5262" s="11" t="str">
        <x:v>Sábado</x:v>
      </x:c>
      <x:c r="D5262" s="30" t="str">
        <x:v>04:00</x:v>
      </x:c>
      <x:c r="E5262" s="46" t="n">
        <x:v>286.5</x:v>
      </x:c>
      <x:c r="F5262" s="55" t="n">
        <x:v>0.009780126373570106</x:v>
      </x:c>
      <x:c r="G5262" s="60" t="n">
        <x:v>30173</x:v>
      </x:c>
      <x:c r="H5262" s="46" t="n">
        <x:v>295.0957530697308</x:v>
      </x:c>
      <x:c r="I5262" s="60" t="n">
        <x:v>895230</x:v>
      </x:c>
    </x:row>
    <x:row r="5263">
      <x:c r="A5263" s="45" t="n">
        <x:v>46242</x:v>
      </x:c>
      <x:c r="B5263" s="11" t="str">
        <x:v>ago/26</x:v>
      </x:c>
      <x:c r="C5263" s="11" t="str">
        <x:v>Sábado</x:v>
      </x:c>
      <x:c r="D5263" s="30" t="str">
        <x:v>05:00</x:v>
      </x:c>
      <x:c r="E5263" s="46" t="n">
        <x:v>291.9</x:v>
      </x:c>
      <x:c r="F5263" s="55" t="n">
        <x:v>0.009964463834014357</x:v>
      </x:c>
      <x:c r="G5263" s="60" t="n">
        <x:v>30173</x:v>
      </x:c>
      <x:c r="H5263" s="46" t="n">
        <x:v>300.6577672637152</x:v>
      </x:c>
      <x:c r="I5263" s="60" t="n">
        <x:v>895230</x:v>
      </x:c>
    </x:row>
    <x:row r="5264">
      <x:c r="A5264" s="45" t="n">
        <x:v>46242</x:v>
      </x:c>
      <x:c r="B5264" s="11" t="str">
        <x:v>ago/26</x:v>
      </x:c>
      <x:c r="C5264" s="11" t="str">
        <x:v>Sábado</x:v>
      </x:c>
      <x:c r="D5264" s="30" t="str">
        <x:v>06:00</x:v>
      </x:c>
      <x:c r="E5264" s="46" t="n">
        <x:v>339.1</x:v>
      </x:c>
      <x:c r="F5264" s="55" t="n">
        <x:v>0.011575709784564129</x:v>
      </x:c>
      <x:c r="G5264" s="60" t="n">
        <x:v>30173</x:v>
      </x:c>
      <x:c r="H5264" s="46" t="n">
        <x:v>349.27389132965345</x:v>
      </x:c>
      <x:c r="I5264" s="60" t="n">
        <x:v>895230</x:v>
      </x:c>
    </x:row>
    <x:row r="5265">
      <x:c r="A5265" s="45" t="n">
        <x:v>46242</x:v>
      </x:c>
      <x:c r="B5265" s="11" t="str">
        <x:v>ago/26</x:v>
      </x:c>
      <x:c r="C5265" s="11" t="str">
        <x:v>Sábado</x:v>
      </x:c>
      <x:c r="D5265" s="30" t="str">
        <x:v>07:00</x:v>
      </x:c>
      <x:c r="E5265" s="46" t="n">
        <x:v>405.4</x:v>
      </x:c>
      <x:c r="F5265" s="55" t="n">
        <x:v>0.01383896416001857</x:v>
      </x:c>
      <x:c r="G5265" s="60" t="n">
        <x:v>30173</x:v>
      </x:c>
      <x:c r="H5265" s="46" t="n">
        <x:v>417.5630656002403</x:v>
      </x:c>
      <x:c r="I5265" s="60" t="n">
        <x:v>895230</x:v>
      </x:c>
    </x:row>
    <x:row r="5266">
      <x:c r="A5266" s="45" t="n">
        <x:v>46242</x:v>
      </x:c>
      <x:c r="B5266" s="11" t="str">
        <x:v>ago/26</x:v>
      </x:c>
      <x:c r="C5266" s="11" t="str">
        <x:v>Sábado</x:v>
      </x:c>
      <x:c r="D5266" s="30" t="str">
        <x:v>08:00</x:v>
      </x:c>
      <x:c r="E5266" s="46" t="n">
        <x:v>563.9</x:v>
      </x:c>
      <x:c r="F5266" s="55" t="n">
        <x:v>0.019249609989724893</x:v>
      </x:c>
      <x:c r="G5266" s="60" t="n">
        <x:v>30173</x:v>
      </x:c>
      <x:c r="H5266" s="46" t="n">
        <x:v>580.8184822199692</x:v>
      </x:c>
      <x:c r="I5266" s="60" t="n">
        <x:v>895230</x:v>
      </x:c>
    </x:row>
    <x:row r="5267">
      <x:c r="A5267" s="45" t="n">
        <x:v>46242</x:v>
      </x:c>
      <x:c r="B5267" s="11" t="str">
        <x:v>ago/26</x:v>
      </x:c>
      <x:c r="C5267" s="11" t="str">
        <x:v>Sábado</x:v>
      </x:c>
      <x:c r="D5267" s="30" t="str">
        <x:v>09:00</x:v>
      </x:c>
      <x:c r="E5267" s="46" t="n">
        <x:v>995.4</x:v>
      </x:c>
      <x:c r="F5267" s="55" t="n">
        <x:v>0.03397953854189069</x:v>
      </x:c>
      <x:c r="G5267" s="60" t="n">
        <x:v>30173</x:v>
      </x:c>
      <x:c r="H5267" s="46" t="n">
        <x:v>1025.2646164244677</x:v>
      </x:c>
      <x:c r="I5267" s="60" t="n">
        <x:v>895230</x:v>
      </x:c>
    </x:row>
    <x:row r="5268">
      <x:c r="A5268" s="45" t="n">
        <x:v>46242</x:v>
      </x:c>
      <x:c r="B5268" s="11" t="str">
        <x:v>ago/26</x:v>
      </x:c>
      <x:c r="C5268" s="11" t="str">
        <x:v>Sábado</x:v>
      </x:c>
      <x:c r="D5268" s="30" t="str">
        <x:v>10:00</x:v>
      </x:c>
      <x:c r="E5268" s="46" t="n">
        <x:v>2203.6</x:v>
      </x:c>
      <x:c r="F5268" s="55" t="n">
        <x:v>0.07522333848795491</x:v>
      </x:c>
      <x:c r="G5268" s="60" t="n">
        <x:v>30173</x:v>
      </x:c>
      <x:c r="H5268" s="46" t="n">
        <x:v>2269.7137921970634</x:v>
      </x:c>
      <x:c r="I5268" s="60" t="n">
        <x:v>895230</x:v>
      </x:c>
    </x:row>
    <x:row r="5269">
      <x:c r="A5269" s="45" t="n">
        <x:v>46242</x:v>
      </x:c>
      <x:c r="B5269" s="11" t="str">
        <x:v>ago/26</x:v>
      </x:c>
      <x:c r="C5269" s="11" t="str">
        <x:v>Sábado</x:v>
      </x:c>
      <x:c r="D5269" s="30" t="str">
        <x:v>11:00</x:v>
      </x:c>
      <x:c r="E5269" s="46" t="n">
        <x:v>2154.8</x:v>
      </x:c>
      <x:c r="F5269" s="55" t="n">
        <x:v>0.07355747403060686</x:v>
      </x:c>
      <x:c r="G5269" s="60" t="n">
        <x:v>30173</x:v>
      </x:c>
      <x:c r="H5269" s="46" t="n">
        <x:v>2219.4496639255008</x:v>
      </x:c>
      <x:c r="I5269" s="60" t="n">
        <x:v>895230</x:v>
      </x:c>
    </x:row>
    <x:row r="5270">
      <x:c r="A5270" s="45" t="n">
        <x:v>46242</x:v>
      </x:c>
      <x:c r="B5270" s="11" t="str">
        <x:v>ago/26</x:v>
      </x:c>
      <x:c r="C5270" s="11" t="str">
        <x:v>Sábado</x:v>
      </x:c>
      <x:c r="D5270" s="30" t="str">
        <x:v>12:00</x:v>
      </x:c>
      <x:c r="E5270" s="46" t="n">
        <x:v>2180.1</x:v>
      </x:c>
      <x:c r="F5270" s="55" t="n">
        <x:v>0.07442112916935492</x:v>
      </x:c>
      <x:c r="G5270" s="60" t="n">
        <x:v>30173</x:v>
      </x:c>
      <x:c r="H5270" s="46" t="n">
        <x:v>2245.508730426946</x:v>
      </x:c>
      <x:c r="I5270" s="60" t="n">
        <x:v>895230</x:v>
      </x:c>
    </x:row>
    <x:row r="5271">
      <x:c r="A5271" s="45" t="n">
        <x:v>46242</x:v>
      </x:c>
      <x:c r="B5271" s="11" t="str">
        <x:v>ago/26</x:v>
      </x:c>
      <x:c r="C5271" s="11" t="str">
        <x:v>Sábado</x:v>
      </x:c>
      <x:c r="D5271" s="30" t="str">
        <x:v>13:00</x:v>
      </x:c>
      <x:c r="E5271" s="46" t="n">
        <x:v>2206.3</x:v>
      </x:c>
      <x:c r="F5271" s="55" t="n">
        <x:v>0.07531550721817705</x:v>
      </x:c>
      <x:c r="G5271" s="60" t="n">
        <x:v>30173</x:v>
      </x:c>
      <x:c r="H5271" s="46" t="n">
        <x:v>2272.494799294056</x:v>
      </x:c>
      <x:c r="I5271" s="60" t="n">
        <x:v>895230</x:v>
      </x:c>
    </x:row>
    <x:row r="5272">
      <x:c r="A5272" s="45" t="n">
        <x:v>46242</x:v>
      </x:c>
      <x:c r="B5272" s="11" t="str">
        <x:v>ago/26</x:v>
      </x:c>
      <x:c r="C5272" s="11" t="str">
        <x:v>Sábado</x:v>
      </x:c>
      <x:c r="D5272" s="30" t="str">
        <x:v>14:00</x:v>
      </x:c>
      <x:c r="E5272" s="46" t="n">
        <x:v>2174.1</x:v>
      </x:c>
      <x:c r="F5272" s="55" t="n">
        <x:v>0.0742163097688613</x:v>
      </x:c>
      <x:c r="G5272" s="60" t="n">
        <x:v>30173</x:v>
      </x:c>
      <x:c r="H5272" s="46" t="n">
        <x:v>2239.328714655852</x:v>
      </x:c>
      <x:c r="I5272" s="60" t="n">
        <x:v>895230</x:v>
      </x:c>
    </x:row>
    <x:row r="5273">
      <x:c r="A5273" s="45" t="n">
        <x:v>46242</x:v>
      </x:c>
      <x:c r="B5273" s="11" t="str">
        <x:v>ago/26</x:v>
      </x:c>
      <x:c r="C5273" s="11" t="str">
        <x:v>Sábado</x:v>
      </x:c>
      <x:c r="D5273" s="30" t="str">
        <x:v>15:00</x:v>
      </x:c>
      <x:c r="E5273" s="46" t="n">
        <x:v>2129.4</x:v>
      </x:c>
      <x:c r="F5273" s="55" t="n">
        <x:v>0.07269040523518389</x:v>
      </x:c>
      <x:c r="G5273" s="60" t="n">
        <x:v>30173</x:v>
      </x:c>
      <x:c r="H5273" s="46" t="n">
        <x:v>2193.2875971612034</x:v>
      </x:c>
      <x:c r="I5273" s="60" t="n">
        <x:v>895230</x:v>
      </x:c>
    </x:row>
    <x:row r="5274">
      <x:c r="A5274" s="45" t="n">
        <x:v>46242</x:v>
      </x:c>
      <x:c r="B5274" s="11" t="str">
        <x:v>ago/26</x:v>
      </x:c>
      <x:c r="C5274" s="11" t="str">
        <x:v>Sábado</x:v>
      </x:c>
      <x:c r="D5274" s="30" t="str">
        <x:v>16:00</x:v>
      </x:c>
      <x:c r="E5274" s="46" t="n">
        <x:v>1701</x:v>
      </x:c>
      <x:c r="F5274" s="55" t="n">
        <x:v>0.05806630003993979</x:v>
      </x:c>
      <x:c r="G5274" s="60" t="n">
        <x:v>30173</x:v>
      </x:c>
      <x:c r="H5274" s="46" t="n">
        <x:v>1752.0344711051032</x:v>
      </x:c>
      <x:c r="I5274" s="60" t="n">
        <x:v>895230</x:v>
      </x:c>
    </x:row>
    <x:row r="5275">
      <x:c r="A5275" s="45" t="n">
        <x:v>46242</x:v>
      </x:c>
      <x:c r="B5275" s="11" t="str">
        <x:v>ago/26</x:v>
      </x:c>
      <x:c r="C5275" s="11" t="str">
        <x:v>Sábado</x:v>
      </x:c>
      <x:c r="D5275" s="30" t="str">
        <x:v>17:00</x:v>
      </x:c>
      <x:c r="E5275" s="46" t="n">
        <x:v>1682.5</x:v>
      </x:c>
      <x:c r="F5275" s="55" t="n">
        <x:v>0.05743477355508447</x:v>
      </x:c>
      <x:c r="G5275" s="60" t="n">
        <x:v>30173</x:v>
      </x:c>
      <x:c r="H5275" s="46" t="n">
        <x:v>1732.9794224775637</x:v>
      </x:c>
      <x:c r="I5275" s="60" t="n">
        <x:v>895230</x:v>
      </x:c>
    </x:row>
    <x:row r="5276">
      <x:c r="A5276" s="45" t="n">
        <x:v>46242</x:v>
      </x:c>
      <x:c r="B5276" s="11" t="str">
        <x:v>ago/26</x:v>
      </x:c>
      <x:c r="C5276" s="11" t="str">
        <x:v>Sábado</x:v>
      </x:c>
      <x:c r="D5276" s="30" t="str">
        <x:v>18:00</x:v>
      </x:c>
      <x:c r="E5276" s="46" t="n">
        <x:v>1697.6</x:v>
      </x:c>
      <x:c r="F5276" s="55" t="n">
        <x:v>0.0579502357129934</x:v>
      </x:c>
      <x:c r="G5276" s="60" t="n">
        <x:v>30173</x:v>
      </x:c>
      <x:c r="H5276" s="46" t="n">
        <x:v>1748.53246216815</x:v>
      </x:c>
      <x:c r="I5276" s="60" t="n">
        <x:v>895230</x:v>
      </x:c>
    </x:row>
    <x:row r="5277">
      <x:c r="A5277" s="45" t="n">
        <x:v>46242</x:v>
      </x:c>
      <x:c r="B5277" s="11" t="str">
        <x:v>ago/26</x:v>
      </x:c>
      <x:c r="C5277" s="11" t="str">
        <x:v>Sábado</x:v>
      </x:c>
      <x:c r="D5277" s="30" t="str">
        <x:v>19:00</x:v>
      </x:c>
      <x:c r="E5277" s="46" t="n">
        <x:v>1710.6</x:v>
      </x:c>
      <x:c r="F5277" s="55" t="n">
        <x:v>0.058394011080729565</x:v>
      </x:c>
      <x:c r="G5277" s="60" t="n">
        <x:v>30173</x:v>
      </x:c>
      <x:c r="H5277" s="46" t="n">
        <x:v>1761.922496338853</x:v>
      </x:c>
      <x:c r="I5277" s="60" t="n">
        <x:v>895230</x:v>
      </x:c>
    </x:row>
    <x:row r="5278">
      <x:c r="A5278" s="45" t="n">
        <x:v>46242</x:v>
      </x:c>
      <x:c r="B5278" s="11" t="str">
        <x:v>ago/26</x:v>
      </x:c>
      <x:c r="C5278" s="11" t="str">
        <x:v>Sábado</x:v>
      </x:c>
      <x:c r="D5278" s="30" t="str">
        <x:v>20:00</x:v>
      </x:c>
      <x:c r="E5278" s="46" t="n">
        <x:v>1711.2</x:v>
      </x:c>
      <x:c r="F5278" s="55" t="n">
        <x:v>0.05841449302077893</x:v>
      </x:c>
      <x:c r="G5278" s="60" t="n">
        <x:v>30173</x:v>
      </x:c>
      <x:c r="H5278" s="46" t="n">
        <x:v>1762.5404979159628</x:v>
      </x:c>
      <x:c r="I5278" s="60" t="n">
        <x:v>895230</x:v>
      </x:c>
    </x:row>
    <x:row r="5279">
      <x:c r="A5279" s="45" t="n">
        <x:v>46242</x:v>
      </x:c>
      <x:c r="B5279" s="11" t="str">
        <x:v>ago/26</x:v>
      </x:c>
      <x:c r="C5279" s="11" t="str">
        <x:v>Sábado</x:v>
      </x:c>
      <x:c r="D5279" s="30" t="str">
        <x:v>21:00</x:v>
      </x:c>
      <x:c r="E5279" s="46" t="n">
        <x:v>1662.3</x:v>
      </x:c>
      <x:c r="F5279" s="55" t="n">
        <x:v>0.05674521490675597</x:v>
      </x:c>
      <x:c r="G5279" s="60" t="n">
        <x:v>30173</x:v>
      </x:c>
      <x:c r="H5279" s="46" t="n">
        <x:v>1712.173369381548</x:v>
      </x:c>
      <x:c r="I5279" s="60" t="n">
        <x:v>895230</x:v>
      </x:c>
    </x:row>
    <x:row r="5280">
      <x:c r="A5280" s="45" t="n">
        <x:v>46242</x:v>
      </x:c>
      <x:c r="B5280" s="11" t="str">
        <x:v>ago/26</x:v>
      </x:c>
      <x:c r="C5280" s="11" t="str">
        <x:v>Sábado</x:v>
      </x:c>
      <x:c r="D5280" s="30" t="str">
        <x:v>22:00</x:v>
      </x:c>
      <x:c r="E5280" s="46" t="n">
        <x:v>1361.4</x:v>
      </x:c>
      <x:c r="F5280" s="55" t="n">
        <x:v>0.04647352197200119</x:v>
      </x:c>
      <x:c r="G5280" s="60" t="n">
        <x:v>30173</x:v>
      </x:c>
      <x:c r="H5280" s="46" t="n">
        <x:v>1402.245578461192</x:v>
      </x:c>
      <x:c r="I5280" s="60" t="n">
        <x:v>895230</x:v>
      </x:c>
    </x:row>
    <x:row r="5281">
      <x:c r="A5281" s="45" t="n">
        <x:v>46242</x:v>
      </x:c>
      <x:c r="B5281" s="11" t="str">
        <x:v>ago/26</x:v>
      </x:c>
      <x:c r="C5281" s="11" t="str">
        <x:v>Sábado</x:v>
      </x:c>
      <x:c r="D5281" s="30" t="str">
        <x:v>23:00</x:v>
      </x:c>
      <x:c r="E5281" s="46" t="n">
        <x:v>623</x:v>
      </x:c>
      <x:c r="F5281" s="55" t="n">
        <x:v>0.021267081084587</x:v>
      </x:c>
      <x:c r="G5281" s="60" t="n">
        <x:v>30173</x:v>
      </x:c>
      <x:c r="H5281" s="46" t="n">
        <x:v>641.6916375652436</x:v>
      </x:c>
      <x:c r="I5281" s="60" t="n">
        <x:v>895230</x:v>
      </x:c>
    </x:row>
    <x:row r="5282">
      <x:c r="A5282" s="45" t="n">
        <x:v>46243</x:v>
      </x:c>
      <x:c r="B5282" s="11" t="str">
        <x:v>ago/26</x:v>
      </x:c>
      <x:c r="C5282" s="11" t="str">
        <x:v>Domingo</x:v>
      </x:c>
      <x:c r="D5282" s="30" t="str">
        <x:v>00:00</x:v>
      </x:c>
      <x:c r="E5282" s="46" t="n">
        <x:v>349</x:v>
      </x:c>
      <x:c r="F5282" s="55" t="n">
        <x:v>0.012238914839596573</x:v>
      </x:c>
      <x:c r="G5282" s="60" t="n">
        <x:v>29371</x:v>
      </x:c>
      <x:c r="H5282" s="46" t="n">
        <x:v>359.46916775379094</x:v>
      </x:c>
      <x:c r="I5282" s="60" t="n">
        <x:v>895230</x:v>
      </x:c>
    </x:row>
    <x:row r="5283">
      <x:c r="A5283" s="45" t="n">
        <x:v>46243</x:v>
      </x:c>
      <x:c r="B5283" s="11" t="str">
        <x:v>ago/26</x:v>
      </x:c>
      <x:c r="C5283" s="11" t="str">
        <x:v>Domingo</x:v>
      </x:c>
      <x:c r="D5283" s="30" t="str">
        <x:v>01:00</x:v>
      </x:c>
      <x:c r="E5283" s="46" t="n">
        <x:v>312.4</x:v>
      </x:c>
      <x:c r="F5283" s="55" t="n">
        <x:v>0.010955406865014238</x:v>
      </x:c>
      <x:c r="G5283" s="60" t="n">
        <x:v>29371</x:v>
      </x:c>
      <x:c r="H5283" s="46" t="n">
        <x:v>321.7712550323332</x:v>
      </x:c>
      <x:c r="I5283" s="60" t="n">
        <x:v>895230</x:v>
      </x:c>
    </x:row>
    <x:row r="5284">
      <x:c r="A5284" s="45" t="n">
        <x:v>46243</x:v>
      </x:c>
      <x:c r="B5284" s="11" t="str">
        <x:v>ago/26</x:v>
      </x:c>
      <x:c r="C5284" s="11" t="str">
        <x:v>Domingo</x:v>
      </x:c>
      <x:c r="D5284" s="30" t="str">
        <x:v>02:00</x:v>
      </x:c>
      <x:c r="E5284" s="46" t="n">
        <x:v>272.9</x:v>
      </x:c>
      <x:c r="F5284" s="55" t="n">
        <x:v>0.009570200171134396</x:v>
      </x:c>
      <x:c r="G5284" s="60" t="n">
        <x:v>29371</x:v>
      </x:c>
      <x:c r="H5284" s="46" t="n">
        <x:v>281.08634922638834</x:v>
      </x:c>
      <x:c r="I5284" s="60" t="n">
        <x:v>895230</x:v>
      </x:c>
    </x:row>
    <x:row r="5285">
      <x:c r="A5285" s="45" t="n">
        <x:v>46243</x:v>
      </x:c>
      <x:c r="B5285" s="11" t="str">
        <x:v>ago/26</x:v>
      </x:c>
      <x:c r="C5285" s="11" t="str">
        <x:v>Domingo</x:v>
      </x:c>
      <x:c r="D5285" s="30" t="str">
        <x:v>03:00</x:v>
      </x:c>
      <x:c r="E5285" s="46" t="n">
        <x:v>273.9</x:v>
      </x:c>
      <x:c r="F5285" s="55" t="n">
        <x:v>0.00960526869503009</x:v>
      </x:c>
      <x:c r="G5285" s="60" t="n">
        <x:v>29371</x:v>
      </x:c>
      <x:c r="H5285" s="46" t="n">
        <x:v>282.1163468417287</x:v>
      </x:c>
      <x:c r="I5285" s="60" t="n">
        <x:v>895230</x:v>
      </x:c>
    </x:row>
    <x:row r="5286">
      <x:c r="A5286" s="45" t="n">
        <x:v>46243</x:v>
      </x:c>
      <x:c r="B5286" s="11" t="str">
        <x:v>ago/26</x:v>
      </x:c>
      <x:c r="C5286" s="11" t="str">
        <x:v>Domingo</x:v>
      </x:c>
      <x:c r="D5286" s="30" t="str">
        <x:v>04:00</x:v>
      </x:c>
      <x:c r="E5286" s="46" t="n">
        <x:v>273.2</x:v>
      </x:c>
      <x:c r="F5286" s="55" t="n">
        <x:v>0.009580720728303104</x:v>
      </x:c>
      <x:c r="G5286" s="60" t="n">
        <x:v>29371</x:v>
      </x:c>
      <x:c r="H5286" s="46" t="n">
        <x:v>281.39534851099046</x:v>
      </x:c>
      <x:c r="I5286" s="60" t="n">
        <x:v>895230</x:v>
      </x:c>
    </x:row>
    <x:row r="5287">
      <x:c r="A5287" s="45" t="n">
        <x:v>46243</x:v>
      </x:c>
      <x:c r="B5287" s="11" t="str">
        <x:v>ago/26</x:v>
      </x:c>
      <x:c r="C5287" s="11" t="str">
        <x:v>Domingo</x:v>
      </x:c>
      <x:c r="D5287" s="30" t="str">
        <x:v>05:00</x:v>
      </x:c>
      <x:c r="E5287" s="46" t="n">
        <x:v>273.2</x:v>
      </x:c>
      <x:c r="F5287" s="55" t="n">
        <x:v>0.009580720728303104</x:v>
      </x:c>
      <x:c r="G5287" s="60" t="n">
        <x:v>29371</x:v>
      </x:c>
      <x:c r="H5287" s="46" t="n">
        <x:v>281.39534851099046</x:v>
      </x:c>
      <x:c r="I5287" s="60" t="n">
        <x:v>895230</x:v>
      </x:c>
    </x:row>
    <x:row r="5288">
      <x:c r="A5288" s="45" t="n">
        <x:v>46243</x:v>
      </x:c>
      <x:c r="B5288" s="11" t="str">
        <x:v>ago/26</x:v>
      </x:c>
      <x:c r="C5288" s="11" t="str">
        <x:v>Domingo</x:v>
      </x:c>
      <x:c r="D5288" s="30" t="str">
        <x:v>06:00</x:v>
      </x:c>
      <x:c r="E5288" s="46" t="n">
        <x:v>318.3</x:v>
      </x:c>
      <x:c r="F5288" s="55" t="n">
        <x:v>0.011162311155998823</x:v>
      </x:c>
      <x:c r="G5288" s="60" t="n">
        <x:v>29371</x:v>
      </x:c>
      <x:c r="H5288" s="46" t="n">
        <x:v>327.84824096284143</x:v>
      </x:c>
      <x:c r="I5288" s="60" t="n">
        <x:v>895230</x:v>
      </x:c>
    </x:row>
    <x:row r="5289">
      <x:c r="A5289" s="45" t="n">
        <x:v>46243</x:v>
      </x:c>
      <x:c r="B5289" s="11" t="str">
        <x:v>ago/26</x:v>
      </x:c>
      <x:c r="C5289" s="11" t="str">
        <x:v>Domingo</x:v>
      </x:c>
      <x:c r="D5289" s="30" t="str">
        <x:v>07:00</x:v>
      </x:c>
      <x:c r="E5289" s="46" t="n">
        <x:v>343.9</x:v>
      </x:c>
      <x:c r="F5289" s="55" t="n">
        <x:v>0.012060065367728542</x:v>
      </x:c>
      <x:c r="G5289" s="60" t="n">
        <x:v>29371</x:v>
      </x:c>
      <x:c r="H5289" s="46" t="n">
        <x:v>354.216179915555</x:v>
      </x:c>
      <x:c r="I5289" s="60" t="n">
        <x:v>895230</x:v>
      </x:c>
    </x:row>
    <x:row r="5290">
      <x:c r="A5290" s="45" t="n">
        <x:v>46243</x:v>
      </x:c>
      <x:c r="B5290" s="11" t="str">
        <x:v>ago/26</x:v>
      </x:c>
      <x:c r="C5290" s="11" t="str">
        <x:v>Domingo</x:v>
      </x:c>
      <x:c r="D5290" s="30" t="str">
        <x:v>08:00</x:v>
      </x:c>
      <x:c r="E5290" s="46" t="n">
        <x:v>443.5</x:v>
      </x:c>
      <x:c r="F5290" s="55" t="n">
        <x:v>0.015552890347739485</x:v>
      </x:c>
      <x:c r="G5290" s="60" t="n">
        <x:v>29371</x:v>
      </x:c>
      <x:c r="H5290" s="46" t="n">
        <x:v>456.8039424034564</x:v>
      </x:c>
      <x:c r="I5290" s="60" t="n">
        <x:v>895230</x:v>
      </x:c>
    </x:row>
    <x:row r="5291">
      <x:c r="A5291" s="45" t="n">
        <x:v>46243</x:v>
      </x:c>
      <x:c r="B5291" s="11" t="str">
        <x:v>ago/26</x:v>
      </x:c>
      <x:c r="C5291" s="11" t="str">
        <x:v>Domingo</x:v>
      </x:c>
      <x:c r="D5291" s="30" t="str">
        <x:v>09:00</x:v>
      </x:c>
      <x:c r="E5291" s="46" t="n">
        <x:v>920.4</x:v>
      </x:c>
      <x:c r="F5291" s="55" t="n">
        <x:v>0.032277069393595086</x:v>
      </x:c>
      <x:c r="G5291" s="60" t="n">
        <x:v>29371</x:v>
      </x:c>
      <x:c r="H5291" s="46" t="n">
        <x:v>948.0098051592813</x:v>
      </x:c>
      <x:c r="I5291" s="60" t="n">
        <x:v>895230</x:v>
      </x:c>
    </x:row>
    <x:row r="5292">
      <x:c r="A5292" s="45" t="n">
        <x:v>46243</x:v>
      </x:c>
      <x:c r="B5292" s="11" t="str">
        <x:v>ago/26</x:v>
      </x:c>
      <x:c r="C5292" s="11" t="str">
        <x:v>Domingo</x:v>
      </x:c>
      <x:c r="D5292" s="30" t="str">
        <x:v>10:00</x:v>
      </x:c>
      <x:c r="E5292" s="46" t="n">
        <x:v>2044.4</x:v>
      </x:c>
      <x:c r="F5292" s="55" t="n">
        <x:v>0.0716940902523531</x:v>
      </x:c>
      <x:c r="G5292" s="60" t="n">
        <x:v>29371</x:v>
      </x:c>
      <x:c r="H5292" s="46" t="n">
        <x:v>2105.727124801863</x:v>
      </x:c>
      <x:c r="I5292" s="60" t="n">
        <x:v>895230</x:v>
      </x:c>
    </x:row>
    <x:row r="5293">
      <x:c r="A5293" s="45" t="n">
        <x:v>46243</x:v>
      </x:c>
      <x:c r="B5293" s="11" t="str">
        <x:v>ago/26</x:v>
      </x:c>
      <x:c r="C5293" s="11" t="str">
        <x:v>Domingo</x:v>
      </x:c>
      <x:c r="D5293" s="30" t="str">
        <x:v>11:00</x:v>
      </x:c>
      <x:c r="E5293" s="46" t="n">
        <x:v>2062</x:v>
      </x:c>
      <x:c r="F5293" s="55" t="n">
        <x:v>0.07231129627291728</x:v>
      </x:c>
      <x:c r="G5293" s="60" t="n">
        <x:v>29371</x:v>
      </x:c>
      <x:c r="H5293" s="46" t="n">
        <x:v>2123.8550828318535</x:v>
      </x:c>
      <x:c r="I5293" s="60" t="n">
        <x:v>895230</x:v>
      </x:c>
    </x:row>
    <x:row r="5294">
      <x:c r="A5294" s="45" t="n">
        <x:v>46243</x:v>
      </x:c>
      <x:c r="B5294" s="11" t="str">
        <x:v>ago/26</x:v>
      </x:c>
      <x:c r="C5294" s="11" t="str">
        <x:v>Domingo</x:v>
      </x:c>
      <x:c r="D5294" s="30" t="str">
        <x:v>12:00</x:v>
      </x:c>
      <x:c r="E5294" s="46" t="n">
        <x:v>2070.4</x:v>
      </x:c>
      <x:c r="F5294" s="55" t="n">
        <x:v>0.0726058718736411</x:v>
      </x:c>
      <x:c r="G5294" s="60" t="n">
        <x:v>29371</x:v>
      </x:c>
      <x:c r="H5294" s="46" t="n">
        <x:v>2132.507062800713</x:v>
      </x:c>
      <x:c r="I5294" s="60" t="n">
        <x:v>895230</x:v>
      </x:c>
    </x:row>
    <x:row r="5295">
      <x:c r="A5295" s="45" t="n">
        <x:v>46243</x:v>
      </x:c>
      <x:c r="B5295" s="11" t="str">
        <x:v>ago/26</x:v>
      </x:c>
      <x:c r="C5295" s="11" t="str">
        <x:v>Domingo</x:v>
      </x:c>
      <x:c r="D5295" s="30" t="str">
        <x:v>13:00</x:v>
      </x:c>
      <x:c r="E5295" s="46" t="n">
        <x:v>2032.9</x:v>
      </x:c>
      <x:c r="F5295" s="55" t="n">
        <x:v>0.07129080222755264</x:v>
      </x:c>
      <x:c r="G5295" s="60" t="n">
        <x:v>29371</x:v>
      </x:c>
      <x:c r="H5295" s="46" t="n">
        <x:v>2093.882152225449</x:v>
      </x:c>
      <x:c r="I5295" s="60" t="n">
        <x:v>895230</x:v>
      </x:c>
    </x:row>
    <x:row r="5296">
      <x:c r="A5296" s="45" t="n">
        <x:v>46243</x:v>
      </x:c>
      <x:c r="B5296" s="11" t="str">
        <x:v>ago/26</x:v>
      </x:c>
      <x:c r="C5296" s="11" t="str">
        <x:v>Domingo</x:v>
      </x:c>
      <x:c r="D5296" s="30" t="str">
        <x:v>14:00</x:v>
      </x:c>
      <x:c r="E5296" s="46" t="n">
        <x:v>2040</x:v>
      </x:c>
      <x:c r="F5296" s="55" t="n">
        <x:v>0.07153978874721205</x:v>
      </x:c>
      <x:c r="G5296" s="60" t="n">
        <x:v>29371</x:v>
      </x:c>
      <x:c r="H5296" s="46" t="n">
        <x:v>2101.195135294365</x:v>
      </x:c>
      <x:c r="I5296" s="60" t="n">
        <x:v>895230</x:v>
      </x:c>
    </x:row>
    <x:row r="5297">
      <x:c r="A5297" s="45" t="n">
        <x:v>46243</x:v>
      </x:c>
      <x:c r="B5297" s="11" t="str">
        <x:v>ago/26</x:v>
      </x:c>
      <x:c r="C5297" s="11" t="str">
        <x:v>Domingo</x:v>
      </x:c>
      <x:c r="D5297" s="30" t="str">
        <x:v>15:00</x:v>
      </x:c>
      <x:c r="E5297" s="46" t="n">
        <x:v>2045.6</x:v>
      </x:c>
      <x:c r="F5297" s="55" t="n">
        <x:v>0.07173617248102793</x:v>
      </x:c>
      <x:c r="G5297" s="60" t="n">
        <x:v>29371</x:v>
      </x:c>
      <x:c r="H5297" s="46" t="n">
        <x:v>2106.9631219402713</x:v>
      </x:c>
      <x:c r="I5297" s="60" t="n">
        <x:v>895230</x:v>
      </x:c>
    </x:row>
    <x:row r="5298">
      <x:c r="A5298" s="45" t="n">
        <x:v>46243</x:v>
      </x:c>
      <x:c r="B5298" s="11" t="str">
        <x:v>ago/26</x:v>
      </x:c>
      <x:c r="C5298" s="11" t="str">
        <x:v>Domingo</x:v>
      </x:c>
      <x:c r="D5298" s="30" t="str">
        <x:v>16:00</x:v>
      </x:c>
      <x:c r="E5298" s="46" t="n">
        <x:v>1726.4</x:v>
      </x:c>
      <x:c r="F5298" s="55" t="n">
        <x:v>0.060542299653522993</x:v>
      </x:c>
      <x:c r="G5298" s="60" t="n">
        <x:v>29371</x:v>
      </x:c>
      <x:c r="H5298" s="46" t="n">
        <x:v>1778.1878831236238</x:v>
      </x:c>
      <x:c r="I5298" s="60" t="n">
        <x:v>895230</x:v>
      </x:c>
    </x:row>
    <x:row r="5299">
      <x:c r="A5299" s="45" t="n">
        <x:v>46243</x:v>
      </x:c>
      <x:c r="B5299" s="11" t="str">
        <x:v>ago/26</x:v>
      </x:c>
      <x:c r="C5299" s="11" t="str">
        <x:v>Domingo</x:v>
      </x:c>
      <x:c r="D5299" s="30" t="str">
        <x:v>17:00</x:v>
      </x:c>
      <x:c r="E5299" s="46" t="n">
        <x:v>1724.7</x:v>
      </x:c>
      <x:c r="F5299" s="55" t="n">
        <x:v>0.060482683162900314</x:v>
      </x:c>
      <x:c r="G5299" s="60" t="n">
        <x:v>29371</x:v>
      </x:c>
      <x:c r="H5299" s="46" t="n">
        <x:v>1776.436887177545</x:v>
      </x:c>
      <x:c r="I5299" s="60" t="n">
        <x:v>895230</x:v>
      </x:c>
    </x:row>
    <x:row r="5300">
      <x:c r="A5300" s="45" t="n">
        <x:v>46243</x:v>
      </x:c>
      <x:c r="B5300" s="11" t="str">
        <x:v>ago/26</x:v>
      </x:c>
      <x:c r="C5300" s="11" t="str">
        <x:v>Domingo</x:v>
      </x:c>
      <x:c r="D5300" s="30" t="str">
        <x:v>18:00</x:v>
      </x:c>
      <x:c r="E5300" s="46" t="n">
        <x:v>1727</x:v>
      </x:c>
      <x:c r="F5300" s="55" t="n">
        <x:v>0.0605633407678604</x:v>
      </x:c>
      <x:c r="G5300" s="60" t="n">
        <x:v>29371</x:v>
      </x:c>
      <x:c r="H5300" s="46" t="n">
        <x:v>1778.8058816928278</x:v>
      </x:c>
      <x:c r="I5300" s="60" t="n">
        <x:v>895230</x:v>
      </x:c>
    </x:row>
    <x:row r="5301">
      <x:c r="A5301" s="45" t="n">
        <x:v>46243</x:v>
      </x:c>
      <x:c r="B5301" s="11" t="str">
        <x:v>ago/26</x:v>
      </x:c>
      <x:c r="C5301" s="11" t="str">
        <x:v>Domingo</x:v>
      </x:c>
      <x:c r="D5301" s="30" t="str">
        <x:v>19:00</x:v>
      </x:c>
      <x:c r="E5301" s="46" t="n">
        <x:v>1726.7</x:v>
      </x:c>
      <x:c r="F5301" s="55" t="n">
        <x:v>0.060552820210691694</x:v>
      </x:c>
      <x:c r="G5301" s="60" t="n">
        <x:v>29371</x:v>
      </x:c>
      <x:c r="H5301" s="46" t="n">
        <x:v>1778.4968824082257</x:v>
      </x:c>
      <x:c r="I5301" s="60" t="n">
        <x:v>895230</x:v>
      </x:c>
    </x:row>
    <x:row r="5302">
      <x:c r="A5302" s="45" t="n">
        <x:v>46243</x:v>
      </x:c>
      <x:c r="B5302" s="11" t="str">
        <x:v>ago/26</x:v>
      </x:c>
      <x:c r="C5302" s="11" t="str">
        <x:v>Domingo</x:v>
      </x:c>
      <x:c r="D5302" s="30" t="str">
        <x:v>20:00</x:v>
      </x:c>
      <x:c r="E5302" s="46" t="n">
        <x:v>1756.9</x:v>
      </x:c>
      <x:c r="F5302" s="55" t="n">
        <x:v>0.0616118896323416</x:v>
      </x:c>
      <x:c r="G5302" s="60" t="n">
        <x:v>29371</x:v>
      </x:c>
      <x:c r="H5302" s="46" t="n">
        <x:v>1809.602810391505</x:v>
      </x:c>
      <x:c r="I5302" s="60" t="n">
        <x:v>895230</x:v>
      </x:c>
    </x:row>
    <x:row r="5303">
      <x:c r="A5303" s="45" t="n">
        <x:v>46243</x:v>
      </x:c>
      <x:c r="B5303" s="11" t="str">
        <x:v>ago/26</x:v>
      </x:c>
      <x:c r="C5303" s="11" t="str">
        <x:v>Domingo</x:v>
      </x:c>
      <x:c r="D5303" s="30" t="str">
        <x:v>21:00</x:v>
      </x:c>
      <x:c r="E5303" s="46" t="n">
        <x:v>1736.3</x:v>
      </x:c>
      <x:c r="F5303" s="55" t="n">
        <x:v>0.06088947804009034</x:v>
      </x:c>
      <x:c r="G5303" s="60" t="n">
        <x:v>29371</x:v>
      </x:c>
      <x:c r="H5303" s="46" t="n">
        <x:v>1788.3848595154934</x:v>
      </x:c>
      <x:c r="I5303" s="60" t="n">
        <x:v>895230</x:v>
      </x:c>
    </x:row>
    <x:row r="5304">
      <x:c r="A5304" s="45" t="n">
        <x:v>46243</x:v>
      </x:c>
      <x:c r="B5304" s="11" t="str">
        <x:v>ago/26</x:v>
      </x:c>
      <x:c r="C5304" s="11" t="str">
        <x:v>Domingo</x:v>
      </x:c>
      <x:c r="D5304" s="30" t="str">
        <x:v>22:00</x:v>
      </x:c>
      <x:c r="E5304" s="46" t="n">
        <x:v>1405.6</x:v>
      </x:c>
      <x:c r="F5304" s="55" t="n">
        <x:v>0.04929231718778493</x:v>
      </x:c>
      <x:c r="G5304" s="60" t="n">
        <x:v>29371</x:v>
      </x:c>
      <x:c r="H5304" s="46" t="n">
        <x:v>1447.764648122431</x:v>
      </x:c>
      <x:c r="I5304" s="60" t="n">
        <x:v>895230</x:v>
      </x:c>
    </x:row>
    <x:row r="5305">
      <x:c r="A5305" s="45" t="n">
        <x:v>46243</x:v>
      </x:c>
      <x:c r="B5305" s="11" t="str">
        <x:v>ago/26</x:v>
      </x:c>
      <x:c r="C5305" s="11" t="str">
        <x:v>Domingo</x:v>
      </x:c>
      <x:c r="D5305" s="30" t="str">
        <x:v>23:00</x:v>
      </x:c>
      <x:c r="E5305" s="46" t="n">
        <x:v>636</x:v>
      </x:c>
      <x:c r="F5305" s="55" t="n">
        <x:v>0.022303581197660228</x:v>
      </x:c>
      <x:c r="G5305" s="60" t="n">
        <x:v>29371</x:v>
      </x:c>
      <x:c r="H5305" s="46" t="n">
        <x:v>655.0784833564785</x:v>
      </x:c>
      <x:c r="I5305" s="60" t="n">
        <x:v>895230</x:v>
      </x:c>
    </x:row>
    <x:row r="5306">
      <x:c r="A5306" s="45" t="n">
        <x:v>46244</x:v>
      </x:c>
      <x:c r="B5306" s="11" t="str">
        <x:v>ago/26</x:v>
      </x:c>
      <x:c r="C5306" s="11" t="str">
        <x:v>Segunda</x:v>
      </x:c>
      <x:c r="D5306" s="30" t="str">
        <x:v>00:00</x:v>
      </x:c>
      <x:c r="E5306" s="46" t="n">
        <x:v>450.3</x:v>
      </x:c>
      <x:c r="F5306" s="55" t="n">
        <x:v>0.017791035341063986</x:v>
      </x:c>
      <x:c r="G5306" s="60" t="n">
        <x:v>26070</x:v>
      </x:c>
      <x:c r="H5306" s="46" t="n">
        <x:v>463.8122913415381</x:v>
      </x:c>
      <x:c r="I5306" s="60" t="n">
        <x:v>895230</x:v>
      </x:c>
    </x:row>
    <x:row r="5307">
      <x:c r="A5307" s="45" t="n">
        <x:v>46244</x:v>
      </x:c>
      <x:c r="B5307" s="11" t="str">
        <x:v>ago/26</x:v>
      </x:c>
      <x:c r="C5307" s="11" t="str">
        <x:v>Segunda</x:v>
      </x:c>
      <x:c r="D5307" s="30" t="str">
        <x:v>01:00</x:v>
      </x:c>
      <x:c r="E5307" s="46" t="n">
        <x:v>303.7</x:v>
      </x:c>
      <x:c r="F5307" s="55" t="n">
        <x:v>0.0119989727583414</x:v>
      </x:c>
      <x:c r="G5307" s="60" t="n">
        <x:v>26070</x:v>
      </x:c>
      <x:c r="H5307" s="46" t="n">
        <x:v>312.8132198099603</x:v>
      </x:c>
      <x:c r="I5307" s="60" t="n">
        <x:v>895230</x:v>
      </x:c>
    </x:row>
    <x:row r="5308">
      <x:c r="A5308" s="45" t="n">
        <x:v>46244</x:v>
      </x:c>
      <x:c r="B5308" s="11" t="str">
        <x:v>ago/26</x:v>
      </x:c>
      <x:c r="C5308" s="11" t="str">
        <x:v>Segunda</x:v>
      </x:c>
      <x:c r="D5308" s="30" t="str">
        <x:v>02:00</x:v>
      </x:c>
      <x:c r="E5308" s="46" t="n">
        <x:v>288.2</x:v>
      </x:c>
      <x:c r="F5308" s="55" t="n">
        <x:v>0.011386578692637442</x:v>
      </x:c>
      <x:c r="G5308" s="60" t="n">
        <x:v>26070</x:v>
      </x:c>
      <x:c r="H5308" s="46" t="n">
        <x:v>296.8481065170581</x:v>
      </x:c>
      <x:c r="I5308" s="60" t="n">
        <x:v>895230</x:v>
      </x:c>
    </x:row>
    <x:row r="5309">
      <x:c r="A5309" s="45" t="n">
        <x:v>46244</x:v>
      </x:c>
      <x:c r="B5309" s="11" t="str">
        <x:v>ago/26</x:v>
      </x:c>
      <x:c r="C5309" s="11" t="str">
        <x:v>Segunda</x:v>
      </x:c>
      <x:c r="D5309" s="30" t="str">
        <x:v>03:00</x:v>
      </x:c>
      <x:c r="E5309" s="46" t="n">
        <x:v>282.8</x:v>
      </x:c>
      <x:c r="F5309" s="55" t="n">
        <x:v>0.011173228502005098</x:v>
      </x:c>
      <x:c r="G5309" s="60" t="n">
        <x:v>26070</x:v>
      </x:c>
      <x:c r="H5309" s="46" t="n">
        <x:v>291.28606704727287</x:v>
      </x:c>
      <x:c r="I5309" s="60" t="n">
        <x:v>895230</x:v>
      </x:c>
    </x:row>
    <x:row r="5310">
      <x:c r="A5310" s="45" t="n">
        <x:v>46244</x:v>
      </x:c>
      <x:c r="B5310" s="11" t="str">
        <x:v>ago/26</x:v>
      </x:c>
      <x:c r="C5310" s="11" t="str">
        <x:v>Segunda</x:v>
      </x:c>
      <x:c r="D5310" s="30" t="str">
        <x:v>04:00</x:v>
      </x:c>
      <x:c r="E5310" s="46" t="n">
        <x:v>281.8</x:v>
      </x:c>
      <x:c r="F5310" s="55" t="n">
        <x:v>0.011133719207443552</x:v>
      </x:c>
      <x:c r="G5310" s="60" t="n">
        <x:v>26070</x:v>
      </x:c>
      <x:c r="H5310" s="46" t="n">
        <x:v>290.2560597380534</x:v>
      </x:c>
      <x:c r="I5310" s="60" t="n">
        <x:v>895230</x:v>
      </x:c>
    </x:row>
    <x:row r="5311">
      <x:c r="A5311" s="45" t="n">
        <x:v>46244</x:v>
      </x:c>
      <x:c r="B5311" s="11" t="str">
        <x:v>ago/26</x:v>
      </x:c>
      <x:c r="C5311" s="11" t="str">
        <x:v>Segunda</x:v>
      </x:c>
      <x:c r="D5311" s="30" t="str">
        <x:v>05:00</x:v>
      </x:c>
      <x:c r="E5311" s="46" t="n">
        <x:v>282</x:v>
      </x:c>
      <x:c r="F5311" s="55" t="n">
        <x:v>0.011141621066355861</x:v>
      </x:c>
      <x:c r="G5311" s="60" t="n">
        <x:v>26070</x:v>
      </x:c>
      <x:c r="H5311" s="46" t="n">
        <x:v>290.4620611998973</x:v>
      </x:c>
      <x:c r="I5311" s="60" t="n">
        <x:v>895230</x:v>
      </x:c>
    </x:row>
    <x:row r="5312">
      <x:c r="A5312" s="45" t="n">
        <x:v>46244</x:v>
      </x:c>
      <x:c r="B5312" s="11" t="str">
        <x:v>ago/26</x:v>
      </x:c>
      <x:c r="C5312" s="11" t="str">
        <x:v>Segunda</x:v>
      </x:c>
      <x:c r="D5312" s="30" t="str">
        <x:v>06:00</x:v>
      </x:c>
      <x:c r="E5312" s="46" t="n">
        <x:v>292.4</x:v>
      </x:c>
      <x:c r="F5312" s="55" t="n">
        <x:v>0.011552517729795934</x:v>
      </x:c>
      <x:c r="G5312" s="60" t="n">
        <x:v>26070</x:v>
      </x:c>
      <x:c r="H5312" s="46" t="n">
        <x:v>301.17413721578</x:v>
      </x:c>
      <x:c r="I5312" s="60" t="n">
        <x:v>895230</x:v>
      </x:c>
    </x:row>
    <x:row r="5313">
      <x:c r="A5313" s="45" t="n">
        <x:v>46244</x:v>
      </x:c>
      <x:c r="B5313" s="11" t="str">
        <x:v>ago/26</x:v>
      </x:c>
      <x:c r="C5313" s="11" t="str">
        <x:v>Segunda</x:v>
      </x:c>
      <x:c r="D5313" s="30" t="str">
        <x:v>07:00</x:v>
      </x:c>
      <x:c r="E5313" s="46" t="n">
        <x:v>328</x:v>
      </x:c>
      <x:c r="F5313" s="55" t="n">
        <x:v>0.012959048616186958</x:v>
      </x:c>
      <x:c r="G5313" s="60" t="n">
        <x:v>26070</x:v>
      </x:c>
      <x:c r="H5313" s="46" t="n">
        <x:v>337.842397423994</x:v>
      </x:c>
      <x:c r="I5313" s="60" t="n">
        <x:v>895230</x:v>
      </x:c>
    </x:row>
    <x:row r="5314">
      <x:c r="A5314" s="45" t="n">
        <x:v>46244</x:v>
      </x:c>
      <x:c r="B5314" s="11" t="str">
        <x:v>ago/26</x:v>
      </x:c>
      <x:c r="C5314" s="11" t="str">
        <x:v>Segunda</x:v>
      </x:c>
      <x:c r="D5314" s="30" t="str">
        <x:v>08:00</x:v>
      </x:c>
      <x:c r="E5314" s="46" t="n">
        <x:v>334.2</x:v>
      </x:c>
      <x:c r="F5314" s="55" t="n">
        <x:v>0.01320400624246854</x:v>
      </x:c>
      <x:c r="G5314" s="60" t="n">
        <x:v>26070</x:v>
      </x:c>
      <x:c r="H5314" s="46" t="n">
        <x:v>344.2284427411549</x:v>
      </x:c>
      <x:c r="I5314" s="60" t="n">
        <x:v>895230</x:v>
      </x:c>
    </x:row>
    <x:row r="5315">
      <x:c r="A5315" s="45" t="n">
        <x:v>46244</x:v>
      </x:c>
      <x:c r="B5315" s="11" t="str">
        <x:v>ago/26</x:v>
      </x:c>
      <x:c r="C5315" s="11" t="str">
        <x:v>Segunda</x:v>
      </x:c>
      <x:c r="D5315" s="30" t="str">
        <x:v>09:00</x:v>
      </x:c>
      <x:c r="E5315" s="46" t="n">
        <x:v>376.6</x:v>
      </x:c>
      <x:c r="F5315" s="55" t="n">
        <x:v>0.014879200331878076</x:v>
      </x:c>
      <x:c r="G5315" s="60" t="n">
        <x:v>26070</x:v>
      </x:c>
      <x:c r="H5315" s="46" t="n">
        <x:v>387.90075265206144</x:v>
      </x:c>
      <x:c r="I5315" s="60" t="n">
        <x:v>895230</x:v>
      </x:c>
    </x:row>
    <x:row r="5316">
      <x:c r="A5316" s="45" t="n">
        <x:v>46244</x:v>
      </x:c>
      <x:c r="B5316" s="11" t="str">
        <x:v>ago/26</x:v>
      </x:c>
      <x:c r="C5316" s="11" t="str">
        <x:v>Segunda</x:v>
      </x:c>
      <x:c r="D5316" s="30" t="str">
        <x:v>10:00</x:v>
      </x:c>
      <x:c r="E5316" s="46" t="n">
        <x:v>467.9</x:v>
      </x:c>
      <x:c r="F5316" s="55" t="n">
        <x:v>0.018486398925347185</x:v>
      </x:c>
      <x:c r="G5316" s="60" t="n">
        <x:v>26070</x:v>
      </x:c>
      <x:c r="H5316" s="46" t="n">
        <x:v>481.9404199838011</x:v>
      </x:c>
      <x:c r="I5316" s="60" t="n">
        <x:v>895230</x:v>
      </x:c>
    </x:row>
    <x:row r="5317">
      <x:c r="A5317" s="45" t="n">
        <x:v>46244</x:v>
      </x:c>
      <x:c r="B5317" s="11" t="str">
        <x:v>ago/26</x:v>
      </x:c>
      <x:c r="C5317" s="11" t="str">
        <x:v>Segunda</x:v>
      </x:c>
      <x:c r="D5317" s="30" t="str">
        <x:v>11:00</x:v>
      </x:c>
      <x:c r="E5317" s="46" t="n">
        <x:v>929.5</x:v>
      </x:c>
      <x:c r="F5317" s="55" t="n">
        <x:v>0.03672388929495664</x:v>
      </x:c>
      <x:c r="G5317" s="60" t="n">
        <x:v>26070</x:v>
      </x:c>
      <x:c r="H5317" s="46" t="n">
        <x:v>957.3917939195195</x:v>
      </x:c>
      <x:c r="I5317" s="60" t="n">
        <x:v>895230</x:v>
      </x:c>
    </x:row>
    <x:row r="5318">
      <x:c r="A5318" s="45" t="n">
        <x:v>46244</x:v>
      </x:c>
      <x:c r="B5318" s="11" t="str">
        <x:v>ago/26</x:v>
      </x:c>
      <x:c r="C5318" s="11" t="str">
        <x:v>Segunda</x:v>
      </x:c>
      <x:c r="D5318" s="30" t="str">
        <x:v>12:00</x:v>
      </x:c>
      <x:c r="E5318" s="46" t="n">
        <x:v>2142.6</x:v>
      </x:c>
      <x:c r="F5318" s="55" t="n">
        <x:v>0.0846526145275676</x:v>
      </x:c>
      <x:c r="G5318" s="60" t="n">
        <x:v>26070</x:v>
      </x:c>
      <x:c r="H5318" s="46" t="n">
        <x:v>2206.8936607336873</x:v>
      </x:c>
      <x:c r="I5318" s="60" t="n">
        <x:v>895230</x:v>
      </x:c>
    </x:row>
    <x:row r="5319">
      <x:c r="A5319" s="45" t="n">
        <x:v>46244</x:v>
      </x:c>
      <x:c r="B5319" s="11" t="str">
        <x:v>ago/26</x:v>
      </x:c>
      <x:c r="C5319" s="11" t="str">
        <x:v>Segunda</x:v>
      </x:c>
      <x:c r="D5319" s="30" t="str">
        <x:v>13:00</x:v>
      </x:c>
      <x:c r="E5319" s="46" t="n">
        <x:v>2127.5</x:v>
      </x:c>
      <x:c r="F5319" s="55" t="n">
        <x:v>0.08405602417968827</x:v>
      </x:c>
      <x:c r="G5319" s="60" t="n">
        <x:v>26070</x:v>
      </x:c>
      <x:c r="H5319" s="46" t="n">
        <x:v>2191.340550364473</x:v>
      </x:c>
      <x:c r="I5319" s="60" t="n">
        <x:v>895230</x:v>
      </x:c>
    </x:row>
    <x:row r="5320">
      <x:c r="A5320" s="45" t="n">
        <x:v>46244</x:v>
      </x:c>
      <x:c r="B5320" s="11" t="str">
        <x:v>ago/26</x:v>
      </x:c>
      <x:c r="C5320" s="11" t="str">
        <x:v>Segunda</x:v>
      </x:c>
      <x:c r="D5320" s="30" t="str">
        <x:v>14:00</x:v>
      </x:c>
      <x:c r="E5320" s="46" t="n">
        <x:v>2086.8</x:v>
      </x:c>
      <x:c r="F5320" s="55" t="n">
        <x:v>0.08244799589103337</x:v>
      </x:c>
      <x:c r="G5320" s="60" t="n">
        <x:v>26070</x:v>
      </x:c>
      <x:c r="H5320" s="46" t="n">
        <x:v>2149.41925287924</x:v>
      </x:c>
      <x:c r="I5320" s="60" t="n">
        <x:v>895230</x:v>
      </x:c>
    </x:row>
    <x:row r="5321">
      <x:c r="A5321" s="45" t="n">
        <x:v>46244</x:v>
      </x:c>
      <x:c r="B5321" s="11" t="str">
        <x:v>ago/26</x:v>
      </x:c>
      <x:c r="C5321" s="11" t="str">
        <x:v>Segunda</x:v>
      </x:c>
      <x:c r="D5321" s="30" t="str">
        <x:v>15:00</x:v>
      </x:c>
      <x:c r="E5321" s="46" t="n">
        <x:v>2051</x:v>
      </x:c>
      <x:c r="F5321" s="55" t="n">
        <x:v>0.08103356314573003</x:v>
      </x:c>
      <x:c r="G5321" s="60" t="n">
        <x:v>26070</x:v>
      </x:c>
      <x:c r="H5321" s="46" t="n">
        <x:v>2112.5449912091817</x:v>
      </x:c>
      <x:c r="I5321" s="60" t="n">
        <x:v>895230</x:v>
      </x:c>
    </x:row>
    <x:row r="5322">
      <x:c r="A5322" s="45" t="n">
        <x:v>46244</x:v>
      </x:c>
      <x:c r="B5322" s="11" t="str">
        <x:v>ago/26</x:v>
      </x:c>
      <x:c r="C5322" s="11" t="str">
        <x:v>Segunda</x:v>
      </x:c>
      <x:c r="D5322" s="30" t="str">
        <x:v>16:00</x:v>
      </x:c>
      <x:c r="E5322" s="46" t="n">
        <x:v>1746.8</x:v>
      </x:c>
      <x:c r="F5322" s="55" t="n">
        <x:v>0.06901483574010786</x:v>
      </x:c>
      <x:c r="G5322" s="60" t="n">
        <x:v>26070</x:v>
      </x:c>
      <x:c r="H5322" s="46" t="n">
        <x:v>1799.2167677446118</x:v>
      </x:c>
      <x:c r="I5322" s="60" t="n">
        <x:v>895230</x:v>
      </x:c>
    </x:row>
    <x:row r="5323">
      <x:c r="A5323" s="45" t="n">
        <x:v>46244</x:v>
      </x:c>
      <x:c r="B5323" s="11" t="str">
        <x:v>ago/26</x:v>
      </x:c>
      <x:c r="C5323" s="11" t="str">
        <x:v>Segunda</x:v>
      </x:c>
      <x:c r="D5323" s="30" t="str">
        <x:v>17:00</x:v>
      </x:c>
      <x:c r="E5323" s="46" t="n">
        <x:v>1734.5</x:v>
      </x:c>
      <x:c r="F5323" s="55" t="n">
        <x:v>0.06852887141700086</x:v>
      </x:c>
      <x:c r="G5323" s="60" t="n">
        <x:v>26070</x:v>
      </x:c>
      <x:c r="H5323" s="46" t="n">
        <x:v>1786.5476778412124</x:v>
      </x:c>
      <x:c r="I5323" s="60" t="n">
        <x:v>895230</x:v>
      </x:c>
    </x:row>
    <x:row r="5324">
      <x:c r="A5324" s="45" t="n">
        <x:v>46244</x:v>
      </x:c>
      <x:c r="B5324" s="11" t="str">
        <x:v>ago/26</x:v>
      </x:c>
      <x:c r="C5324" s="11" t="str">
        <x:v>Segunda</x:v>
      </x:c>
      <x:c r="D5324" s="30" t="str">
        <x:v>18:00</x:v>
      </x:c>
      <x:c r="E5324" s="46" t="n">
        <x:v>1739.8</x:v>
      </x:c>
      <x:c r="F5324" s="55" t="n">
        <x:v>0.06873827067817703</x:v>
      </x:c>
      <x:c r="G5324" s="60" t="n">
        <x:v>26070</x:v>
      </x:c>
      <x:c r="H5324" s="46" t="n">
        <x:v>1792.0067165800751</x:v>
      </x:c>
      <x:c r="I5324" s="60" t="n">
        <x:v>895230</x:v>
      </x:c>
    </x:row>
    <x:row r="5325">
      <x:c r="A5325" s="45" t="n">
        <x:v>46244</x:v>
      </x:c>
      <x:c r="B5325" s="11" t="str">
        <x:v>ago/26</x:v>
      </x:c>
      <x:c r="C5325" s="11" t="str">
        <x:v>Segunda</x:v>
      </x:c>
      <x:c r="D5325" s="30" t="str">
        <x:v>19:00</x:v>
      </x:c>
      <x:c r="E5325" s="46" t="n">
        <x:v>1752.9</x:v>
      </x:c>
      <x:c r="F5325" s="55" t="n">
        <x:v>0.0692558424369333</x:v>
      </x:c>
      <x:c r="G5325" s="60" t="n">
        <x:v>26070</x:v>
      </x:c>
      <x:c r="H5325" s="46" t="n">
        <x:v>1805.499812330851</x:v>
      </x:c>
      <x:c r="I5325" s="60" t="n">
        <x:v>895230</x:v>
      </x:c>
    </x:row>
    <x:row r="5326">
      <x:c r="A5326" s="45" t="n">
        <x:v>46244</x:v>
      </x:c>
      <x:c r="B5326" s="11" t="str">
        <x:v>ago/26</x:v>
      </x:c>
      <x:c r="C5326" s="11" t="str">
        <x:v>Segunda</x:v>
      </x:c>
      <x:c r="D5326" s="30" t="str">
        <x:v>20:00</x:v>
      </x:c>
      <x:c r="E5326" s="46" t="n">
        <x:v>1776.5</x:v>
      </x:c>
      <x:c r="F5326" s="55" t="n">
        <x:v>0.07018826178858577</x:v>
      </x:c>
      <x:c r="G5326" s="60" t="n">
        <x:v>26070</x:v>
      </x:c>
      <x:c r="H5326" s="46" t="n">
        <x:v>1829.807984828431</x:v>
      </x:c>
      <x:c r="I5326" s="60" t="n">
        <x:v>895230</x:v>
      </x:c>
    </x:row>
    <x:row r="5327">
      <x:c r="A5327" s="45" t="n">
        <x:v>46244</x:v>
      </x:c>
      <x:c r="B5327" s="11" t="str">
        <x:v>ago/26</x:v>
      </x:c>
      <x:c r="C5327" s="11" t="str">
        <x:v>Segunda</x:v>
      </x:c>
      <x:c r="D5327" s="30" t="str">
        <x:v>21:00</x:v>
      </x:c>
      <x:c r="E5327" s="46" t="n">
        <x:v>1696.5</x:v>
      </x:c>
      <x:c r="F5327" s="55" t="n">
        <x:v>0.06702751822366211</x:v>
      </x:c>
      <x:c r="G5327" s="60" t="n">
        <x:v>26070</x:v>
      </x:c>
      <x:c r="H5327" s="46" t="n">
        <x:v>1747.4074000908713</x:v>
      </x:c>
      <x:c r="I5327" s="60" t="n">
        <x:v>895230</x:v>
      </x:c>
    </x:row>
    <x:row r="5328">
      <x:c r="A5328" s="45" t="n">
        <x:v>46244</x:v>
      </x:c>
      <x:c r="B5328" s="11" t="str">
        <x:v>ago/26</x:v>
      </x:c>
      <x:c r="C5328" s="11" t="str">
        <x:v>Segunda</x:v>
      </x:c>
      <x:c r="D5328" s="30" t="str">
        <x:v>22:00</x:v>
      </x:c>
      <x:c r="E5328" s="46" t="n">
        <x:v>1328.3</x:v>
      </x:c>
      <x:c r="F5328" s="55" t="n">
        <x:v>0.052480195966101026</x:v>
      </x:c>
      <x:c r="G5328" s="60" t="n">
        <x:v>26070</x:v>
      </x:c>
      <x:c r="H5328" s="46" t="n">
        <x:v>1368.1587088362537</x:v>
      </x:c>
      <x:c r="I5328" s="60" t="n">
        <x:v>895230</x:v>
      </x:c>
    </x:row>
    <x:row r="5329">
      <x:c r="A5329" s="45" t="n">
        <x:v>46244</x:v>
      </x:c>
      <x:c r="B5329" s="11" t="str">
        <x:v>ago/26</x:v>
      </x:c>
      <x:c r="C5329" s="11" t="str">
        <x:v>Segunda</x:v>
      </x:c>
      <x:c r="D5329" s="30" t="str">
        <x:v>23:00</x:v>
      </x:c>
      <x:c r="E5329" s="46" t="n">
        <x:v>509.9</x:v>
      </x:c>
      <x:c r="F5329" s="55" t="n">
        <x:v>0.0201457892969321</x:v>
      </x:c>
      <x:c r="G5329" s="60" t="n">
        <x:v>26070</x:v>
      </x:c>
      <x:c r="H5329" s="46" t="n">
        <x:v>525.2007269710199</x:v>
      </x:c>
      <x:c r="I5329" s="60" t="n">
        <x:v>895230</x:v>
      </x:c>
    </x:row>
    <x:row r="5330">
      <x:c r="A5330" s="45" t="n">
        <x:v>46245</x:v>
      </x:c>
      <x:c r="B5330" s="11" t="str">
        <x:v>ago/26</x:v>
      </x:c>
      <x:c r="C5330" s="11" t="str">
        <x:v>Terça</x:v>
      </x:c>
      <x:c r="D5330" s="30" t="str">
        <x:v>00:00</x:v>
      </x:c>
      <x:c r="E5330" s="46" t="n">
        <x:v>299.9</x:v>
      </x:c>
      <x:c r="F5330" s="55" t="n">
        <x:v>0.010574231173355333</x:v>
      </x:c>
      <x:c r="G5330" s="60" t="n">
        <x:v>29212</x:v>
      </x:c>
      <x:c r="H5330" s="46" t="n">
        <x:v>308.894441036056</x:v>
      </x:c>
      <x:c r="I5330" s="60" t="n">
        <x:v>895230</x:v>
      </x:c>
    </x:row>
    <x:row r="5331">
      <x:c r="A5331" s="45" t="n">
        <x:v>46245</x:v>
      </x:c>
      <x:c r="B5331" s="11" t="str">
        <x:v>ago/26</x:v>
      </x:c>
      <x:c r="C5331" s="11" t="str">
        <x:v>Terça</x:v>
      </x:c>
      <x:c r="D5331" s="30" t="str">
        <x:v>01:00</x:v>
      </x:c>
      <x:c r="E5331" s="46" t="n">
        <x:v>286.9</x:v>
      </x:c>
      <x:c r="F5331" s="55" t="n">
        <x:v>0.010115861699351934</x:v>
      </x:c>
      <x:c r="G5331" s="60" t="n">
        <x:v>29212</x:v>
      </x:c>
      <x:c r="H5331" s="46" t="n">
        <x:v>295.5045519614687</x:v>
      </x:c>
      <x:c r="I5331" s="60" t="n">
        <x:v>895230</x:v>
      </x:c>
    </x:row>
    <x:row r="5332">
      <x:c r="A5332" s="45" t="n">
        <x:v>46245</x:v>
      </x:c>
      <x:c r="B5332" s="11" t="str">
        <x:v>ago/26</x:v>
      </x:c>
      <x:c r="C5332" s="11" t="str">
        <x:v>Terça</x:v>
      </x:c>
      <x:c r="D5332" s="30" t="str">
        <x:v>02:00</x:v>
      </x:c>
      <x:c r="E5332" s="46" t="n">
        <x:v>276.5</x:v>
      </x:c>
      <x:c r="F5332" s="55" t="n">
        <x:v>0.009749166120149217</x:v>
      </x:c>
      <x:c r="G5332" s="60" t="n">
        <x:v>29212</x:v>
      </x:c>
      <x:c r="H5332" s="46" t="n">
        <x:v>284.7926407017989</x:v>
      </x:c>
      <x:c r="I5332" s="60" t="n">
        <x:v>895230</x:v>
      </x:c>
    </x:row>
    <x:row r="5333">
      <x:c r="A5333" s="45" t="n">
        <x:v>46245</x:v>
      </x:c>
      <x:c r="B5333" s="11" t="str">
        <x:v>ago/26</x:v>
      </x:c>
      <x:c r="C5333" s="11" t="str">
        <x:v>Terça</x:v>
      </x:c>
      <x:c r="D5333" s="30" t="str">
        <x:v>03:00</x:v>
      </x:c>
      <x:c r="E5333" s="46" t="n">
        <x:v>278.1</x:v>
      </x:c>
      <x:c r="F5333" s="55" t="n">
        <x:v>0.009805580824641943</x:v>
      </x:c>
      <x:c r="G5333" s="60" t="n">
        <x:v>29212</x:v>
      </x:c>
      <x:c r="H5333" s="46" t="n">
        <x:v>286.4406270494404</x:v>
      </x:c>
      <x:c r="I5333" s="60" t="n">
        <x:v>895230</x:v>
      </x:c>
    </x:row>
    <x:row r="5334">
      <x:c r="A5334" s="45" t="n">
        <x:v>46245</x:v>
      </x:c>
      <x:c r="B5334" s="11" t="str">
        <x:v>ago/26</x:v>
      </x:c>
      <x:c r="C5334" s="11" t="str">
        <x:v>Terça</x:v>
      </x:c>
      <x:c r="D5334" s="30" t="str">
        <x:v>04:00</x:v>
      </x:c>
      <x:c r="E5334" s="46" t="n">
        <x:v>273.2</x:v>
      </x:c>
      <x:c r="F5334" s="55" t="n">
        <x:v>0.009632810792132969</x:v>
      </x:c>
      <x:c r="G5334" s="60" t="n">
        <x:v>29212</x:v>
      </x:c>
      <x:c r="H5334" s="46" t="n">
        <x:v>281.3936688597883</x:v>
      </x:c>
      <x:c r="I5334" s="60" t="n">
        <x:v>895230</x:v>
      </x:c>
    </x:row>
    <x:row r="5335">
      <x:c r="A5335" s="45" t="n">
        <x:v>46245</x:v>
      </x:c>
      <x:c r="B5335" s="11" t="str">
        <x:v>ago/26</x:v>
      </x:c>
      <x:c r="C5335" s="11" t="str">
        <x:v>Terça</x:v>
      </x:c>
      <x:c r="D5335" s="30" t="str">
        <x:v>05:00</x:v>
      </x:c>
      <x:c r="E5335" s="46" t="n">
        <x:v>271.2</x:v>
      </x:c>
      <x:c r="F5335" s="55" t="n">
        <x:v>0.009562292411517062</x:v>
      </x:c>
      <x:c r="G5335" s="60" t="n">
        <x:v>29212</x:v>
      </x:c>
      <x:c r="H5335" s="46" t="n">
        <x:v>279.3336859252364</x:v>
      </x:c>
      <x:c r="I5335" s="60" t="n">
        <x:v>895230</x:v>
      </x:c>
    </x:row>
    <x:row r="5336">
      <x:c r="A5336" s="45" t="n">
        <x:v>46245</x:v>
      </x:c>
      <x:c r="B5336" s="11" t="str">
        <x:v>ago/26</x:v>
      </x:c>
      <x:c r="C5336" s="11" t="str">
        <x:v>Terça</x:v>
      </x:c>
      <x:c r="D5336" s="30" t="str">
        <x:v>06:00</x:v>
      </x:c>
      <x:c r="E5336" s="46" t="n">
        <x:v>332.9</x:v>
      </x:c>
      <x:c r="F5336" s="55" t="n">
        <x:v>0.011737784453517808</x:v>
      </x:c>
      <x:c r="G5336" s="60" t="n">
        <x:v>29212</x:v>
      </x:c>
      <x:c r="H5336" s="46" t="n">
        <x:v>342.8841594561622</x:v>
      </x:c>
      <x:c r="I5336" s="60" t="n">
        <x:v>895230</x:v>
      </x:c>
    </x:row>
    <x:row r="5337">
      <x:c r="A5337" s="45" t="n">
        <x:v>46245</x:v>
      </x:c>
      <x:c r="B5337" s="11" t="str">
        <x:v>ago/26</x:v>
      </x:c>
      <x:c r="C5337" s="11" t="str">
        <x:v>Terça</x:v>
      </x:c>
      <x:c r="D5337" s="30" t="str">
        <x:v>07:00</x:v>
      </x:c>
      <x:c r="E5337" s="46" t="n">
        <x:v>395.5</x:v>
      </x:c>
      <x:c r="F5337" s="55" t="n">
        <x:v>0.013945009766795715</x:v>
      </x:c>
      <x:c r="G5337" s="60" t="n">
        <x:v>29212</x:v>
      </x:c>
      <x:c r="H5337" s="46" t="n">
        <x:v>407.3616253076364</x:v>
      </x:c>
      <x:c r="I5337" s="60" t="n">
        <x:v>895230</x:v>
      </x:c>
    </x:row>
    <x:row r="5338">
      <x:c r="A5338" s="45" t="n">
        <x:v>46245</x:v>
      </x:c>
      <x:c r="B5338" s="11" t="str">
        <x:v>ago/26</x:v>
      </x:c>
      <x:c r="C5338" s="11" t="str">
        <x:v>Terça</x:v>
      </x:c>
      <x:c r="D5338" s="30" t="str">
        <x:v>08:00</x:v>
      </x:c>
      <x:c r="E5338" s="46" t="n">
        <x:v>559</x:v>
      </x:c>
      <x:c r="F5338" s="55" t="n">
        <x:v>0.019709887382146154</x:v>
      </x:c>
      <x:c r="G5338" s="60" t="n">
        <x:v>29212</x:v>
      </x:c>
      <x:c r="H5338" s="46" t="n">
        <x:v>575.7652302072535</x:v>
      </x:c>
      <x:c r="I5338" s="60" t="n">
        <x:v>895230</x:v>
      </x:c>
    </x:row>
    <x:row r="5339">
      <x:c r="A5339" s="45" t="n">
        <x:v>46245</x:v>
      </x:c>
      <x:c r="B5339" s="11" t="str">
        <x:v>ago/26</x:v>
      </x:c>
      <x:c r="C5339" s="11" t="str">
        <x:v>Terça</x:v>
      </x:c>
      <x:c r="D5339" s="30" t="str">
        <x:v>09:00</x:v>
      </x:c>
      <x:c r="E5339" s="46" t="n">
        <x:v>1196.4</x:v>
      </x:c>
      <x:c r="F5339" s="55" t="n">
        <x:v>0.04218409528443589</x:v>
      </x:c>
      <x:c r="G5339" s="60" t="n">
        <x:v>29212</x:v>
      </x:c>
      <x:c r="H5339" s="46" t="n">
        <x:v>1232.2817914489412</x:v>
      </x:c>
      <x:c r="I5339" s="60" t="n">
        <x:v>895230</x:v>
      </x:c>
    </x:row>
    <x:row r="5340">
      <x:c r="A5340" s="45" t="n">
        <x:v>46245</x:v>
      </x:c>
      <x:c r="B5340" s="11" t="str">
        <x:v>ago/26</x:v>
      </x:c>
      <x:c r="C5340" s="11" t="str">
        <x:v>Terça</x:v>
      </x:c>
      <x:c r="D5340" s="30" t="str">
        <x:v>10:00</x:v>
      </x:c>
      <x:c r="E5340" s="46" t="n">
        <x:v>2086.9</x:v>
      </x:c>
      <x:c r="F5340" s="55" t="n">
        <x:v>0.07358240425366872</x:v>
      </x:c>
      <x:c r="G5340" s="60" t="n">
        <x:v>29212</x:v>
      </x:c>
      <x:c r="H5340" s="46" t="n">
        <x:v>2149.4891930581707</x:v>
      </x:c>
      <x:c r="I5340" s="60" t="n">
        <x:v>895230</x:v>
      </x:c>
    </x:row>
    <x:row r="5341">
      <x:c r="A5341" s="45" t="n">
        <x:v>46245</x:v>
      </x:c>
      <x:c r="B5341" s="11" t="str">
        <x:v>ago/26</x:v>
      </x:c>
      <x:c r="C5341" s="11" t="str">
        <x:v>Terça</x:v>
      </x:c>
      <x:c r="D5341" s="30" t="str">
        <x:v>11:00</x:v>
      </x:c>
      <x:c r="E5341" s="46" t="n">
        <x:v>2158.5</x:v>
      </x:c>
      <x:c r="F5341" s="55" t="n">
        <x:v>0.07610696227971821</x:v>
      </x:c>
      <x:c r="G5341" s="60" t="n">
        <x:v>29212</x:v>
      </x:c>
      <x:c r="H5341" s="46" t="n">
        <x:v>2223.2365821151284</x:v>
      </x:c>
      <x:c r="I5341" s="60" t="n">
        <x:v>895230</x:v>
      </x:c>
    </x:row>
    <x:row r="5342">
      <x:c r="A5342" s="45" t="n">
        <x:v>46245</x:v>
      </x:c>
      <x:c r="B5342" s="11" t="str">
        <x:v>ago/26</x:v>
      </x:c>
      <x:c r="C5342" s="11" t="str">
        <x:v>Terça</x:v>
      </x:c>
      <x:c r="D5342" s="30" t="str">
        <x:v>12:00</x:v>
      </x:c>
      <x:c r="E5342" s="46" t="n">
        <x:v>2150.2</x:v>
      </x:c>
      <x:c r="F5342" s="55" t="n">
        <x:v>0.07581431100016219</x:v>
      </x:c>
      <x:c r="G5342" s="60" t="n">
        <x:v>29212</x:v>
      </x:c>
      <x:c r="H5342" s="46" t="n">
        <x:v>2214.687652936738</x:v>
      </x:c>
      <x:c r="I5342" s="60" t="n">
        <x:v>895230</x:v>
      </x:c>
    </x:row>
    <x:row r="5343">
      <x:c r="A5343" s="45" t="n">
        <x:v>46245</x:v>
      </x:c>
      <x:c r="B5343" s="11" t="str">
        <x:v>ago/26</x:v>
      </x:c>
      <x:c r="C5343" s="11" t="str">
        <x:v>Terça</x:v>
      </x:c>
      <x:c r="D5343" s="30" t="str">
        <x:v>13:00</x:v>
      </x:c>
      <x:c r="E5343" s="46" t="n">
        <x:v>2112.6</x:v>
      </x:c>
      <x:c r="F5343" s="55" t="n">
        <x:v>0.07448856544458313</x:v>
      </x:c>
      <x:c r="G5343" s="60" t="n">
        <x:v>29212</x:v>
      </x:c>
      <x:c r="H5343" s="46" t="n">
        <x:v>2175.9599737671624</x:v>
      </x:c>
      <x:c r="I5343" s="60" t="n">
        <x:v>895230</x:v>
      </x:c>
    </x:row>
    <x:row r="5344">
      <x:c r="A5344" s="45" t="n">
        <x:v>46245</x:v>
      </x:c>
      <x:c r="B5344" s="11" t="str">
        <x:v>ago/26</x:v>
      </x:c>
      <x:c r="C5344" s="11" t="str">
        <x:v>Terça</x:v>
      </x:c>
      <x:c r="D5344" s="30" t="str">
        <x:v>14:00</x:v>
      </x:c>
      <x:c r="E5344" s="46" t="n">
        <x:v>2134.8</x:v>
      </x:c>
      <x:c r="F5344" s="55" t="n">
        <x:v>0.0752713194694197</x:v>
      </x:c>
      <x:c r="G5344" s="60" t="n">
        <x:v>29212</x:v>
      </x:c>
      <x:c r="H5344" s="46" t="n">
        <x:v>2198.825784340688</x:v>
      </x:c>
      <x:c r="I5344" s="60" t="n">
        <x:v>895230</x:v>
      </x:c>
    </x:row>
    <x:row r="5345">
      <x:c r="A5345" s="45" t="n">
        <x:v>46245</x:v>
      </x:c>
      <x:c r="B5345" s="11" t="str">
        <x:v>ago/26</x:v>
      </x:c>
      <x:c r="C5345" s="11" t="str">
        <x:v>Terça</x:v>
      </x:c>
      <x:c r="D5345" s="30" t="str">
        <x:v>15:00</x:v>
      </x:c>
      <x:c r="E5345" s="46" t="n">
        <x:v>2101.6</x:v>
      </x:c>
      <x:c r="F5345" s="55" t="n">
        <x:v>0.07410071435119563</x:v>
      </x:c>
      <x:c r="G5345" s="60" t="n">
        <x:v>29212</x:v>
      </x:c>
      <x:c r="H5345" s="46" t="n">
        <x:v>2164.6300676271267</x:v>
      </x:c>
      <x:c r="I5345" s="60" t="n">
        <x:v>895230</x:v>
      </x:c>
    </x:row>
    <x:row r="5346">
      <x:c r="A5346" s="45" t="n">
        <x:v>46245</x:v>
      </x:c>
      <x:c r="B5346" s="11" t="str">
        <x:v>ago/26</x:v>
      </x:c>
      <x:c r="C5346" s="11" t="str">
        <x:v>Terça</x:v>
      </x:c>
      <x:c r="D5346" s="30" t="str">
        <x:v>16:00</x:v>
      </x:c>
      <x:c r="E5346" s="46" t="n">
        <x:v>1767.7</x:v>
      </x:c>
      <x:c r="F5346" s="55" t="n">
        <x:v>0.06232767070736987</x:v>
      </x:c>
      <x:c r="G5346" s="60" t="n">
        <x:v>29212</x:v>
      </x:c>
      <x:c r="H5346" s="46" t="n">
        <x:v>1820.7159167036887</x:v>
      </x:c>
      <x:c r="I5346" s="60" t="n">
        <x:v>895230</x:v>
      </x:c>
    </x:row>
    <x:row r="5347">
      <x:c r="A5347" s="45" t="n">
        <x:v>46245</x:v>
      </x:c>
      <x:c r="B5347" s="11" t="str">
        <x:v>ago/26</x:v>
      </x:c>
      <x:c r="C5347" s="11" t="str">
        <x:v>Terça</x:v>
      </x:c>
      <x:c r="D5347" s="30" t="str">
        <x:v>17:00</x:v>
      </x:c>
      <x:c r="E5347" s="46" t="n">
        <x:v>1736.4</x:v>
      </x:c>
      <x:c r="F5347" s="55" t="n">
        <x:v>0.061224058050730924</x:v>
      </x:c>
      <x:c r="G5347" s="60" t="n">
        <x:v>29212</x:v>
      </x:c>
      <x:c r="H5347" s="46" t="n">
        <x:v>1788.4771837779517</x:v>
      </x:c>
      <x:c r="I5347" s="60" t="n">
        <x:v>895230</x:v>
      </x:c>
    </x:row>
    <x:row r="5348">
      <x:c r="A5348" s="45" t="n">
        <x:v>46245</x:v>
      </x:c>
      <x:c r="B5348" s="11" t="str">
        <x:v>ago/26</x:v>
      </x:c>
      <x:c r="C5348" s="11" t="str">
        <x:v>Terça</x:v>
      </x:c>
      <x:c r="D5348" s="30" t="str">
        <x:v>18:00</x:v>
      </x:c>
      <x:c r="E5348" s="46" t="n">
        <x:v>1721</x:v>
      </x:c>
      <x:c r="F5348" s="55" t="n">
        <x:v>0.06068106651998843</x:v>
      </x:c>
      <x:c r="G5348" s="60" t="n">
        <x:v>29212</x:v>
      </x:c>
      <x:c r="H5348" s="46" t="n">
        <x:v>1772.6153151819021</x:v>
      </x:c>
      <x:c r="I5348" s="60" t="n">
        <x:v>895230</x:v>
      </x:c>
    </x:row>
    <x:row r="5349">
      <x:c r="A5349" s="45" t="n">
        <x:v>46245</x:v>
      </x:c>
      <x:c r="B5349" s="11" t="str">
        <x:v>ago/26</x:v>
      </x:c>
      <x:c r="C5349" s="11" t="str">
        <x:v>Terça</x:v>
      </x:c>
      <x:c r="D5349" s="30" t="str">
        <x:v>19:00</x:v>
      </x:c>
      <x:c r="E5349" s="46" t="n">
        <x:v>1730.6</x:v>
      </x:c>
      <x:c r="F5349" s="55" t="n">
        <x:v>0.06101955474694479</x:v>
      </x:c>
      <x:c r="G5349" s="60" t="n">
        <x:v>29212</x:v>
      </x:c>
      <x:c r="H5349" s="46" t="n">
        <x:v>1782.503233267751</x:v>
      </x:c>
      <x:c r="I5349" s="60" t="n">
        <x:v>895230</x:v>
      </x:c>
    </x:row>
    <x:row r="5350">
      <x:c r="A5350" s="45" t="n">
        <x:v>46245</x:v>
      </x:c>
      <x:c r="B5350" s="11" t="str">
        <x:v>ago/26</x:v>
      </x:c>
      <x:c r="C5350" s="11" t="str">
        <x:v>Terça</x:v>
      </x:c>
      <x:c r="D5350" s="30" t="str">
        <x:v>20:00</x:v>
      </x:c>
      <x:c r="E5350" s="46" t="n">
        <x:v>1701.2</x:v>
      </x:c>
      <x:c r="F5350" s="55" t="n">
        <x:v>0.05998293455189095</x:v>
      </x:c>
      <x:c r="G5350" s="60" t="n">
        <x:v>29212</x:v>
      </x:c>
      <x:c r="H5350" s="46" t="n">
        <x:v>1752.2214841298385</x:v>
      </x:c>
      <x:c r="I5350" s="60" t="n">
        <x:v>895230</x:v>
      </x:c>
    </x:row>
    <x:row r="5351">
      <x:c r="A5351" s="45" t="n">
        <x:v>46245</x:v>
      </x:c>
      <x:c r="B5351" s="11" t="str">
        <x:v>ago/26</x:v>
      </x:c>
      <x:c r="C5351" s="11" t="str">
        <x:v>Terça</x:v>
      </x:c>
      <x:c r="D5351" s="30" t="str">
        <x:v>21:00</x:v>
      </x:c>
      <x:c r="E5351" s="46" t="n">
        <x:v>1626.8</x:v>
      </x:c>
      <x:c r="F5351" s="55" t="n">
        <x:v>0.05735965079297919</x:v>
      </x:c>
      <x:c r="G5351" s="60" t="n">
        <x:v>29212</x:v>
      </x:c>
      <x:c r="H5351" s="46" t="n">
        <x:v>1675.590118964508</x:v>
      </x:c>
      <x:c r="I5351" s="60" t="n">
        <x:v>895230</x:v>
      </x:c>
    </x:row>
    <x:row r="5352">
      <x:c r="A5352" s="45" t="n">
        <x:v>46245</x:v>
      </x:c>
      <x:c r="B5352" s="11" t="str">
        <x:v>ago/26</x:v>
      </x:c>
      <x:c r="C5352" s="11" t="str">
        <x:v>Terça</x:v>
      </x:c>
      <x:c r="D5352" s="30" t="str">
        <x:v>22:00</x:v>
      </x:c>
      <x:c r="E5352" s="46" t="n">
        <x:v>798.6</x:v>
      </x:c>
      <x:c r="F5352" s="55" t="n">
        <x:v>0.02815798937993188</x:v>
      </x:c>
      <x:c r="G5352" s="60" t="n">
        <x:v>29212</x:v>
      </x:c>
      <x:c r="H5352" s="46" t="n">
        <x:v>822.55118576657</x:v>
      </x:c>
      <x:c r="I5352" s="60" t="n">
        <x:v>895230</x:v>
      </x:c>
    </x:row>
    <x:row r="5353">
      <x:c r="A5353" s="45" t="n">
        <x:v>46245</x:v>
      </x:c>
      <x:c r="B5353" s="11" t="str">
        <x:v>ago/26</x:v>
      </x:c>
      <x:c r="C5353" s="11" t="str">
        <x:v>Terça</x:v>
      </x:c>
      <x:c r="D5353" s="30" t="str">
        <x:v>23:00</x:v>
      </x:c>
      <x:c r="E5353" s="46" t="n">
        <x:v>364.9</x:v>
      </x:c>
      <x:c r="F5353" s="55" t="n">
        <x:v>0.01286607854337233</x:v>
      </x:c>
      <x:c r="G5353" s="60" t="n">
        <x:v>29212</x:v>
      </x:c>
      <x:c r="H5353" s="46" t="n">
        <x:v>375.8438864089925</x:v>
      </x:c>
      <x:c r="I5353" s="60" t="n">
        <x:v>895230</x:v>
      </x:c>
    </x:row>
    <x:row r="5354">
      <x:c r="A5354" s="45" t="n">
        <x:v>46246</x:v>
      </x:c>
      <x:c r="B5354" s="11" t="str">
        <x:v>ago/26</x:v>
      </x:c>
      <x:c r="C5354" s="11" t="str">
        <x:v>Quarta</x:v>
      </x:c>
      <x:c r="D5354" s="30" t="str">
        <x:v>00:00</x:v>
      </x:c>
      <x:c r="E5354" s="46" t="n">
        <x:v>311.8</x:v>
      </x:c>
      <x:c r="F5354" s="55" t="n">
        <x:v>0.010682179466096585</x:v>
      </x:c>
      <x:c r="G5354" s="60" t="n">
        <x:v>30064</x:v>
      </x:c>
      <x:c r="H5354" s="46" t="n">
        <x:v>321.1490434687277</x:v>
      </x:c>
      <x:c r="I5354" s="60" t="n">
        <x:v>895230</x:v>
      </x:c>
    </x:row>
    <x:row r="5355">
      <x:c r="A5355" s="45" t="n">
        <x:v>46246</x:v>
      </x:c>
      <x:c r="B5355" s="11" t="str">
        <x:v>ago/26</x:v>
      </x:c>
      <x:c r="C5355" s="11" t="str">
        <x:v>Quarta</x:v>
      </x:c>
      <x:c r="D5355" s="30" t="str">
        <x:v>01:00</x:v>
      </x:c>
      <x:c r="E5355" s="46" t="n">
        <x:v>291.5</x:v>
      </x:c>
      <x:c r="F5355" s="55" t="n">
        <x:v>0.009986707230170477</x:v>
      </x:c>
      <x:c r="G5355" s="60" t="n">
        <x:v>30064</x:v>
      </x:c>
      <x:c r="H5355" s="46" t="n">
        <x:v>300.24036616784525</x:v>
      </x:c>
      <x:c r="I5355" s="60" t="n">
        <x:v>895230</x:v>
      </x:c>
    </x:row>
    <x:row r="5356">
      <x:c r="A5356" s="45" t="n">
        <x:v>46246</x:v>
      </x:c>
      <x:c r="B5356" s="11" t="str">
        <x:v>ago/26</x:v>
      </x:c>
      <x:c r="C5356" s="11" t="str">
        <x:v>Quarta</x:v>
      </x:c>
      <x:c r="D5356" s="30" t="str">
        <x:v>02:00</x:v>
      </x:c>
      <x:c r="E5356" s="46" t="n">
        <x:v>288.3</x:v>
      </x:c>
      <x:c r="F5356" s="55" t="n">
        <x:v>0.009877076138792962</x:v>
      </x:c>
      <x:c r="G5356" s="60" t="n">
        <x:v>30064</x:v>
      </x:c>
      <x:c r="H5356" s="46" t="n">
        <x:v>296.9444170366716</x:v>
      </x:c>
      <x:c r="I5356" s="60" t="n">
        <x:v>895230</x:v>
      </x:c>
    </x:row>
    <x:row r="5357">
      <x:c r="A5357" s="45" t="n">
        <x:v>46246</x:v>
      </x:c>
      <x:c r="B5357" s="11" t="str">
        <x:v>ago/26</x:v>
      </x:c>
      <x:c r="C5357" s="11" t="str">
        <x:v>Quarta</x:v>
      </x:c>
      <x:c r="D5357" s="30" t="str">
        <x:v>03:00</x:v>
      </x:c>
      <x:c r="E5357" s="46" t="n">
        <x:v>282.4</x:v>
      </x:c>
      <x:c r="F5357" s="55" t="n">
        <x:v>0.009674943814065669</x:v>
      </x:c>
      <x:c r="G5357" s="60" t="n">
        <x:v>30064</x:v>
      </x:c>
      <x:c r="H5357" s="46" t="n">
        <x:v>290.86751082607026</x:v>
      </x:c>
      <x:c r="I5357" s="60" t="n">
        <x:v>895230</x:v>
      </x:c>
    </x:row>
    <x:row r="5358">
      <x:c r="A5358" s="45" t="n">
        <x:v>46246</x:v>
      </x:c>
      <x:c r="B5358" s="11" t="str">
        <x:v>ago/26</x:v>
      </x:c>
      <x:c r="C5358" s="11" t="str">
        <x:v>Quarta</x:v>
      </x:c>
      <x:c r="D5358" s="30" t="str">
        <x:v>04:00</x:v>
      </x:c>
      <x:c r="E5358" s="46" t="n">
        <x:v>274.7</x:v>
      </x:c>
      <x:c r="F5358" s="55" t="n">
        <x:v>0.009411144000438524</x:v>
      </x:c>
      <x:c r="G5358" s="60" t="n">
        <x:v>30064</x:v>
      </x:c>
      <x:c r="H5358" s="46" t="n">
        <x:v>282.93663322918377</x:v>
      </x:c>
      <x:c r="I5358" s="60" t="n">
        <x:v>895230</x:v>
      </x:c>
    </x:row>
    <x:row r="5359">
      <x:c r="A5359" s="45" t="n">
        <x:v>46246</x:v>
      </x:c>
      <x:c r="B5359" s="11" t="str">
        <x:v>ago/26</x:v>
      </x:c>
      <x:c r="C5359" s="11" t="str">
        <x:v>Quarta</x:v>
      </x:c>
      <x:c r="D5359" s="30" t="str">
        <x:v>05:00</x:v>
      </x:c>
      <x:c r="E5359" s="46" t="n">
        <x:v>274.6</x:v>
      </x:c>
      <x:c r="F5359" s="55" t="n">
        <x:v>0.009407718028832978</x:v>
      </x:c>
      <x:c r="G5359" s="60" t="n">
        <x:v>30064</x:v>
      </x:c>
      <x:c r="H5359" s="46" t="n">
        <x:v>282.83363481883464</x:v>
      </x:c>
      <x:c r="I5359" s="60" t="n">
        <x:v>895230</x:v>
      </x:c>
    </x:row>
    <x:row r="5360">
      <x:c r="A5360" s="45" t="n">
        <x:v>46246</x:v>
      </x:c>
      <x:c r="B5360" s="11" t="str">
        <x:v>ago/26</x:v>
      </x:c>
      <x:c r="C5360" s="11" t="str">
        <x:v>Quarta</x:v>
      </x:c>
      <x:c r="D5360" s="30" t="str">
        <x:v>06:00</x:v>
      </x:c>
      <x:c r="E5360" s="46" t="n">
        <x:v>314.1</x:v>
      </x:c>
      <x:c r="F5360" s="55" t="n">
        <x:v>0.010760976813024174</x:v>
      </x:c>
      <x:c r="G5360" s="60" t="n">
        <x:v>30064</x:v>
      </x:c>
      <x:c r="H5360" s="46" t="n">
        <x:v>323.5180069067588</x:v>
      </x:c>
      <x:c r="I5360" s="60" t="n">
        <x:v>895230</x:v>
      </x:c>
    </x:row>
    <x:row r="5361">
      <x:c r="A5361" s="45" t="n">
        <x:v>46246</x:v>
      </x:c>
      <x:c r="B5361" s="11" t="str">
        <x:v>ago/26</x:v>
      </x:c>
      <x:c r="C5361" s="11" t="str">
        <x:v>Quarta</x:v>
      </x:c>
      <x:c r="D5361" s="30" t="str">
        <x:v>07:00</x:v>
      </x:c>
      <x:c r="E5361" s="46" t="n">
        <x:v>378.3</x:v>
      </x:c>
      <x:c r="F5361" s="55" t="n">
        <x:v>0.012960450583785562</x:v>
      </x:c>
      <x:c r="G5361" s="60" t="n">
        <x:v>30064</x:v>
      </x:c>
      <x:c r="H5361" s="46" t="n">
        <x:v>389.6429863509291</x:v>
      </x:c>
      <x:c r="I5361" s="60" t="n">
        <x:v>895230</x:v>
      </x:c>
    </x:row>
    <x:row r="5362">
      <x:c r="A5362" s="45" t="n">
        <x:v>46246</x:v>
      </x:c>
      <x:c r="B5362" s="11" t="str">
        <x:v>ago/26</x:v>
      </x:c>
      <x:c r="C5362" s="11" t="str">
        <x:v>Quarta</x:v>
      </x:c>
      <x:c r="D5362" s="30" t="str">
        <x:v>08:00</x:v>
      </x:c>
      <x:c r="E5362" s="46" t="n">
        <x:v>557.3</x:v>
      </x:c>
      <x:c r="F5362" s="55" t="n">
        <x:v>0.019092939757715286</x:v>
      </x:c>
      <x:c r="G5362" s="60" t="n">
        <x:v>30064</x:v>
      </x:c>
      <x:c r="H5362" s="46" t="n">
        <x:v>574.0101408759524</x:v>
      </x:c>
      <x:c r="I5362" s="60" t="n">
        <x:v>895230</x:v>
      </x:c>
    </x:row>
    <x:row r="5363">
      <x:c r="A5363" s="45" t="n">
        <x:v>46246</x:v>
      </x:c>
      <x:c r="B5363" s="11" t="str">
        <x:v>ago/26</x:v>
      </x:c>
      <x:c r="C5363" s="11" t="str">
        <x:v>Quarta</x:v>
      </x:c>
      <x:c r="D5363" s="30" t="str">
        <x:v>09:00</x:v>
      </x:c>
      <x:c r="E5363" s="46" t="n">
        <x:v>1033.3</x:v>
      </x:c>
      <x:c r="F5363" s="55" t="n">
        <x:v>0.035400564600120595</x:v>
      </x:c>
      <x:c r="G5363" s="60" t="n">
        <x:v>30064</x:v>
      </x:c>
      <x:c r="H5363" s="46" t="n">
        <x:v>1064.2825741380257</x:v>
      </x:c>
      <x:c r="I5363" s="60" t="n">
        <x:v>895230</x:v>
      </x:c>
    </x:row>
    <x:row r="5364">
      <x:c r="A5364" s="45" t="n">
        <x:v>46246</x:v>
      </x:c>
      <x:c r="B5364" s="11" t="str">
        <x:v>ago/26</x:v>
      </x:c>
      <x:c r="C5364" s="11" t="str">
        <x:v>Quarta</x:v>
      </x:c>
      <x:c r="D5364" s="30" t="str">
        <x:v>10:00</x:v>
      </x:c>
      <x:c r="E5364" s="46" t="n">
        <x:v>2199.4</x:v>
      </x:c>
      <x:c r="F5364" s="55" t="n">
        <x:v>0.07535081949240806</x:v>
      </x:c>
      <x:c r="G5364" s="60" t="n">
        <x:v>30064</x:v>
      </x:c>
      <x:c r="H5364" s="46" t="n">
        <x:v>2265.3470372197557</x:v>
      </x:c>
      <x:c r="I5364" s="60" t="n">
        <x:v>895230</x:v>
      </x:c>
    </x:row>
    <x:row r="5365">
      <x:c r="A5365" s="45" t="n">
        <x:v>46246</x:v>
      </x:c>
      <x:c r="B5365" s="11" t="str">
        <x:v>ago/26</x:v>
      </x:c>
      <x:c r="C5365" s="11" t="str">
        <x:v>Quarta</x:v>
      </x:c>
      <x:c r="D5365" s="30" t="str">
        <x:v>11:00</x:v>
      </x:c>
      <x:c r="E5365" s="46" t="n">
        <x:v>2182</x:v>
      </x:c>
      <x:c r="F5365" s="55" t="n">
        <x:v>0.07475470043304282</x:v>
      </x:c>
      <x:c r="G5365" s="60" t="n">
        <x:v>30064</x:v>
      </x:c>
      <x:c r="H5365" s="46" t="n">
        <x:v>2247.4253138189993</x:v>
      </x:c>
      <x:c r="I5365" s="60" t="n">
        <x:v>895230</x:v>
      </x:c>
    </x:row>
    <x:row r="5366">
      <x:c r="A5366" s="45" t="n">
        <x:v>46246</x:v>
      </x:c>
      <x:c r="B5366" s="11" t="str">
        <x:v>ago/26</x:v>
      </x:c>
      <x:c r="C5366" s="11" t="str">
        <x:v>Quarta</x:v>
      </x:c>
      <x:c r="D5366" s="30" t="str">
        <x:v>12:00</x:v>
      </x:c>
      <x:c r="E5366" s="46" t="n">
        <x:v>2163.6</x:v>
      </x:c>
      <x:c r="F5366" s="55" t="n">
        <x:v>0.0741243216576221</x:v>
      </x:c>
      <x:c r="G5366" s="60" t="n">
        <x:v>30064</x:v>
      </x:c>
      <x:c r="H5366" s="46" t="n">
        <x:v>2228.4736063147507</x:v>
      </x:c>
      <x:c r="I5366" s="60" t="n">
        <x:v>895230</x:v>
      </x:c>
    </x:row>
    <x:row r="5367">
      <x:c r="A5367" s="45" t="n">
        <x:v>46246</x:v>
      </x:c>
      <x:c r="B5367" s="11" t="str">
        <x:v>ago/26</x:v>
      </x:c>
      <x:c r="C5367" s="11" t="str">
        <x:v>Quarta</x:v>
      </x:c>
      <x:c r="D5367" s="30" t="str">
        <x:v>13:00</x:v>
      </x:c>
      <x:c r="E5367" s="46" t="n">
        <x:v>2164.5</x:v>
      </x:c>
      <x:c r="F5367" s="55" t="n">
        <x:v>0.07415515540207203</x:v>
      </x:c>
      <x:c r="G5367" s="60" t="n">
        <x:v>30064</x:v>
      </x:c>
      <x:c r="H5367" s="46" t="n">
        <x:v>2229.4005920078935</x:v>
      </x:c>
      <x:c r="I5367" s="60" t="n">
        <x:v>895230</x:v>
      </x:c>
    </x:row>
    <x:row r="5368">
      <x:c r="A5368" s="45" t="n">
        <x:v>46246</x:v>
      </x:c>
      <x:c r="B5368" s="11" t="str">
        <x:v>ago/26</x:v>
      </x:c>
      <x:c r="C5368" s="11" t="str">
        <x:v>Quarta</x:v>
      </x:c>
      <x:c r="D5368" s="30" t="str">
        <x:v>14:00</x:v>
      </x:c>
      <x:c r="E5368" s="46" t="n">
        <x:v>2166.9</x:v>
      </x:c>
      <x:c r="F5368" s="55" t="n">
        <x:v>0.07423737872060517</x:v>
      </x:c>
      <x:c r="G5368" s="60" t="n">
        <x:v>30064</x:v>
      </x:c>
      <x:c r="H5368" s="46" t="n">
        <x:v>2231.8725538562735</x:v>
      </x:c>
      <x:c r="I5368" s="60" t="n">
        <x:v>895230</x:v>
      </x:c>
    </x:row>
    <x:row r="5369">
      <x:c r="A5369" s="45" t="n">
        <x:v>46246</x:v>
      </x:c>
      <x:c r="B5369" s="11" t="str">
        <x:v>ago/26</x:v>
      </x:c>
      <x:c r="C5369" s="11" t="str">
        <x:v>Quarta</x:v>
      </x:c>
      <x:c r="D5369" s="30" t="str">
        <x:v>15:00</x:v>
      </x:c>
      <x:c r="E5369" s="46" t="n">
        <x:v>2164.2</x:v>
      </x:c>
      <x:c r="F5369" s="55" t="n">
        <x:v>0.07414487748725539</x:v>
      </x:c>
      <x:c r="G5369" s="60" t="n">
        <x:v>30064</x:v>
      </x:c>
      <x:c r="H5369" s="46" t="n">
        <x:v>2229.091596776846</x:v>
      </x:c>
      <x:c r="I5369" s="60" t="n">
        <x:v>895230</x:v>
      </x:c>
    </x:row>
    <x:row r="5370">
      <x:c r="A5370" s="45" t="n">
        <x:v>46246</x:v>
      </x:c>
      <x:c r="B5370" s="11" t="str">
        <x:v>ago/26</x:v>
      </x:c>
      <x:c r="C5370" s="11" t="str">
        <x:v>Quarta</x:v>
      </x:c>
      <x:c r="D5370" s="30" t="str">
        <x:v>16:00</x:v>
      </x:c>
      <x:c r="E5370" s="46" t="n">
        <x:v>1929.8</x:v>
      </x:c>
      <x:c r="F5370" s="55" t="n">
        <x:v>0.06611440004385244</x:v>
      </x:c>
      <x:c r="G5370" s="60" t="n">
        <x:v>30064</x:v>
      </x:c>
      <x:c r="H5370" s="46" t="n">
        <x:v>1987.6633229183797</x:v>
      </x:c>
      <x:c r="I5370" s="60" t="n">
        <x:v>895230</x:v>
      </x:c>
    </x:row>
    <x:row r="5371">
      <x:c r="A5371" s="45" t="n">
        <x:v>46246</x:v>
      </x:c>
      <x:c r="B5371" s="11" t="str">
        <x:v>ago/26</x:v>
      </x:c>
      <x:c r="C5371" s="11" t="str">
        <x:v>Quarta</x:v>
      </x:c>
      <x:c r="D5371" s="30" t="str">
        <x:v>17:00</x:v>
      </x:c>
      <x:c r="E5371" s="46" t="n">
        <x:v>1831.4</x:v>
      </x:c>
      <x:c r="F5371" s="55" t="n">
        <x:v>0.06274324398399386</x:v>
      </x:c>
      <x:c r="G5371" s="60" t="n">
        <x:v>30064</x:v>
      </x:c>
      <x:c r="H5371" s="46" t="n">
        <x:v>1886.3128871347915</x:v>
      </x:c>
      <x:c r="I5371" s="60" t="n">
        <x:v>895230</x:v>
      </x:c>
    </x:row>
    <x:row r="5372">
      <x:c r="A5372" s="45" t="n">
        <x:v>46246</x:v>
      </x:c>
      <x:c r="B5372" s="11" t="str">
        <x:v>ago/26</x:v>
      </x:c>
      <x:c r="C5372" s="11" t="str">
        <x:v>Quarta</x:v>
      </x:c>
      <x:c r="D5372" s="30" t="str">
        <x:v>18:00</x:v>
      </x:c>
      <x:c r="E5372" s="46" t="n">
        <x:v>1806</x:v>
      </x:c>
      <x:c r="F5372" s="55" t="n">
        <x:v>0.06187304719618484</x:v>
      </x:c>
      <x:c r="G5372" s="60" t="n">
        <x:v>30064</x:v>
      </x:c>
      <x:c r="H5372" s="46" t="n">
        <x:v>1860.151290906101</x:v>
      </x:c>
      <x:c r="I5372" s="60" t="n">
        <x:v>895230</x:v>
      </x:c>
    </x:row>
    <x:row r="5373">
      <x:c r="A5373" s="45" t="n">
        <x:v>46246</x:v>
      </x:c>
      <x:c r="B5373" s="11" t="str">
        <x:v>ago/26</x:v>
      </x:c>
      <x:c r="C5373" s="11" t="str">
        <x:v>Quarta</x:v>
      </x:c>
      <x:c r="D5373" s="30" t="str">
        <x:v>19:00</x:v>
      </x:c>
      <x:c r="E5373" s="46" t="n">
        <x:v>1806.4</x:v>
      </x:c>
      <x:c r="F5373" s="55" t="n">
        <x:v>0.06188675108260703</x:v>
      </x:c>
      <x:c r="G5373" s="60" t="n">
        <x:v>30064</x:v>
      </x:c>
      <x:c r="H5373" s="46" t="n">
        <x:v>1860.5632845474977</x:v>
      </x:c>
      <x:c r="I5373" s="60" t="n">
        <x:v>895230</x:v>
      </x:c>
    </x:row>
    <x:row r="5374">
      <x:c r="A5374" s="45" t="n">
        <x:v>46246</x:v>
      </x:c>
      <x:c r="B5374" s="11" t="str">
        <x:v>ago/26</x:v>
      </x:c>
      <x:c r="C5374" s="11" t="str">
        <x:v>Quarta</x:v>
      </x:c>
      <x:c r="D5374" s="30" t="str">
        <x:v>20:00</x:v>
      </x:c>
      <x:c r="E5374" s="46" t="n">
        <x:v>1762.6</x:v>
      </x:c>
      <x:c r="F5374" s="55" t="n">
        <x:v>0.06038617551937729</x:v>
      </x:c>
      <x:c r="G5374" s="60" t="n">
        <x:v>30064</x:v>
      </x:c>
      <x:c r="H5374" s="46" t="n">
        <x:v>1815.4499808145588</x:v>
      </x:c>
      <x:c r="I5374" s="60" t="n">
        <x:v>895230</x:v>
      </x:c>
    </x:row>
    <x:row r="5375">
      <x:c r="A5375" s="45" t="n">
        <x:v>46246</x:v>
      </x:c>
      <x:c r="B5375" s="11" t="str">
        <x:v>ago/26</x:v>
      </x:c>
      <x:c r="C5375" s="11" t="str">
        <x:v>Quarta</x:v>
      </x:c>
      <x:c r="D5375" s="30" t="str">
        <x:v>21:00</x:v>
      </x:c>
      <x:c r="E5375" s="46" t="n">
        <x:v>1634.1</x:v>
      </x:c>
      <x:c r="F5375" s="55" t="n">
        <x:v>0.05598380200624897</x:v>
      </x:c>
      <x:c r="G5375" s="60" t="n">
        <x:v>30064</x:v>
      </x:c>
      <x:c r="H5375" s="46" t="n">
        <x:v>1683.097023515869</x:v>
      </x:c>
      <x:c r="I5375" s="60" t="n">
        <x:v>895230</x:v>
      </x:c>
    </x:row>
    <x:row r="5376">
      <x:c r="A5376" s="45" t="n">
        <x:v>46246</x:v>
      </x:c>
      <x:c r="B5376" s="11" t="str">
        <x:v>ago/26</x:v>
      </x:c>
      <x:c r="C5376" s="11" t="str">
        <x:v>Quarta</x:v>
      </x:c>
      <x:c r="D5376" s="30" t="str">
        <x:v>22:00</x:v>
      </x:c>
      <x:c r="E5376" s="46" t="n">
        <x:v>1030.9</x:v>
      </x:c>
      <x:c r="F5376" s="55" t="n">
        <x:v>0.035318341281587465</x:v>
      </x:c>
      <x:c r="G5376" s="60" t="n">
        <x:v>30064</x:v>
      </x:c>
      <x:c r="H5376" s="46" t="n">
        <x:v>1061.8106122896456</x:v>
      </x:c>
      <x:c r="I5376" s="60" t="n">
        <x:v>895230</x:v>
      </x:c>
    </x:row>
    <x:row r="5377">
      <x:c r="A5377" s="45" t="n">
        <x:v>46246</x:v>
      </x:c>
      <x:c r="B5377" s="11" t="str">
        <x:v>ago/26</x:v>
      </x:c>
      <x:c r="C5377" s="11" t="str">
        <x:v>Quarta</x:v>
      </x:c>
      <x:c r="D5377" s="30" t="str">
        <x:v>23:00</x:v>
      </x:c>
      <x:c r="E5377" s="46" t="n">
        <x:v>340.7</x:v>
      </x:c>
      <x:c r="F5377" s="55" t="n">
        <x:v>0.011672285260099764</x:v>
      </x:c>
      <x:c r="G5377" s="60" t="n">
        <x:v>30064</x:v>
      </x:c>
      <x:c r="H5377" s="46" t="n">
        <x:v>350.9155840596393</x:v>
      </x:c>
      <x:c r="I5377" s="60" t="n">
        <x:v>895230</x:v>
      </x:c>
    </x:row>
    <x:row r="5378">
      <x:c r="A5378" s="45" t="n">
        <x:v>46247</x:v>
      </x:c>
      <x:c r="B5378" s="11" t="str">
        <x:v>ago/26</x:v>
      </x:c>
      <x:c r="C5378" s="11" t="str">
        <x:v>Quinta</x:v>
      </x:c>
      <x:c r="D5378" s="30" t="str">
        <x:v>00:00</x:v>
      </x:c>
      <x:c r="E5378" s="46" t="n">
        <x:v>297.2</x:v>
      </x:c>
      <x:c r="F5378" s="55" t="n">
        <x:v>0.010230355102097017</x:v>
      </x:c>
      <x:c r="G5378" s="60" t="n">
        <x:v>29922</x:v>
      </x:c>
      <x:c r="H5378" s="46" t="n">
        <x:v>306.1126853649469</x:v>
      </x:c>
      <x:c r="I5378" s="60" t="n">
        <x:v>895230</x:v>
      </x:c>
    </x:row>
    <x:row r="5379">
      <x:c r="A5379" s="45" t="n">
        <x:v>46247</x:v>
      </x:c>
      <x:c r="B5379" s="11" t="str">
        <x:v>ago/26</x:v>
      </x:c>
      <x:c r="C5379" s="11" t="str">
        <x:v>Quinta</x:v>
      </x:c>
      <x:c r="D5379" s="30" t="str">
        <x:v>01:00</x:v>
      </x:c>
      <x:c r="E5379" s="46" t="n">
        <x:v>288.4</x:v>
      </x:c>
      <x:c r="F5379" s="55" t="n">
        <x:v>0.00992743745439024</x:v>
      </x:c>
      <x:c r="G5379" s="60" t="n">
        <x:v>29922</x:v>
      </x:c>
      <x:c r="H5379" s="46" t="n">
        <x:v>297.04878351026474</x:v>
      </x:c>
      <x:c r="I5379" s="60" t="n">
        <x:v>895230</x:v>
      </x:c>
    </x:row>
    <x:row r="5380">
      <x:c r="A5380" s="45" t="n">
        <x:v>46247</x:v>
      </x:c>
      <x:c r="B5380" s="11" t="str">
        <x:v>ago/26</x:v>
      </x:c>
      <x:c r="C5380" s="11" t="str">
        <x:v>Quinta</x:v>
      </x:c>
      <x:c r="D5380" s="30" t="str">
        <x:v>02:00</x:v>
      </x:c>
      <x:c r="E5380" s="46" t="n">
        <x:v>285.6</x:v>
      </x:c>
      <x:c r="F5380" s="55" t="n">
        <x:v>0.00983105456648354</x:v>
      </x:c>
      <x:c r="G5380" s="60" t="n">
        <x:v>29922</x:v>
      </x:c>
      <x:c r="H5380" s="46" t="n">
        <x:v>294.16481473832044</x:v>
      </x:c>
      <x:c r="I5380" s="60" t="n">
        <x:v>895230</x:v>
      </x:c>
    </x:row>
    <x:row r="5381">
      <x:c r="A5381" s="45" t="n">
        <x:v>46247</x:v>
      </x:c>
      <x:c r="B5381" s="11" t="str">
        <x:v>ago/26</x:v>
      </x:c>
      <x:c r="C5381" s="11" t="str">
        <x:v>Quinta</x:v>
      </x:c>
      <x:c r="D5381" s="30" t="str">
        <x:v>03:00</x:v>
      </x:c>
      <x:c r="E5381" s="46" t="n">
        <x:v>281.8</x:v>
      </x:c>
      <x:c r="F5381" s="55" t="n">
        <x:v>0.009700249218610159</x:v>
      </x:c>
      <x:c r="G5381" s="60" t="n">
        <x:v>29922</x:v>
      </x:c>
      <x:c r="H5381" s="46" t="n">
        <x:v>290.25085711925317</x:v>
      </x:c>
      <x:c r="I5381" s="60" t="n">
        <x:v>895230</x:v>
      </x:c>
    </x:row>
    <x:row r="5382">
      <x:c r="A5382" s="45" t="n">
        <x:v>46247</x:v>
      </x:c>
      <x:c r="B5382" s="11" t="str">
        <x:v>ago/26</x:v>
      </x:c>
      <x:c r="C5382" s="11" t="str">
        <x:v>Quinta</x:v>
      </x:c>
      <x:c r="D5382" s="30" t="str">
        <x:v>04:00</x:v>
      </x:c>
      <x:c r="E5382" s="46" t="n">
        <x:v>278</x:v>
      </x:c>
      <x:c r="F5382" s="55" t="n">
        <x:v>0.009569443870736778</x:v>
      </x:c>
      <x:c r="G5382" s="60" t="n">
        <x:v>29922</x:v>
      </x:c>
      <x:c r="H5382" s="46" t="n">
        <x:v>286.3368995001859</x:v>
      </x:c>
      <x:c r="I5382" s="60" t="n">
        <x:v>895230</x:v>
      </x:c>
    </x:row>
    <x:row r="5383">
      <x:c r="A5383" s="45" t="n">
        <x:v>46247</x:v>
      </x:c>
      <x:c r="B5383" s="11" t="str">
        <x:v>ago/26</x:v>
      </x:c>
      <x:c r="C5383" s="11" t="str">
        <x:v>Quinta</x:v>
      </x:c>
      <x:c r="D5383" s="30" t="str">
        <x:v>05:00</x:v>
      </x:c>
      <x:c r="E5383" s="46" t="n">
        <x:v>278.2</x:v>
      </x:c>
      <x:c r="F5383" s="55" t="n">
        <x:v>0.009576328362730114</x:v>
      </x:c>
      <x:c r="G5383" s="60" t="n">
        <x:v>29922</x:v>
      </x:c>
      <x:c r="H5383" s="46" t="n">
        <x:v>286.5428972696105</x:v>
      </x:c>
      <x:c r="I5383" s="60" t="n">
        <x:v>895230</x:v>
      </x:c>
    </x:row>
    <x:row r="5384">
      <x:c r="A5384" s="45" t="n">
        <x:v>46247</x:v>
      </x:c>
      <x:c r="B5384" s="11" t="str">
        <x:v>ago/26</x:v>
      </x:c>
      <x:c r="C5384" s="11" t="str">
        <x:v>Quinta</x:v>
      </x:c>
      <x:c r="D5384" s="30" t="str">
        <x:v>06:00</x:v>
      </x:c>
      <x:c r="E5384" s="46" t="n">
        <x:v>338.3</x:v>
      </x:c>
      <x:c r="F5384" s="55" t="n">
        <x:v>0.011645118206727527</x:v>
      </x:c>
      <x:c r="G5384" s="60" t="n">
        <x:v>29922</x:v>
      </x:c>
      <x:c r="H5384" s="46" t="n">
        <x:v>348.44522698170107</x:v>
      </x:c>
      <x:c r="I5384" s="60" t="n">
        <x:v>895230</x:v>
      </x:c>
    </x:row>
    <x:row r="5385">
      <x:c r="A5385" s="45" t="n">
        <x:v>46247</x:v>
      </x:c>
      <x:c r="B5385" s="11" t="str">
        <x:v>ago/26</x:v>
      </x:c>
      <x:c r="C5385" s="11" t="str">
        <x:v>Quinta</x:v>
      </x:c>
      <x:c r="D5385" s="30" t="str">
        <x:v>07:00</x:v>
      </x:c>
      <x:c r="E5385" s="46" t="n">
        <x:v>378.1</x:v>
      </x:c>
      <x:c r="F5385" s="55" t="n">
        <x:v>0.013015132113401353</x:v>
      </x:c>
      <x:c r="G5385" s="60" t="n">
        <x:v>29922</x:v>
      </x:c>
      <x:c r="H5385" s="46" t="n">
        <x:v>389.4387830971953</x:v>
      </x:c>
      <x:c r="I5385" s="60" t="n">
        <x:v>895230</x:v>
      </x:c>
    </x:row>
    <x:row r="5386">
      <x:c r="A5386" s="45" t="n">
        <x:v>46247</x:v>
      </x:c>
      <x:c r="B5386" s="11" t="str">
        <x:v>ago/26</x:v>
      </x:c>
      <x:c r="C5386" s="11" t="str">
        <x:v>Quinta</x:v>
      </x:c>
      <x:c r="D5386" s="30" t="str">
        <x:v>08:00</x:v>
      </x:c>
      <x:c r="E5386" s="46" t="n">
        <x:v>519.2</x:v>
      </x:c>
      <x:c r="F5386" s="55" t="n">
        <x:v>0.01787214121469977</x:v>
      </x:c>
      <x:c r="G5386" s="60" t="n">
        <x:v>29922</x:v>
      </x:c>
      <x:c r="H5386" s="46" t="n">
        <x:v>534.7702094262465</x:v>
      </x:c>
      <x:c r="I5386" s="60" t="n">
        <x:v>895230</x:v>
      </x:c>
    </x:row>
    <x:row r="5387">
      <x:c r="A5387" s="45" t="n">
        <x:v>46247</x:v>
      </x:c>
      <x:c r="B5387" s="11" t="str">
        <x:v>ago/26</x:v>
      </x:c>
      <x:c r="C5387" s="11" t="str">
        <x:v>Quinta</x:v>
      </x:c>
      <x:c r="D5387" s="30" t="str">
        <x:v>09:00</x:v>
      </x:c>
      <x:c r="E5387" s="46" t="n">
        <x:v>1169.3</x:v>
      </x:c>
      <x:c r="F5387" s="55" t="n">
        <x:v>0.04025018243903782</x:v>
      </x:c>
      <x:c r="G5387" s="60" t="n">
        <x:v>29922</x:v>
      </x:c>
      <x:c r="H5387" s="46" t="n">
        <x:v>1204.3659589408896</x:v>
      </x:c>
      <x:c r="I5387" s="60" t="n">
        <x:v>895230</x:v>
      </x:c>
    </x:row>
    <x:row r="5388">
      <x:c r="A5388" s="45" t="n">
        <x:v>46247</x:v>
      </x:c>
      <x:c r="B5388" s="11" t="str">
        <x:v>ago/26</x:v>
      </x:c>
      <x:c r="C5388" s="11" t="str">
        <x:v>Quinta</x:v>
      </x:c>
      <x:c r="D5388" s="30" t="str">
        <x:v>10:00</x:v>
      </x:c>
      <x:c r="E5388" s="46" t="n">
        <x:v>2175.7</x:v>
      </x:c>
      <x:c r="F5388" s="55" t="n">
        <x:v>0.07489294614950362</x:v>
      </x:c>
      <x:c r="G5388" s="60" t="n">
        <x:v>29922</x:v>
      </x:c>
      <x:c r="H5388" s="46" t="n">
        <x:v>2240.946734685447</x:v>
      </x:c>
      <x:c r="I5388" s="60" t="n">
        <x:v>895230</x:v>
      </x:c>
    </x:row>
    <x:row r="5389">
      <x:c r="A5389" s="45" t="n">
        <x:v>46247</x:v>
      </x:c>
      <x:c r="B5389" s="11" t="str">
        <x:v>ago/26</x:v>
      </x:c>
      <x:c r="C5389" s="11" t="str">
        <x:v>Quinta</x:v>
      </x:c>
      <x:c r="D5389" s="30" t="str">
        <x:v>11:00</x:v>
      </x:c>
      <x:c r="E5389" s="46" t="n">
        <x:v>2147</x:v>
      </x:c>
      <x:c r="F5389" s="55" t="n">
        <x:v>0.07390502154845995</x:v>
      </x:c>
      <x:c r="G5389" s="60" t="n">
        <x:v>29922</x:v>
      </x:c>
      <x:c r="H5389" s="46" t="n">
        <x:v>2211.3860547730187</x:v>
      </x:c>
      <x:c r="I5389" s="60" t="n">
        <x:v>895230</x:v>
      </x:c>
    </x:row>
    <x:row r="5390">
      <x:c r="A5390" s="45" t="n">
        <x:v>46247</x:v>
      </x:c>
      <x:c r="B5390" s="11" t="str">
        <x:v>ago/26</x:v>
      </x:c>
      <x:c r="C5390" s="11" t="str">
        <x:v>Quinta</x:v>
      </x:c>
      <x:c r="D5390" s="30" t="str">
        <x:v>12:00</x:v>
      </x:c>
      <x:c r="E5390" s="46" t="n">
        <x:v>2161.8</x:v>
      </x:c>
      <x:c r="F5390" s="55" t="n">
        <x:v>0.0744144739559668</x:v>
      </x:c>
      <x:c r="G5390" s="60" t="n">
        <x:v>29922</x:v>
      </x:c>
      <x:c r="H5390" s="46" t="n">
        <x:v>2226.6298897104384</x:v>
      </x:c>
      <x:c r="I5390" s="60" t="n">
        <x:v>895230</x:v>
      </x:c>
    </x:row>
    <x:row r="5391">
      <x:c r="A5391" s="45" t="n">
        <x:v>46247</x:v>
      </x:c>
      <x:c r="B5391" s="11" t="str">
        <x:v>ago/26</x:v>
      </x:c>
      <x:c r="C5391" s="11" t="str">
        <x:v>Quinta</x:v>
      </x:c>
      <x:c r="D5391" s="30" t="str">
        <x:v>13:00</x:v>
      </x:c>
      <x:c r="E5391" s="46" t="n">
        <x:v>2142.1</x:v>
      </x:c>
      <x:c r="F5391" s="55" t="n">
        <x:v>0.07373635149462321</x:v>
      </x:c>
      <x:c r="G5391" s="60" t="n">
        <x:v>29922</x:v>
      </x:c>
      <x:c r="H5391" s="46" t="n">
        <x:v>2206.3391094221156</x:v>
      </x:c>
      <x:c r="I5391" s="60" t="n">
        <x:v>895230</x:v>
      </x:c>
    </x:row>
    <x:row r="5392">
      <x:c r="A5392" s="45" t="n">
        <x:v>46247</x:v>
      </x:c>
      <x:c r="B5392" s="11" t="str">
        <x:v>ago/26</x:v>
      </x:c>
      <x:c r="C5392" s="11" t="str">
        <x:v>Quinta</x:v>
      </x:c>
      <x:c r="D5392" s="30" t="str">
        <x:v>14:00</x:v>
      </x:c>
      <x:c r="E5392" s="46" t="n">
        <x:v>2148.7</x:v>
      </x:c>
      <x:c r="F5392" s="55" t="n">
        <x:v>0.07396353973040329</x:v>
      </x:c>
      <x:c r="G5392" s="60" t="n">
        <x:v>29922</x:v>
      </x:c>
      <x:c r="H5392" s="46" t="n">
        <x:v>2213.137035813127</x:v>
      </x:c>
      <x:c r="I5392" s="60" t="n">
        <x:v>895230</x:v>
      </x:c>
    </x:row>
    <x:row r="5393">
      <x:c r="A5393" s="45" t="n">
        <x:v>46247</x:v>
      </x:c>
      <x:c r="B5393" s="11" t="str">
        <x:v>ago/26</x:v>
      </x:c>
      <x:c r="C5393" s="11" t="str">
        <x:v>Quinta</x:v>
      </x:c>
      <x:c r="D5393" s="30" t="str">
        <x:v>15:00</x:v>
      </x:c>
      <x:c r="E5393" s="46" t="n">
        <x:v>2163.5</x:v>
      </x:c>
      <x:c r="F5393" s="55" t="n">
        <x:v>0.07447299213791014</x:v>
      </x:c>
      <x:c r="G5393" s="60" t="n">
        <x:v>29922</x:v>
      </x:c>
      <x:c r="H5393" s="46" t="n">
        <x:v>2228.3808707505473</x:v>
      </x:c>
      <x:c r="I5393" s="60" t="n">
        <x:v>895230</x:v>
      </x:c>
    </x:row>
    <x:row r="5394">
      <x:c r="A5394" s="45" t="n">
        <x:v>46247</x:v>
      </x:c>
      <x:c r="B5394" s="11" t="str">
        <x:v>ago/26</x:v>
      </x:c>
      <x:c r="C5394" s="11" t="str">
        <x:v>Quinta</x:v>
      </x:c>
      <x:c r="D5394" s="30" t="str">
        <x:v>16:00</x:v>
      </x:c>
      <x:c r="E5394" s="46" t="n">
        <x:v>1854.9</x:v>
      </x:c>
      <x:c r="F5394" s="55" t="n">
        <x:v>0.063850220992193</x:v>
      </x:c>
      <x:c r="G5394" s="60" t="n">
        <x:v>29922</x:v>
      </x:c>
      <x:c r="H5394" s="46" t="n">
        <x:v>1910.5263125283986</x:v>
      </x:c>
      <x:c r="I5394" s="60" t="n">
        <x:v>895230</x:v>
      </x:c>
    </x:row>
    <x:row r="5395">
      <x:c r="A5395" s="45" t="n">
        <x:v>46247</x:v>
      </x:c>
      <x:c r="B5395" s="11" t="str">
        <x:v>ago/26</x:v>
      </x:c>
      <x:c r="C5395" s="11" t="str">
        <x:v>Quinta</x:v>
      </x:c>
      <x:c r="D5395" s="30" t="str">
        <x:v>17:00</x:v>
      </x:c>
      <x:c r="E5395" s="46" t="n">
        <x:v>1815.9</x:v>
      </x:c>
      <x:c r="F5395" s="55" t="n">
        <x:v>0.0625077450534925</x:v>
      </x:c>
      <x:c r="G5395" s="60" t="n">
        <x:v>29922</x:v>
      </x:c>
      <x:c r="H5395" s="46" t="n">
        <x:v>1870.3567474906029</x:v>
      </x:c>
      <x:c r="I5395" s="60" t="n">
        <x:v>895230</x:v>
      </x:c>
    </x:row>
    <x:row r="5396">
      <x:c r="A5396" s="45" t="n">
        <x:v>46247</x:v>
      </x:c>
      <x:c r="B5396" s="11" t="str">
        <x:v>ago/26</x:v>
      </x:c>
      <x:c r="C5396" s="11" t="str">
        <x:v>Quinta</x:v>
      </x:c>
      <x:c r="D5396" s="30" t="str">
        <x:v>18:00</x:v>
      </x:c>
      <x:c r="E5396" s="46" t="n">
        <x:v>1804.9</x:v>
      </x:c>
      <x:c r="F5396" s="55" t="n">
        <x:v>0.06212909799385904</x:v>
      </x:c>
      <x:c r="G5396" s="60" t="n">
        <x:v>29922</x:v>
      </x:c>
      <x:c r="H5396" s="46" t="n">
        <x:v>1859.02687017225</x:v>
      </x:c>
      <x:c r="I5396" s="60" t="n">
        <x:v>895230</x:v>
      </x:c>
    </x:row>
    <x:row r="5397">
      <x:c r="A5397" s="45" t="n">
        <x:v>46247</x:v>
      </x:c>
      <x:c r="B5397" s="11" t="str">
        <x:v>ago/26</x:v>
      </x:c>
      <x:c r="C5397" s="11" t="str">
        <x:v>Quinta</x:v>
      </x:c>
      <x:c r="D5397" s="30" t="str">
        <x:v>19:00</x:v>
      </x:c>
      <x:c r="E5397" s="46" t="n">
        <x:v>1802</x:v>
      </x:c>
      <x:c r="F5397" s="55" t="n">
        <x:v>0.062029272859955666</x:v>
      </x:c>
      <x:c r="G5397" s="60" t="n">
        <x:v>29922</x:v>
      </x:c>
      <x:c r="H5397" s="46" t="n">
        <x:v>1856.0399025155934</x:v>
      </x:c>
      <x:c r="I5397" s="60" t="n">
        <x:v>895230</x:v>
      </x:c>
    </x:row>
    <x:row r="5398">
      <x:c r="A5398" s="45" t="n">
        <x:v>46247</x:v>
      </x:c>
      <x:c r="B5398" s="11" t="str">
        <x:v>ago/26</x:v>
      </x:c>
      <x:c r="C5398" s="11" t="str">
        <x:v>Quinta</x:v>
      </x:c>
      <x:c r="D5398" s="30" t="str">
        <x:v>20:00</x:v>
      </x:c>
      <x:c r="E5398" s="46" t="n">
        <x:v>1758.8</x:v>
      </x:c>
      <x:c r="F5398" s="55" t="n">
        <x:v>0.06054222258939513</x:v>
      </x:c>
      <x:c r="G5398" s="60" t="n">
        <x:v>29922</x:v>
      </x:c>
      <x:c r="H5398" s="46" t="n">
        <x:v>1811.5443843198811</x:v>
      </x:c>
      <x:c r="I5398" s="60" t="n">
        <x:v>895230</x:v>
      </x:c>
    </x:row>
    <x:row r="5399">
      <x:c r="A5399" s="45" t="n">
        <x:v>46247</x:v>
      </x:c>
      <x:c r="B5399" s="11" t="str">
        <x:v>ago/26</x:v>
      </x:c>
      <x:c r="C5399" s="11" t="str">
        <x:v>Quinta</x:v>
      </x:c>
      <x:c r="D5399" s="30" t="str">
        <x:v>21:00</x:v>
      </x:c>
      <x:c r="E5399" s="46" t="n">
        <x:v>1692</x:v>
      </x:c>
      <x:c r="F5399" s="55" t="n">
        <x:v>0.05824280226362097</x:v>
      </x:c>
      <x:c r="G5399" s="60" t="n">
        <x:v>29922</x:v>
      </x:c>
      <x:c r="H5399" s="46" t="n">
        <x:v>1742.7411293320665</x:v>
      </x:c>
      <x:c r="I5399" s="60" t="n">
        <x:v>895230</x:v>
      </x:c>
    </x:row>
    <x:row r="5400">
      <x:c r="A5400" s="45" t="n">
        <x:v>46247</x:v>
      </x:c>
      <x:c r="B5400" s="11" t="str">
        <x:v>ago/26</x:v>
      </x:c>
      <x:c r="C5400" s="11" t="str">
        <x:v>Quinta</x:v>
      </x:c>
      <x:c r="D5400" s="30" t="str">
        <x:v>22:00</x:v>
      </x:c>
      <x:c r="E5400" s="46" t="n">
        <x:v>880</x:v>
      </x:c>
      <x:c r="F5400" s="55" t="n">
        <x:v>0.030291764770677573</x:v>
      </x:c>
      <x:c r="G5400" s="60" t="n">
        <x:v>29922</x:v>
      </x:c>
      <x:c r="H5400" s="46" t="n">
        <x:v>906.3901854682143</x:v>
      </x:c>
      <x:c r="I5400" s="60" t="n">
        <x:v>895230</x:v>
      </x:c>
    </x:row>
    <x:row r="5401">
      <x:c r="A5401" s="45" t="n">
        <x:v>46247</x:v>
      </x:c>
      <x:c r="B5401" s="11" t="str">
        <x:v>ago/26</x:v>
      </x:c>
      <x:c r="C5401" s="11" t="str">
        <x:v>Quinta</x:v>
      </x:c>
      <x:c r="D5401" s="30" t="str">
        <x:v>23:00</x:v>
      </x:c>
      <x:c r="E5401" s="46" t="n">
        <x:v>389.4</x:v>
      </x:c>
      <x:c r="F5401" s="55" t="n">
        <x:v>0.013404105911024825</x:v>
      </x:c>
      <x:c r="G5401" s="60" t="n">
        <x:v>29922</x:v>
      </x:c>
      <x:c r="H5401" s="46" t="n">
        <x:v>401.0776570696848</x:v>
      </x:c>
      <x:c r="I5401" s="60" t="n">
        <x:v>895230</x:v>
      </x:c>
    </x:row>
    <x:row r="5402">
      <x:c r="A5402" s="45" t="n">
        <x:v>46248</x:v>
      </x:c>
      <x:c r="B5402" s="11" t="str">
        <x:v>ago/26</x:v>
      </x:c>
      <x:c r="C5402" s="11" t="str">
        <x:v>Sexta</x:v>
      </x:c>
      <x:c r="D5402" s="30" t="str">
        <x:v>00:00</x:v>
      </x:c>
      <x:c r="E5402" s="46" t="n">
        <x:v>305.9</x:v>
      </x:c>
      <x:c r="F5402" s="55" t="n">
        <x:v>0.01045143788415611</x:v>
      </x:c>
      <x:c r="G5402" s="60" t="n">
        <x:v>30147</x:v>
      </x:c>
      <x:c r="H5402" s="46" t="n">
        <x:v>315.07949789365426</x:v>
      </x:c>
      <x:c r="I5402" s="60" t="n">
        <x:v>895230</x:v>
      </x:c>
    </x:row>
    <x:row r="5403">
      <x:c r="A5403" s="45" t="n">
        <x:v>46248</x:v>
      </x:c>
      <x:c r="B5403" s="11" t="str">
        <x:v>ago/26</x:v>
      </x:c>
      <x:c r="C5403" s="11" t="str">
        <x:v>Sexta</x:v>
      </x:c>
      <x:c r="D5403" s="30" t="str">
        <x:v>01:00</x:v>
      </x:c>
      <x:c r="E5403" s="46" t="n">
        <x:v>297.6</x:v>
      </x:c>
      <x:c r="F5403" s="55" t="n">
        <x:v>0.01016785849730258</x:v>
      </x:c>
      <x:c r="G5403" s="60" t="n">
        <x:v>30147</x:v>
      </x:c>
      <x:c r="H5403" s="46" t="n">
        <x:v>306.53043011818085</x:v>
      </x:c>
      <x:c r="I5403" s="60" t="n">
        <x:v>895230</x:v>
      </x:c>
    </x:row>
    <x:row r="5404">
      <x:c r="A5404" s="45" t="n">
        <x:v>46248</x:v>
      </x:c>
      <x:c r="B5404" s="11" t="str">
        <x:v>ago/26</x:v>
      </x:c>
      <x:c r="C5404" s="11" t="str">
        <x:v>Sexta</x:v>
      </x:c>
      <x:c r="D5404" s="30" t="str">
        <x:v>02:00</x:v>
      </x:c>
      <x:c r="E5404" s="46" t="n">
        <x:v>287.5</x:v>
      </x:c>
      <x:c r="F5404" s="55" t="n">
        <x:v>0.009822779966312135</x:v>
      </x:c>
      <x:c r="G5404" s="60" t="n">
        <x:v>30147</x:v>
      </x:c>
      <x:c r="H5404" s="46" t="n">
        <x:v>296.12734764441194</x:v>
      </x:c>
      <x:c r="I5404" s="60" t="n">
        <x:v>895230</x:v>
      </x:c>
    </x:row>
    <x:row r="5405">
      <x:c r="A5405" s="45" t="n">
        <x:v>46248</x:v>
      </x:c>
      <x:c r="B5405" s="11" t="str">
        <x:v>ago/26</x:v>
      </x:c>
      <x:c r="C5405" s="11" t="str">
        <x:v>Sexta</x:v>
      </x:c>
      <x:c r="D5405" s="30" t="str">
        <x:v>03:00</x:v>
      </x:c>
      <x:c r="E5405" s="46" t="n">
        <x:v>280.9</x:v>
      </x:c>
      <x:c r="F5405" s="55" t="n">
        <x:v>0.009597283104476795</x:v>
      </x:c>
      <x:c r="G5405" s="60" t="n">
        <x:v>30147</x:v>
      </x:c>
      <x:c r="H5405" s="46" t="n">
        <x:v>289.3292937506619</x:v>
      </x:c>
      <x:c r="I5405" s="60" t="n">
        <x:v>895230</x:v>
      </x:c>
    </x:row>
    <x:row r="5406">
      <x:c r="A5406" s="45" t="n">
        <x:v>46248</x:v>
      </x:c>
      <x:c r="B5406" s="11" t="str">
        <x:v>ago/26</x:v>
      </x:c>
      <x:c r="C5406" s="11" t="str">
        <x:v>Sexta</x:v>
      </x:c>
      <x:c r="D5406" s="30" t="str">
        <x:v>04:00</x:v>
      </x:c>
      <x:c r="E5406" s="46" t="n">
        <x:v>282.8</x:v>
      </x:c>
      <x:c r="F5406" s="55" t="n">
        <x:v>0.009662198867732424</x:v>
      </x:c>
      <x:c r="G5406" s="60" t="n">
        <x:v>30147</x:v>
      </x:c>
      <x:c r="H5406" s="46" t="n">
        <x:v>291.2863092655294</x:v>
      </x:c>
      <x:c r="I5406" s="60" t="n">
        <x:v>895230</x:v>
      </x:c>
    </x:row>
    <x:row r="5407">
      <x:c r="A5407" s="45" t="n">
        <x:v>46248</x:v>
      </x:c>
      <x:c r="B5407" s="11" t="str">
        <x:v>ago/26</x:v>
      </x:c>
      <x:c r="C5407" s="11" t="str">
        <x:v>Sexta</x:v>
      </x:c>
      <x:c r="D5407" s="30" t="str">
        <x:v>05:00</x:v>
      </x:c>
      <x:c r="E5407" s="46" t="n">
        <x:v>281.4</x:v>
      </x:c>
      <x:c r="F5407" s="55" t="n">
        <x:v>0.009614366200070381</x:v>
      </x:c>
      <x:c r="G5407" s="60" t="n">
        <x:v>30147</x:v>
      </x:c>
      <x:c r="H5407" s="46" t="n">
        <x:v>289.8442978335218</x:v>
      </x:c>
      <x:c r="I5407" s="60" t="n">
        <x:v>895230</x:v>
      </x:c>
    </x:row>
    <x:row r="5408">
      <x:c r="A5408" s="45" t="n">
        <x:v>46248</x:v>
      </x:c>
      <x:c r="B5408" s="11" t="str">
        <x:v>ago/26</x:v>
      </x:c>
      <x:c r="C5408" s="11" t="str">
        <x:v>Sexta</x:v>
      </x:c>
      <x:c r="D5408" s="30" t="str">
        <x:v>06:00</x:v>
      </x:c>
      <x:c r="E5408" s="46" t="n">
        <x:v>315.9</x:v>
      </x:c>
      <x:c r="F5408" s="55" t="n">
        <x:v>0.010793099796027838</x:v>
      </x:c>
      <x:c r="G5408" s="60" t="n">
        <x:v>30147</x:v>
      </x:c>
      <x:c r="H5408" s="46" t="n">
        <x:v>325.37957955085125</x:v>
      </x:c>
      <x:c r="I5408" s="60" t="n">
        <x:v>895230</x:v>
      </x:c>
    </x:row>
    <x:row r="5409">
      <x:c r="A5409" s="45" t="n">
        <x:v>46248</x:v>
      </x:c>
      <x:c r="B5409" s="11" t="str">
        <x:v>ago/26</x:v>
      </x:c>
      <x:c r="C5409" s="11" t="str">
        <x:v>Sexta</x:v>
      </x:c>
      <x:c r="D5409" s="30" t="str">
        <x:v>07:00</x:v>
      </x:c>
      <x:c r="E5409" s="46" t="n">
        <x:v>375.4</x:v>
      </x:c>
      <x:c r="F5409" s="55" t="n">
        <x:v>0.01282598817166461</x:v>
      </x:c>
      <x:c r="G5409" s="60" t="n">
        <x:v>30147</x:v>
      </x:c>
      <x:c r="H5409" s="46" t="n">
        <x:v>386.665065411173</x:v>
      </x:c>
      <x:c r="I5409" s="60" t="n">
        <x:v>895230</x:v>
      </x:c>
    </x:row>
    <x:row r="5410">
      <x:c r="A5410" s="45" t="n">
        <x:v>46248</x:v>
      </x:c>
      <x:c r="B5410" s="11" t="str">
        <x:v>ago/26</x:v>
      </x:c>
      <x:c r="C5410" s="11" t="str">
        <x:v>Sexta</x:v>
      </x:c>
      <x:c r="D5410" s="30" t="str">
        <x:v>08:00</x:v>
      </x:c>
      <x:c r="E5410" s="46" t="n">
        <x:v>542.2</x:v>
      </x:c>
      <x:c r="F5410" s="55" t="n">
        <x:v>0.018524908861685008</x:v>
      </x:c>
      <x:c r="G5410" s="60" t="n">
        <x:v>30147</x:v>
      </x:c>
      <x:c r="H5410" s="46" t="n">
        <x:v>558.4704274532179</x:v>
      </x:c>
      <x:c r="I5410" s="60" t="n">
        <x:v>895230</x:v>
      </x:c>
    </x:row>
    <x:row r="5411">
      <x:c r="A5411" s="45" t="n">
        <x:v>46248</x:v>
      </x:c>
      <x:c r="B5411" s="11" t="str">
        <x:v>ago/26</x:v>
      </x:c>
      <x:c r="C5411" s="11" t="str">
        <x:v>Sexta</x:v>
      </x:c>
      <x:c r="D5411" s="30" t="str">
        <x:v>09:00</x:v>
      </x:c>
      <x:c r="E5411" s="46" t="n">
        <x:v>1013.5</x:v>
      </x:c>
      <x:c r="F5411" s="55" t="n">
        <x:v>0.034627434768199475</x:v>
      </x:c>
      <x:c r="G5411" s="60" t="n">
        <x:v>30147</x:v>
      </x:c>
      <x:c r="H5411" s="46" t="n">
        <x:v>1043.9132759569095</x:v>
      </x:c>
      <x:c r="I5411" s="60" t="n">
        <x:v>895230</x:v>
      </x:c>
    </x:row>
    <x:row r="5412">
      <x:c r="A5412" s="45" t="n">
        <x:v>46248</x:v>
      </x:c>
      <x:c r="B5412" s="11" t="str">
        <x:v>ago/26</x:v>
      </x:c>
      <x:c r="C5412" s="11" t="str">
        <x:v>Sexta</x:v>
      </x:c>
      <x:c r="D5412" s="30" t="str">
        <x:v>10:00</x:v>
      </x:c>
      <x:c r="E5412" s="46" t="n">
        <x:v>2237.5</x:v>
      </x:c>
      <x:c r="F5412" s="55" t="n">
        <x:v>0.07644685278129879</x:v>
      </x:c>
      <x:c r="G5412" s="60" t="n">
        <x:v>30147</x:v>
      </x:c>
      <x:c r="H5412" s="46" t="n">
        <x:v>2304.6432707978147</x:v>
      </x:c>
      <x:c r="I5412" s="60" t="n">
        <x:v>895230</x:v>
      </x:c>
    </x:row>
    <x:row r="5413">
      <x:c r="A5413" s="45" t="n">
        <x:v>46248</x:v>
      </x:c>
      <x:c r="B5413" s="11" t="str">
        <x:v>ago/26</x:v>
      </x:c>
      <x:c r="C5413" s="11" t="str">
        <x:v>Sexta</x:v>
      </x:c>
      <x:c r="D5413" s="30" t="str">
        <x:v>11:00</x:v>
      </x:c>
      <x:c r="E5413" s="46" t="n">
        <x:v>2194.9</x:v>
      </x:c>
      <x:c r="F5413" s="55" t="n">
        <x:v>0.07499137303672523</x:v>
      </x:c>
      <x:c r="G5413" s="60" t="n">
        <x:v>30147</x:v>
      </x:c>
      <x:c r="H5413" s="46" t="n">
        <x:v>2260.7649229381555</x:v>
      </x:c>
      <x:c r="I5413" s="60" t="n">
        <x:v>895230</x:v>
      </x:c>
    </x:row>
    <x:row r="5414">
      <x:c r="A5414" s="45" t="n">
        <x:v>46248</x:v>
      </x:c>
      <x:c r="B5414" s="11" t="str">
        <x:v>ago/26</x:v>
      </x:c>
      <x:c r="C5414" s="11" t="str">
        <x:v>Sexta</x:v>
      </x:c>
      <x:c r="D5414" s="30" t="str">
        <x:v>12:00</x:v>
      </x:c>
      <x:c r="E5414" s="46" t="n">
        <x:v>2170.2</x:v>
      </x:c>
      <x:c r="F5414" s="55" t="n">
        <x:v>0.07414746811440207</x:v>
      </x:c>
      <x:c r="G5414" s="60" t="n">
        <x:v>30147</x:v>
      </x:c>
      <x:c r="H5414" s="46" t="n">
        <x:v>2235.323721244879</x:v>
      </x:c>
      <x:c r="I5414" s="60" t="n">
        <x:v>895230</x:v>
      </x:c>
    </x:row>
    <x:row r="5415">
      <x:c r="A5415" s="45" t="n">
        <x:v>46248</x:v>
      </x:c>
      <x:c r="B5415" s="11" t="str">
        <x:v>ago/26</x:v>
      </x:c>
      <x:c r="C5415" s="11" t="str">
        <x:v>Sexta</x:v>
      </x:c>
      <x:c r="D5415" s="30" t="str">
        <x:v>13:00</x:v>
      </x:c>
      <x:c r="E5415" s="46" t="n">
        <x:v>2159.1</x:v>
      </x:c>
      <x:c r="F5415" s="55" t="n">
        <x:v>0.07376822339222446</x:v>
      </x:c>
      <x:c r="G5415" s="60" t="n">
        <x:v>30147</x:v>
      </x:c>
      <x:c r="H5415" s="46" t="n">
        <x:v>2223.8906306053905</x:v>
      </x:c>
      <x:c r="I5415" s="60" t="n">
        <x:v>895230</x:v>
      </x:c>
    </x:row>
    <x:row r="5416">
      <x:c r="A5416" s="45" t="n">
        <x:v>46248</x:v>
      </x:c>
      <x:c r="B5416" s="11" t="str">
        <x:v>ago/26</x:v>
      </x:c>
      <x:c r="C5416" s="11" t="str">
        <x:v>Sexta</x:v>
      </x:c>
      <x:c r="D5416" s="30" t="str">
        <x:v>14:00</x:v>
      </x:c>
      <x:c r="E5416" s="46" t="n">
        <x:v>2164.9</x:v>
      </x:c>
      <x:c r="F5416" s="55" t="n">
        <x:v>0.07396638730111006</x:v>
      </x:c>
      <x:c r="G5416" s="60" t="n">
        <x:v>30147</x:v>
      </x:c>
      <x:c r="H5416" s="46" t="n">
        <x:v>2229.864677966565</x:v>
      </x:c>
      <x:c r="I5416" s="60" t="n">
        <x:v>895230</x:v>
      </x:c>
    </x:row>
    <x:row r="5417">
      <x:c r="A5417" s="45" t="n">
        <x:v>46248</x:v>
      </x:c>
      <x:c r="B5417" s="11" t="str">
        <x:v>ago/26</x:v>
      </x:c>
      <x:c r="C5417" s="11" t="str">
        <x:v>Sexta</x:v>
      </x:c>
      <x:c r="D5417" s="30" t="str">
        <x:v>15:00</x:v>
      </x:c>
      <x:c r="E5417" s="46" t="n">
        <x:v>2152.5</x:v>
      </x:c>
      <x:c r="F5417" s="55" t="n">
        <x:v>0.07354272653038911</x:v>
      </x:c>
      <x:c r="G5417" s="60" t="n">
        <x:v>30147</x:v>
      </x:c>
      <x:c r="H5417" s="46" t="n">
        <x:v>2217.0925767116405</x:v>
      </x:c>
      <x:c r="I5417" s="60" t="n">
        <x:v>895230</x:v>
      </x:c>
    </x:row>
    <x:row r="5418">
      <x:c r="A5418" s="45" t="n">
        <x:v>46248</x:v>
      </x:c>
      <x:c r="B5418" s="11" t="str">
        <x:v>ago/26</x:v>
      </x:c>
      <x:c r="C5418" s="11" t="str">
        <x:v>Sexta</x:v>
      </x:c>
      <x:c r="D5418" s="30" t="str">
        <x:v>16:00</x:v>
      </x:c>
      <x:c r="E5418" s="46" t="n">
        <x:v>1837.6</x:v>
      </x:c>
      <x:c r="F5418" s="55" t="n">
        <x:v>0.06278379292554845</x:v>
      </x:c>
      <x:c r="G5418" s="60" t="n">
        <x:v>30147</x:v>
      </x:c>
      <x:c r="H5418" s="46" t="n">
        <x:v>1892.743005326509</x:v>
      </x:c>
      <x:c r="I5418" s="60" t="n">
        <x:v>895230</x:v>
      </x:c>
    </x:row>
    <x:row r="5419">
      <x:c r="A5419" s="45" t="n">
        <x:v>46248</x:v>
      </x:c>
      <x:c r="B5419" s="11" t="str">
        <x:v>ago/26</x:v>
      </x:c>
      <x:c r="C5419" s="11" t="str">
        <x:v>Sexta</x:v>
      </x:c>
      <x:c r="D5419" s="30" t="str">
        <x:v>17:00</x:v>
      </x:c>
      <x:c r="E5419" s="46" t="n">
        <x:v>1818.7</x:v>
      </x:c>
      <x:c r="F5419" s="55" t="n">
        <x:v>0.062138051912110887</x:v>
      </x:c>
      <x:c r="G5419" s="60" t="n">
        <x:v>30147</x:v>
      </x:c>
      <x:c r="H5419" s="46" t="n">
        <x:v>1873.275850994407</x:v>
      </x:c>
      <x:c r="I5419" s="60" t="n">
        <x:v>895230</x:v>
      </x:c>
    </x:row>
    <x:row r="5420">
      <x:c r="A5420" s="45" t="n">
        <x:v>46248</x:v>
      </x:c>
      <x:c r="B5420" s="11" t="str">
        <x:v>ago/26</x:v>
      </x:c>
      <x:c r="C5420" s="11" t="str">
        <x:v>Sexta</x:v>
      </x:c>
      <x:c r="D5420" s="30" t="str">
        <x:v>18:00</x:v>
      </x:c>
      <x:c r="E5420" s="46" t="n">
        <x:v>1785.1</x:v>
      </x:c>
      <x:c r="F5420" s="55" t="n">
        <x:v>0.06099006788822189</x:v>
      </x:c>
      <x:c r="G5420" s="60" t="n">
        <x:v>30147</x:v>
      </x:c>
      <x:c r="H5420" s="46" t="n">
        <x:v>1838.6675766262251</x:v>
      </x:c>
      <x:c r="I5420" s="60" t="n">
        <x:v>895230</x:v>
      </x:c>
    </x:row>
    <x:row r="5421">
      <x:c r="A5421" s="45" t="n">
        <x:v>46248</x:v>
      </x:c>
      <x:c r="B5421" s="11" t="str">
        <x:v>ago/26</x:v>
      </x:c>
      <x:c r="C5421" s="11" t="str">
        <x:v>Sexta</x:v>
      </x:c>
      <x:c r="D5421" s="30" t="str">
        <x:v>19:00</x:v>
      </x:c>
      <x:c r="E5421" s="46" t="n">
        <x:v>1751.8</x:v>
      </x:c>
      <x:c r="F5421" s="55" t="n">
        <x:v>0.059852333721689036</x:v>
      </x:c>
      <x:c r="G5421" s="60" t="n">
        <x:v>30147</x:v>
      </x:c>
      <x:c r="H5421" s="46" t="n">
        <x:v>1804.3683047077593</x:v>
      </x:c>
      <x:c r="I5421" s="60" t="n">
        <x:v>895230</x:v>
      </x:c>
    </x:row>
    <x:row r="5422">
      <x:c r="A5422" s="45" t="n">
        <x:v>46248</x:v>
      </x:c>
      <x:c r="B5422" s="11" t="str">
        <x:v>ago/26</x:v>
      </x:c>
      <x:c r="C5422" s="11" t="str">
        <x:v>Sexta</x:v>
      </x:c>
      <x:c r="D5422" s="30" t="str">
        <x:v>20:00</x:v>
      </x:c>
      <x:c r="E5422" s="46" t="n">
        <x:v>1747.7</x:v>
      </x:c>
      <x:c r="F5422" s="55" t="n">
        <x:v>0.05971225233782163</x:v>
      </x:c>
      <x:c r="G5422" s="60" t="n">
        <x:v>30147</x:v>
      </x:c>
      <x:c r="H5422" s="46" t="n">
        <x:v>1800.1452712283087</x:v>
      </x:c>
      <x:c r="I5422" s="60" t="n">
        <x:v>895230</x:v>
      </x:c>
    </x:row>
    <x:row r="5423">
      <x:c r="A5423" s="45" t="n">
        <x:v>46248</x:v>
      </x:c>
      <x:c r="B5423" s="11" t="str">
        <x:v>ago/26</x:v>
      </x:c>
      <x:c r="C5423" s="11" t="str">
        <x:v>Sexta</x:v>
      </x:c>
      <x:c r="D5423" s="30" t="str">
        <x:v>21:00</x:v>
      </x:c>
      <x:c r="E5423" s="46" t="n">
        <x:v>1668.7</x:v>
      </x:c>
      <x:c r="F5423" s="55" t="n">
        <x:v>0.05701312323403499</x:v>
      </x:c>
      <x:c r="G5423" s="60" t="n">
        <x:v>30147</x:v>
      </x:c>
      <x:c r="H5423" s="46" t="n">
        <x:v>1718.774626136453</x:v>
      </x:c>
      <x:c r="I5423" s="60" t="n">
        <x:v>895230</x:v>
      </x:c>
    </x:row>
    <x:row r="5424">
      <x:c r="A5424" s="45" t="n">
        <x:v>46248</x:v>
      </x:c>
      <x:c r="B5424" s="11" t="str">
        <x:v>ago/26</x:v>
      </x:c>
      <x:c r="C5424" s="11" t="str">
        <x:v>Sexta</x:v>
      </x:c>
      <x:c r="D5424" s="30" t="str">
        <x:v>22:00</x:v>
      </x:c>
      <x:c r="E5424" s="46" t="n">
        <x:v>1181.1</x:v>
      </x:c>
      <x:c r="F5424" s="55" t="n">
        <x:v>0.040353688411169604</x:v>
      </x:c>
      <x:c r="G5424" s="60" t="n">
        <x:v>30147</x:v>
      </x:c>
      <x:c r="H5424" s="46" t="n">
        <x:v>1216.54264453153</x:v>
      </x:c>
      <x:c r="I5424" s="60" t="n">
        <x:v>895230</x:v>
      </x:c>
    </x:row>
    <x:row r="5425">
      <x:c r="A5425" s="45" t="n">
        <x:v>46248</x:v>
      </x:c>
      <x:c r="B5425" s="11" t="str">
        <x:v>ago/26</x:v>
      </x:c>
      <x:c r="C5425" s="11" t="str">
        <x:v>Sexta</x:v>
      </x:c>
      <x:c r="D5425" s="30" t="str">
        <x:v>23:00</x:v>
      </x:c>
      <x:c r="E5425" s="46" t="n">
        <x:v>415.8</x:v>
      </x:c>
      <x:c r="F5425" s="55" t="n">
        <x:v>0.014206302295626387</x:v>
      </x:c>
      <x:c r="G5425" s="60" t="n">
        <x:v>30147</x:v>
      </x:c>
      <x:c r="H5425" s="46" t="n">
        <x:v>428.2773953062487</x:v>
      </x:c>
      <x:c r="I5425" s="60" t="n">
        <x:v>895230</x:v>
      </x:c>
    </x:row>
    <x:row r="5426">
      <x:c r="A5426" s="45" t="n">
        <x:v>46249</x:v>
      </x:c>
      <x:c r="B5426" s="11" t="str">
        <x:v>ago/26</x:v>
      </x:c>
      <x:c r="C5426" s="11" t="str">
        <x:v>Sábado</x:v>
      </x:c>
      <x:c r="D5426" s="30" t="str">
        <x:v>00:00</x:v>
      </x:c>
      <x:c r="E5426" s="46" t="n">
        <x:v>339.7</x:v>
      </x:c>
      <x:c r="F5426" s="55" t="n">
        <x:v>0.013770988900509977</x:v>
      </x:c>
      <x:c r="G5426" s="60" t="n">
        <x:v>25408</x:v>
      </x:c>
      <x:c r="H5426" s="46" t="n">
        <x:v>349.8932859841575</x:v>
      </x:c>
      <x:c r="I5426" s="60" t="n">
        <x:v>895230</x:v>
      </x:c>
    </x:row>
    <x:row r="5427">
      <x:c r="A5427" s="45" t="n">
        <x:v>46249</x:v>
      </x:c>
      <x:c r="B5427" s="11" t="str">
        <x:v>ago/26</x:v>
      </x:c>
      <x:c r="C5427" s="11" t="str">
        <x:v>Sábado</x:v>
      </x:c>
      <x:c r="D5427" s="30" t="str">
        <x:v>01:00</x:v>
      </x:c>
      <x:c r="E5427" s="46" t="n">
        <x:v>295</x:v>
      </x:c>
      <x:c r="F5427" s="55" t="n">
        <x:v>0.01195890999602721</x:v>
      </x:c>
      <x:c r="G5427" s="60" t="n">
        <x:v>25408</x:v>
      </x:c>
      <x:c r="H5427" s="46" t="n">
        <x:v>303.85198517905934</x:v>
      </x:c>
      <x:c r="I5427" s="60" t="n">
        <x:v>895230</x:v>
      </x:c>
    </x:row>
    <x:row r="5428">
      <x:c r="A5428" s="45" t="n">
        <x:v>46249</x:v>
      </x:c>
      <x:c r="B5428" s="11" t="str">
        <x:v>ago/26</x:v>
      </x:c>
      <x:c r="C5428" s="11" t="str">
        <x:v>Sábado</x:v>
      </x:c>
      <x:c r="D5428" s="30" t="str">
        <x:v>02:00</x:v>
      </x:c>
      <x:c r="E5428" s="46" t="n">
        <x:v>277.9</x:v>
      </x:c>
      <x:c r="F5428" s="55" t="n">
        <x:v>0.011265698603037158</x:v>
      </x:c>
      <x:c r="G5428" s="60" t="n">
        <x:v>25408</x:v>
      </x:c>
      <x:c r="H5428" s="46" t="n">
        <x:v>286.2388701059681</x:v>
      </x:c>
      <x:c r="I5428" s="60" t="n">
        <x:v>895230</x:v>
      </x:c>
    </x:row>
    <x:row r="5429">
      <x:c r="A5429" s="45" t="n">
        <x:v>46249</x:v>
      </x:c>
      <x:c r="B5429" s="11" t="str">
        <x:v>ago/26</x:v>
      </x:c>
      <x:c r="C5429" s="11" t="str">
        <x:v>Sábado</x:v>
      </x:c>
      <x:c r="D5429" s="30" t="str">
        <x:v>03:00</x:v>
      </x:c>
      <x:c r="E5429" s="46" t="n">
        <x:v>272.1</x:v>
      </x:c>
      <x:c r="F5429" s="55" t="n">
        <x:v>0.011030574270911878</x:v>
      </x:c>
      <x:c r="G5429" s="60" t="n">
        <x:v>25408</x:v>
      </x:c>
      <x:c r="H5429" s="46" t="n">
        <x:v>280.26483107532897</x:v>
      </x:c>
      <x:c r="I5429" s="60" t="n">
        <x:v>895230</x:v>
      </x:c>
    </x:row>
    <x:row r="5430">
      <x:c r="A5430" s="45" t="n">
        <x:v>46249</x:v>
      </x:c>
      <x:c r="B5430" s="11" t="str">
        <x:v>ago/26</x:v>
      </x:c>
      <x:c r="C5430" s="11" t="str">
        <x:v>Sábado</x:v>
      </x:c>
      <x:c r="D5430" s="30" t="str">
        <x:v>04:00</x:v>
      </x:c>
      <x:c r="E5430" s="46" t="n">
        <x:v>269.6</x:v>
      </x:c>
      <x:c r="F5430" s="55" t="n">
        <x:v>0.010929227576030293</x:v>
      </x:c>
      <x:c r="G5430" s="60" t="n">
        <x:v>25408</x:v>
      </x:c>
      <x:c r="H5430" s="46" t="n">
        <x:v>277.68981425177765</x:v>
      </x:c>
      <x:c r="I5430" s="60" t="n">
        <x:v>895230</x:v>
      </x:c>
    </x:row>
    <x:row r="5431">
      <x:c r="A5431" s="45" t="n">
        <x:v>46249</x:v>
      </x:c>
      <x:c r="B5431" s="11" t="str">
        <x:v>ago/26</x:v>
      </x:c>
      <x:c r="C5431" s="11" t="str">
        <x:v>Sábado</x:v>
      </x:c>
      <x:c r="D5431" s="30" t="str">
        <x:v>05:00</x:v>
      </x:c>
      <x:c r="E5431" s="46" t="n">
        <x:v>270</x:v>
      </x:c>
      <x:c r="F5431" s="55" t="n">
        <x:v>0.010945443047211345</x:v>
      </x:c>
      <x:c r="G5431" s="60" t="n">
        <x:v>25408</x:v>
      </x:c>
      <x:c r="H5431" s="46" t="n">
        <x:v>278.1018169435458</x:v>
      </x:c>
      <x:c r="I5431" s="60" t="n">
        <x:v>895230</x:v>
      </x:c>
    </x:row>
    <x:row r="5432">
      <x:c r="A5432" s="45" t="n">
        <x:v>46249</x:v>
      </x:c>
      <x:c r="B5432" s="11" t="str">
        <x:v>ago/26</x:v>
      </x:c>
      <x:c r="C5432" s="11" t="str">
        <x:v>Sábado</x:v>
      </x:c>
      <x:c r="D5432" s="30" t="str">
        <x:v>06:00</x:v>
      </x:c>
      <x:c r="E5432" s="46" t="n">
        <x:v>301.7</x:v>
      </x:c>
      <x:c r="F5432" s="55" t="n">
        <x:v>0.01223051913830986</x:v>
      </x:c>
      <x:c r="G5432" s="60" t="n">
        <x:v>25408</x:v>
      </x:c>
      <x:c r="H5432" s="46" t="n">
        <x:v>310.75303026617695</x:v>
      </x:c>
      <x:c r="I5432" s="60" t="n">
        <x:v>895230</x:v>
      </x:c>
    </x:row>
    <x:row r="5433">
      <x:c r="A5433" s="45" t="n">
        <x:v>46249</x:v>
      </x:c>
      <x:c r="B5433" s="11" t="str">
        <x:v>ago/26</x:v>
      </x:c>
      <x:c r="C5433" s="11" t="str">
        <x:v>Sábado</x:v>
      </x:c>
      <x:c r="D5433" s="30" t="str">
        <x:v>07:00</x:v>
      </x:c>
      <x:c r="E5433" s="46" t="n">
        <x:v>325.7</x:v>
      </x:c>
      <x:c r="F5433" s="55" t="n">
        <x:v>0.013203447409173091</x:v>
      </x:c>
      <x:c r="G5433" s="60" t="n">
        <x:v>25408</x:v>
      </x:c>
      <x:c r="H5433" s="46" t="n">
        <x:v>335.4731917722699</x:v>
      </x:c>
      <x:c r="I5433" s="60" t="n">
        <x:v>895230</x:v>
      </x:c>
    </x:row>
    <x:row r="5434">
      <x:c r="A5434" s="45" t="n">
        <x:v>46249</x:v>
      </x:c>
      <x:c r="B5434" s="11" t="str">
        <x:v>ago/26</x:v>
      </x:c>
      <x:c r="C5434" s="11" t="str">
        <x:v>Sábado</x:v>
      </x:c>
      <x:c r="D5434" s="30" t="str">
        <x:v>08:00</x:v>
      </x:c>
      <x:c r="E5434" s="46" t="n">
        <x:v>346.6</x:v>
      </x:c>
      <x:c r="F5434" s="55" t="n">
        <x:v>0.014050705778383157</x:v>
      </x:c>
      <x:c r="G5434" s="60" t="n">
        <x:v>25408</x:v>
      </x:c>
      <x:c r="H5434" s="46" t="n">
        <x:v>357.00033241715926</x:v>
      </x:c>
      <x:c r="I5434" s="60" t="n">
        <x:v>895230</x:v>
      </x:c>
    </x:row>
    <x:row r="5435">
      <x:c r="A5435" s="45" t="n">
        <x:v>46249</x:v>
      </x:c>
      <x:c r="B5435" s="11" t="str">
        <x:v>ago/26</x:v>
      </x:c>
      <x:c r="C5435" s="11" t="str">
        <x:v>Sábado</x:v>
      </x:c>
      <x:c r="D5435" s="30" t="str">
        <x:v>09:00</x:v>
      </x:c>
      <x:c r="E5435" s="46" t="n">
        <x:v>389.9</x:v>
      </x:c>
      <x:c r="F5435" s="55" t="n">
        <x:v>0.015806030533732234</x:v>
      </x:c>
      <x:c r="G5435" s="60" t="n">
        <x:v>25408</x:v>
      </x:c>
      <x:c r="H5435" s="46" t="n">
        <x:v>401.5996238010686</x:v>
      </x:c>
      <x:c r="I5435" s="60" t="n">
        <x:v>895230</x:v>
      </x:c>
    </x:row>
    <x:row r="5436">
      <x:c r="A5436" s="45" t="n">
        <x:v>46249</x:v>
      </x:c>
      <x:c r="B5436" s="11" t="str">
        <x:v>ago/26</x:v>
      </x:c>
      <x:c r="C5436" s="11" t="str">
        <x:v>Sábado</x:v>
      </x:c>
      <x:c r="D5436" s="30" t="str">
        <x:v>10:00</x:v>
      </x:c>
      <x:c r="E5436" s="46" t="n">
        <x:v>512.1</x:v>
      </x:c>
      <x:c r="F5436" s="55" t="n">
        <x:v>0.020759856979544185</x:v>
      </x:c>
      <x:c r="G5436" s="60" t="n">
        <x:v>25408</x:v>
      </x:c>
      <x:c r="H5436" s="46" t="n">
        <x:v>527.4664461362587</x:v>
      </x:c>
      <x:c r="I5436" s="60" t="n">
        <x:v>895230</x:v>
      </x:c>
    </x:row>
    <x:row r="5437">
      <x:c r="A5437" s="45" t="n">
        <x:v>46249</x:v>
      </x:c>
      <x:c r="B5437" s="11" t="str">
        <x:v>ago/26</x:v>
      </x:c>
      <x:c r="C5437" s="11" t="str">
        <x:v>Sábado</x:v>
      </x:c>
      <x:c r="D5437" s="30" t="str">
        <x:v>11:00</x:v>
      </x:c>
      <x:c r="E5437" s="46" t="n">
        <x:v>1085.4</x:v>
      </x:c>
      <x:c r="F5437" s="55" t="n">
        <x:v>0.04400068104978961</x:v>
      </x:c>
      <x:c r="G5437" s="60" t="n">
        <x:v>25408</x:v>
      </x:c>
      <x:c r="H5437" s="46" t="n">
        <x:v>1117.9693041130545</x:v>
      </x:c>
      <x:c r="I5437" s="60" t="n">
        <x:v>895230</x:v>
      </x:c>
    </x:row>
    <x:row r="5438">
      <x:c r="A5438" s="45" t="n">
        <x:v>46249</x:v>
      </x:c>
      <x:c r="B5438" s="11" t="str">
        <x:v>ago/26</x:v>
      </x:c>
      <x:c r="C5438" s="11" t="str">
        <x:v>Sábado</x:v>
      </x:c>
      <x:c r="D5438" s="30" t="str">
        <x:v>12:00</x:v>
      </x:c>
      <x:c r="E5438" s="46" t="n">
        <x:v>2062.8</x:v>
      </x:c>
      <x:c r="F5438" s="55" t="n">
        <x:v>0.08362318488069469</x:v>
      </x:c>
      <x:c r="G5438" s="60" t="n">
        <x:v>25408</x:v>
      </x:c>
      <x:c r="H5438" s="46" t="n">
        <x:v>2124.6978814486906</x:v>
      </x:c>
      <x:c r="I5438" s="60" t="n">
        <x:v>895230</x:v>
      </x:c>
    </x:row>
    <x:row r="5439">
      <x:c r="A5439" s="45" t="n">
        <x:v>46249</x:v>
      </x:c>
      <x:c r="B5439" s="11" t="str">
        <x:v>ago/26</x:v>
      </x:c>
      <x:c r="C5439" s="11" t="str">
        <x:v>Sábado</x:v>
      </x:c>
      <x:c r="D5439" s="30" t="str">
        <x:v>13:00</x:v>
      </x:c>
      <x:c r="E5439" s="46" t="n">
        <x:v>2099</x:v>
      </x:c>
      <x:c r="F5439" s="55" t="n">
        <x:v>0.08509068502258005</x:v>
      </x:c>
      <x:c r="G5439" s="60" t="n">
        <x:v>25408</x:v>
      </x:c>
      <x:c r="H5439" s="46" t="n">
        <x:v>2161.984125053714</x:v>
      </x:c>
      <x:c r="I5439" s="60" t="n">
        <x:v>895230</x:v>
      </x:c>
    </x:row>
    <x:row r="5440">
      <x:c r="A5440" s="45" t="n">
        <x:v>46249</x:v>
      </x:c>
      <x:c r="B5440" s="11" t="str">
        <x:v>ago/26</x:v>
      </x:c>
      <x:c r="C5440" s="11" t="str">
        <x:v>Sábado</x:v>
      </x:c>
      <x:c r="D5440" s="30" t="str">
        <x:v>14:00</x:v>
      </x:c>
      <x:c r="E5440" s="46" t="n">
        <x:v>2055.9</x:v>
      </x:c>
      <x:c r="F5440" s="55" t="n">
        <x:v>0.0833434680028215</x:v>
      </x:c>
      <x:c r="G5440" s="60" t="n">
        <x:v>25408</x:v>
      </x:c>
      <x:c r="H5440" s="46" t="n">
        <x:v>2117.5908350156888</x:v>
      </x:c>
      <x:c r="I5440" s="60" t="n">
        <x:v>895230</x:v>
      </x:c>
    </x:row>
    <x:row r="5441">
      <x:c r="A5441" s="45" t="n">
        <x:v>46249</x:v>
      </x:c>
      <x:c r="B5441" s="11" t="str">
        <x:v>ago/26</x:v>
      </x:c>
      <x:c r="C5441" s="11" t="str">
        <x:v>Sábado</x:v>
      </x:c>
      <x:c r="D5441" s="30" t="str">
        <x:v>15:00</x:v>
      </x:c>
      <x:c r="E5441" s="46" t="n">
        <x:v>2039.6</x:v>
      </x:c>
      <x:c r="F5441" s="55" t="n">
        <x:v>0.08268268755219355</x:v>
      </x:c>
      <x:c r="G5441" s="60" t="n">
        <x:v>25408</x:v>
      </x:c>
      <x:c r="H5441" s="46" t="n">
        <x:v>2100.8017253261337</x:v>
      </x:c>
      <x:c r="I5441" s="60" t="n">
        <x:v>895230</x:v>
      </x:c>
    </x:row>
    <x:row r="5442">
      <x:c r="A5442" s="45" t="n">
        <x:v>46249</x:v>
      </x:c>
      <x:c r="B5442" s="11" t="str">
        <x:v>ago/26</x:v>
      </x:c>
      <x:c r="C5442" s="11" t="str">
        <x:v>Sábado</x:v>
      </x:c>
      <x:c r="D5442" s="30" t="str">
        <x:v>16:00</x:v>
      </x:c>
      <x:c r="E5442" s="46" t="n">
        <x:v>1693.7</x:v>
      </x:c>
      <x:c r="F5442" s="55" t="n">
        <x:v>0.06866035884837723</x:v>
      </x:c>
      <x:c r="G5442" s="60" t="n">
        <x:v>25408</x:v>
      </x:c>
      <x:c r="H5442" s="46" t="n">
        <x:v>1744.5223976195687</x:v>
      </x:c>
      <x:c r="I5442" s="60" t="n">
        <x:v>895230</x:v>
      </x:c>
    </x:row>
    <x:row r="5443">
      <x:c r="A5443" s="45" t="n">
        <x:v>46249</x:v>
      </x:c>
      <x:c r="B5443" s="11" t="str">
        <x:v>ago/26</x:v>
      </x:c>
      <x:c r="C5443" s="11" t="str">
        <x:v>Sábado</x:v>
      </x:c>
      <x:c r="D5443" s="30" t="str">
        <x:v>17:00</x:v>
      </x:c>
      <x:c r="E5443" s="46" t="n">
        <x:v>1659.3</x:v>
      </x:c>
      <x:c r="F5443" s="55" t="n">
        <x:v>0.06726582832680661</x:v>
      </x:c>
      <x:c r="G5443" s="60" t="n">
        <x:v>25408</x:v>
      </x:c>
      <x:c r="H5443" s="46" t="n">
        <x:v>1709.0901661275022</x:v>
      </x:c>
      <x:c r="I5443" s="60" t="n">
        <x:v>895230</x:v>
      </x:c>
    </x:row>
    <x:row r="5444">
      <x:c r="A5444" s="45" t="n">
        <x:v>46249</x:v>
      </x:c>
      <x:c r="B5444" s="11" t="str">
        <x:v>ago/26</x:v>
      </x:c>
      <x:c r="C5444" s="11" t="str">
        <x:v>Sábado</x:v>
      </x:c>
      <x:c r="D5444" s="30" t="str">
        <x:v>18:00</x:v>
      </x:c>
      <x:c r="E5444" s="46" t="n">
        <x:v>1764.2</x:v>
      </x:c>
      <x:c r="F5444" s="55" t="n">
        <x:v>0.07151833564403798</x:v>
      </x:c>
      <x:c r="G5444" s="60" t="n">
        <x:v>25408</x:v>
      </x:c>
      <x:c r="H5444" s="46" t="n">
        <x:v>1817.137872043717</x:v>
      </x:c>
      <x:c r="I5444" s="60" t="n">
        <x:v>895230</x:v>
      </x:c>
    </x:row>
    <x:row r="5445">
      <x:c r="A5445" s="45" t="n">
        <x:v>46249</x:v>
      </x:c>
      <x:c r="B5445" s="11" t="str">
        <x:v>ago/26</x:v>
      </x:c>
      <x:c r="C5445" s="11" t="str">
        <x:v>Sábado</x:v>
      </x:c>
      <x:c r="D5445" s="30" t="str">
        <x:v>19:00</x:v>
      </x:c>
      <x:c r="E5445" s="46" t="n">
        <x:v>1780</x:v>
      </x:c>
      <x:c r="F5445" s="55" t="n">
        <x:v>0.0721588467556896</x:v>
      </x:c>
      <x:c r="G5445" s="60" t="n">
        <x:v>25408</x:v>
      </x:c>
      <x:c r="H5445" s="46" t="n">
        <x:v>1833.4119783685614</x:v>
      </x:c>
      <x:c r="I5445" s="60" t="n">
        <x:v>895230</x:v>
      </x:c>
    </x:row>
    <x:row r="5446">
      <x:c r="A5446" s="45" t="n">
        <x:v>46249</x:v>
      </x:c>
      <x:c r="B5446" s="11" t="str">
        <x:v>ago/26</x:v>
      </x:c>
      <x:c r="C5446" s="11" t="str">
        <x:v>Sábado</x:v>
      </x:c>
      <x:c r="D5446" s="30" t="str">
        <x:v>20:00</x:v>
      </x:c>
      <x:c r="E5446" s="46" t="n">
        <x:v>1765.1</x:v>
      </x:c>
      <x:c r="F5446" s="55" t="n">
        <x:v>0.07155482045419535</x:v>
      </x:c>
      <x:c r="G5446" s="60" t="n">
        <x:v>25408</x:v>
      </x:c>
      <x:c r="H5446" s="46" t="n">
        <x:v>1818.0648781001955</x:v>
      </x:c>
      <x:c r="I5446" s="60" t="n">
        <x:v>895230</x:v>
      </x:c>
    </x:row>
    <x:row r="5447">
      <x:c r="A5447" s="45" t="n">
        <x:v>46249</x:v>
      </x:c>
      <x:c r="B5447" s="11" t="str">
        <x:v>ago/26</x:v>
      </x:c>
      <x:c r="C5447" s="11" t="str">
        <x:v>Sábado</x:v>
      </x:c>
      <x:c r="D5447" s="30" t="str">
        <x:v>21:00</x:v>
      </x:c>
      <x:c r="E5447" s="46" t="n">
        <x:v>1692</x:v>
      </x:c>
      <x:c r="F5447" s="55" t="n">
        <x:v>0.06859144309585775</x:v>
      </x:c>
      <x:c r="G5447" s="60" t="n">
        <x:v>25408</x:v>
      </x:c>
      <x:c r="H5447" s="46" t="n">
        <x:v>1742.771386179554</x:v>
      </x:c>
      <x:c r="I5447" s="60" t="n">
        <x:v>895230</x:v>
      </x:c>
    </x:row>
    <x:row r="5448">
      <x:c r="A5448" s="45" t="n">
        <x:v>46249</x:v>
      </x:c>
      <x:c r="B5448" s="11" t="str">
        <x:v>ago/26</x:v>
      </x:c>
      <x:c r="C5448" s="11" t="str">
        <x:v>Sábado</x:v>
      </x:c>
      <x:c r="D5448" s="30" t="str">
        <x:v>22:00</x:v>
      </x:c>
      <x:c r="E5448" s="46" t="n">
        <x:v>1028.5</x:v>
      </x:c>
      <x:c r="F5448" s="55" t="n">
        <x:v>0.0416940302742847</x:v>
      </x:c>
      <x:c r="G5448" s="60" t="n">
        <x:v>25408</x:v>
      </x:c>
      <x:c r="H5448" s="46" t="n">
        <x:v>1059.3619212090257</x:v>
      </x:c>
      <x:c r="I5448" s="60" t="n">
        <x:v>895230</x:v>
      </x:c>
    </x:row>
    <x:row r="5449">
      <x:c r="A5449" s="45" t="n">
        <x:v>46249</x:v>
      </x:c>
      <x:c r="B5449" s="11" t="str">
        <x:v>ago/26</x:v>
      </x:c>
      <x:c r="C5449" s="11" t="str">
        <x:v>Sábado</x:v>
      </x:c>
      <x:c r="D5449" s="30" t="str">
        <x:v>23:00</x:v>
      </x:c>
      <x:c r="E5449" s="46" t="n">
        <x:v>342</x:v>
      </x:c>
      <x:c r="F5449" s="55" t="n">
        <x:v>0.013864227859801036</x:v>
      </x:c>
      <x:c r="G5449" s="60" t="n">
        <x:v>25408</x:v>
      </x:c>
      <x:c r="H5449" s="46" t="n">
        <x:v>352.26230146182473</x:v>
      </x:c>
      <x:c r="I5449" s="60" t="n">
        <x:v>895230</x:v>
      </x:c>
    </x:row>
    <x:row r="5450">
      <x:c r="A5450" s="45" t="n">
        <x:v>46250</x:v>
      </x:c>
      <x:c r="B5450" s="11" t="str">
        <x:v>ago/26</x:v>
      </x:c>
      <x:c r="C5450" s="11" t="str">
        <x:v>Domingo</x:v>
      </x:c>
      <x:c r="D5450" s="30" t="str">
        <x:v>00:00</x:v>
      </x:c>
      <x:c r="E5450" s="46" t="n">
        <x:v>289.3</x:v>
      </x:c>
      <x:c r="F5450" s="55" t="n">
        <x:v>0.010195918108415773</x:v>
      </x:c>
      <x:c r="G5450" s="60" t="n">
        <x:v>29225</x:v>
      </x:c>
      <x:c r="H5450" s="46" t="n">
        <x:v>297.97570671845097</x:v>
      </x:c>
      <x:c r="I5450" s="60" t="n">
        <x:v>895230</x:v>
      </x:c>
    </x:row>
    <x:row r="5451">
      <x:c r="A5451" s="45" t="n">
        <x:v>46250</x:v>
      </x:c>
      <x:c r="B5451" s="11" t="str">
        <x:v>ago/26</x:v>
      </x:c>
      <x:c r="C5451" s="11" t="str">
        <x:v>Domingo</x:v>
      </x:c>
      <x:c r="D5451" s="30" t="str">
        <x:v>01:00</x:v>
      </x:c>
      <x:c r="E5451" s="46" t="n">
        <x:v>275.5</x:v>
      </x:c>
      <x:c r="F5451" s="55" t="n">
        <x:v>0.009709559069714985</x:v>
      </x:c>
      <x:c r="G5451" s="60" t="n">
        <x:v>29225</x:v>
      </x:c>
      <x:c r="H5451" s="46" t="n">
        <x:v>283.7618638124204</x:v>
      </x:c>
      <x:c r="I5451" s="60" t="n">
        <x:v>895230</x:v>
      </x:c>
    </x:row>
    <x:row r="5452">
      <x:c r="A5452" s="45" t="n">
        <x:v>46250</x:v>
      </x:c>
      <x:c r="B5452" s="11" t="str">
        <x:v>ago/26</x:v>
      </x:c>
      <x:c r="C5452" s="11" t="str">
        <x:v>Domingo</x:v>
      </x:c>
      <x:c r="D5452" s="30" t="str">
        <x:v>02:00</x:v>
      </x:c>
      <x:c r="E5452" s="46" t="n">
        <x:v>264.1</x:v>
      </x:c>
      <x:c r="F5452" s="55" t="n">
        <x:v>0.009307784211657814</x:v>
      </x:c>
      <x:c r="G5452" s="60" t="n">
        <x:v>29225</x:v>
      </x:c>
      <x:c r="H5452" s="46" t="n">
        <x:v>272.01999358569964</x:v>
      </x:c>
      <x:c r="I5452" s="60" t="n">
        <x:v>895230</x:v>
      </x:c>
    </x:row>
    <x:row r="5453">
      <x:c r="A5453" s="45" t="n">
        <x:v>46250</x:v>
      </x:c>
      <x:c r="B5453" s="11" t="str">
        <x:v>ago/26</x:v>
      </x:c>
      <x:c r="C5453" s="11" t="str">
        <x:v>Domingo</x:v>
      </x:c>
      <x:c r="D5453" s="30" t="str">
        <x:v>03:00</x:v>
      </x:c>
      <x:c r="E5453" s="46" t="n">
        <x:v>265.7</x:v>
      </x:c>
      <x:c r="F5453" s="55" t="n">
        <x:v>0.009364173665420224</x:v>
      </x:c>
      <x:c r="G5453" s="60" t="n">
        <x:v>29225</x:v>
      </x:c>
      <x:c r="H5453" s="46" t="n">
        <x:v>273.66797537190604</x:v>
      </x:c>
      <x:c r="I5453" s="60" t="n">
        <x:v>895230</x:v>
      </x:c>
    </x:row>
    <x:row r="5454">
      <x:c r="A5454" s="45" t="n">
        <x:v>46250</x:v>
      </x:c>
      <x:c r="B5454" s="11" t="str">
        <x:v>ago/26</x:v>
      </x:c>
      <x:c r="C5454" s="11" t="str">
        <x:v>Domingo</x:v>
      </x:c>
      <x:c r="D5454" s="30" t="str">
        <x:v>04:00</x:v>
      </x:c>
      <x:c r="E5454" s="46" t="n">
        <x:v>259.3</x:v>
      </x:c>
      <x:c r="F5454" s="55" t="n">
        <x:v>0.009138615850370584</x:v>
      </x:c>
      <x:c r="G5454" s="60" t="n">
        <x:v>29225</x:v>
      </x:c>
      <x:c r="H5454" s="46" t="n">
        <x:v>267.0760482270803</x:v>
      </x:c>
      <x:c r="I5454" s="60" t="n">
        <x:v>895230</x:v>
      </x:c>
    </x:row>
    <x:row r="5455">
      <x:c r="A5455" s="45" t="n">
        <x:v>46250</x:v>
      </x:c>
      <x:c r="B5455" s="11" t="str">
        <x:v>ago/26</x:v>
      </x:c>
      <x:c r="C5455" s="11" t="str">
        <x:v>Domingo</x:v>
      </x:c>
      <x:c r="D5455" s="30" t="str">
        <x:v>05:00</x:v>
      </x:c>
      <x:c r="E5455" s="46" t="n">
        <x:v>259.2</x:v>
      </x:c>
      <x:c r="F5455" s="55" t="n">
        <x:v>0.009135091509510434</x:v>
      </x:c>
      <x:c r="G5455" s="60" t="n">
        <x:v>29225</x:v>
      </x:c>
      <x:c r="H5455" s="46" t="n">
        <x:v>266.9730493654424</x:v>
      </x:c>
      <x:c r="I5455" s="60" t="n">
        <x:v>895230</x:v>
      </x:c>
    </x:row>
    <x:row r="5456">
      <x:c r="A5456" s="45" t="n">
        <x:v>46250</x:v>
      </x:c>
      <x:c r="B5456" s="11" t="str">
        <x:v>ago/26</x:v>
      </x:c>
      <x:c r="C5456" s="11" t="str">
        <x:v>Domingo</x:v>
      </x:c>
      <x:c r="D5456" s="30" t="str">
        <x:v>06:00</x:v>
      </x:c>
      <x:c r="E5456" s="46" t="n">
        <x:v>293.8</x:v>
      </x:c>
      <x:c r="F5456" s="55" t="n">
        <x:v>0.010354513447122552</x:v>
      </x:c>
      <x:c r="G5456" s="60" t="n">
        <x:v>29225</x:v>
      </x:c>
      <x:c r="H5456" s="46" t="n">
        <x:v>302.6106554921566</x:v>
      </x:c>
      <x:c r="I5456" s="60" t="n">
        <x:v>895230</x:v>
      </x:c>
    </x:row>
    <x:row r="5457">
      <x:c r="A5457" s="45" t="n">
        <x:v>46250</x:v>
      </x:c>
      <x:c r="B5457" s="11" t="str">
        <x:v>ago/26</x:v>
      </x:c>
      <x:c r="C5457" s="11" t="str">
        <x:v>Domingo</x:v>
      </x:c>
      <x:c r="D5457" s="30" t="str">
        <x:v>07:00</x:v>
      </x:c>
      <x:c r="E5457" s="46" t="n">
        <x:v>334.1</x:v>
      </x:c>
      <x:c r="F5457" s="55" t="n">
        <x:v>0.011774822813763255</x:v>
      </x:c>
      <x:c r="G5457" s="60" t="n">
        <x:v>29225</x:v>
      </x:c>
      <x:c r="H5457" s="46" t="n">
        <x:v>344.11919673223116</x:v>
      </x:c>
      <x:c r="I5457" s="60" t="n">
        <x:v>895230</x:v>
      </x:c>
    </x:row>
    <x:row r="5458">
      <x:c r="A5458" s="45" t="n">
        <x:v>46250</x:v>
      </x:c>
      <x:c r="B5458" s="11" t="str">
        <x:v>ago/26</x:v>
      </x:c>
      <x:c r="C5458" s="11" t="str">
        <x:v>Domingo</x:v>
      </x:c>
      <x:c r="D5458" s="30" t="str">
        <x:v>08:00</x:v>
      </x:c>
      <x:c r="E5458" s="46" t="n">
        <x:v>407.4</x:v>
      </x:c>
      <x:c r="F5458" s="55" t="n">
        <x:v>0.014358164664253666</x:v>
      </x:c>
      <x:c r="G5458" s="60" t="n">
        <x:v>29225</x:v>
      </x:c>
      <x:c r="H5458" s="46" t="n">
        <x:v>419.6173623128134</x:v>
      </x:c>
      <x:c r="I5458" s="60" t="n">
        <x:v>895230</x:v>
      </x:c>
    </x:row>
    <x:row r="5459">
      <x:c r="A5459" s="45" t="n">
        <x:v>46250</x:v>
      </x:c>
      <x:c r="B5459" s="11" t="str">
        <x:v>ago/26</x:v>
      </x:c>
      <x:c r="C5459" s="11" t="str">
        <x:v>Domingo</x:v>
      </x:c>
      <x:c r="D5459" s="30" t="str">
        <x:v>09:00</x:v>
      </x:c>
      <x:c r="E5459" s="46" t="n">
        <x:v>917.2</x:v>
      </x:c>
      <x:c r="F5459" s="55" t="n">
        <x:v>0.03232525436930158</x:v>
      </x:c>
      <x:c r="G5459" s="60" t="n">
        <x:v>29225</x:v>
      </x:c>
      <x:c r="H5459" s="46" t="n">
        <x:v>944.7055589428387</x:v>
      </x:c>
      <x:c r="I5459" s="60" t="n">
        <x:v>895230</x:v>
      </x:c>
    </x:row>
    <x:row r="5460">
      <x:c r="A5460" s="45" t="n">
        <x:v>46250</x:v>
      </x:c>
      <x:c r="B5460" s="11" t="str">
        <x:v>ago/26</x:v>
      </x:c>
      <x:c r="C5460" s="11" t="str">
        <x:v>Domingo</x:v>
      </x:c>
      <x:c r="D5460" s="30" t="str">
        <x:v>10:00</x:v>
      </x:c>
      <x:c r="E5460" s="46" t="n">
        <x:v>2175.5</x:v>
      </x:c>
      <x:c r="F5460" s="55" t="n">
        <x:v>0.07667203541257696</x:v>
      </x:c>
      <x:c r="G5460" s="60" t="n">
        <x:v>29225</x:v>
      </x:c>
      <x:c r="H5460" s="46" t="n">
        <x:v>2240.7402349325616</x:v>
      </x:c>
      <x:c r="I5460" s="60" t="n">
        <x:v>895230</x:v>
      </x:c>
    </x:row>
    <x:row r="5461">
      <x:c r="A5461" s="45" t="n">
        <x:v>46250</x:v>
      </x:c>
      <x:c r="B5461" s="11" t="str">
        <x:v>ago/26</x:v>
      </x:c>
      <x:c r="C5461" s="11" t="str">
        <x:v>Domingo</x:v>
      </x:c>
      <x:c r="D5461" s="30" t="str">
        <x:v>11:00</x:v>
      </x:c>
      <x:c r="E5461" s="46" t="n">
        <x:v>2131.8</x:v>
      </x:c>
      <x:c r="F5461" s="55" t="n">
        <x:v>0.07513189845669113</x:v>
      </x:c>
      <x:c r="G5461" s="60" t="n">
        <x:v>29225</x:v>
      </x:c>
      <x:c r="H5461" s="46" t="n">
        <x:v>2195.729732396798</x:v>
      </x:c>
      <x:c r="I5461" s="60" t="n">
        <x:v>895230</x:v>
      </x:c>
    </x:row>
    <x:row r="5462">
      <x:c r="A5462" s="45" t="n">
        <x:v>46250</x:v>
      </x:c>
      <x:c r="B5462" s="11" t="str">
        <x:v>ago/26</x:v>
      </x:c>
      <x:c r="C5462" s="11" t="str">
        <x:v>Domingo</x:v>
      </x:c>
      <x:c r="D5462" s="30" t="str">
        <x:v>12:00</x:v>
      </x:c>
      <x:c r="E5462" s="46" t="n">
        <x:v>2100.3</x:v>
      </x:c>
      <x:c r="F5462" s="55" t="n">
        <x:v>0.07402173108574368</x:v>
      </x:c>
      <x:c r="G5462" s="60" t="n">
        <x:v>29225</x:v>
      </x:c>
      <x:c r="H5462" s="46" t="n">
        <x:v>2163.285090980859</x:v>
      </x:c>
      <x:c r="I5462" s="60" t="n">
        <x:v>895230</x:v>
      </x:c>
    </x:row>
    <x:row r="5463">
      <x:c r="A5463" s="45" t="n">
        <x:v>46250</x:v>
      </x:c>
      <x:c r="B5463" s="11" t="str">
        <x:v>ago/26</x:v>
      </x:c>
      <x:c r="C5463" s="11" t="str">
        <x:v>Domingo</x:v>
      </x:c>
      <x:c r="D5463" s="30" t="str">
        <x:v>13:00</x:v>
      </x:c>
      <x:c r="E5463" s="46" t="n">
        <x:v>2074.4</x:v>
      </x:c>
      <x:c r="F5463" s="55" t="n">
        <x:v>0.07310892680296467</x:v>
      </x:c>
      <x:c r="G5463" s="60" t="n">
        <x:v>29225</x:v>
      </x:c>
      <x:c r="H5463" s="46" t="n">
        <x:v>2136.6083858166426</x:v>
      </x:c>
      <x:c r="I5463" s="60" t="n">
        <x:v>895230</x:v>
      </x:c>
    </x:row>
    <x:row r="5464">
      <x:c r="A5464" s="45" t="n">
        <x:v>46250</x:v>
      </x:c>
      <x:c r="B5464" s="11" t="str">
        <x:v>ago/26</x:v>
      </x:c>
      <x:c r="C5464" s="11" t="str">
        <x:v>Domingo</x:v>
      </x:c>
      <x:c r="D5464" s="30" t="str">
        <x:v>14:00</x:v>
      </x:c>
      <x:c r="E5464" s="46" t="n">
        <x:v>2065</x:v>
      </x:c>
      <x:c r="F5464" s="55" t="n">
        <x:v>0.0727776387621105</x:v>
      </x:c>
      <x:c r="G5464" s="60" t="n">
        <x:v>29225</x:v>
      </x:c>
      <x:c r="H5464" s="46" t="n">
        <x:v>2126.9264928226794</x:v>
      </x:c>
      <x:c r="I5464" s="60" t="n">
        <x:v>895230</x:v>
      </x:c>
    </x:row>
    <x:row r="5465">
      <x:c r="A5465" s="45" t="n">
        <x:v>46250</x:v>
      </x:c>
      <x:c r="B5465" s="11" t="str">
        <x:v>ago/26</x:v>
      </x:c>
      <x:c r="C5465" s="11" t="str">
        <x:v>Domingo</x:v>
      </x:c>
      <x:c r="D5465" s="30" t="str">
        <x:v>15:00</x:v>
      </x:c>
      <x:c r="E5465" s="46" t="n">
        <x:v>2062.1</x:v>
      </x:c>
      <x:c r="F5465" s="55" t="n">
        <x:v>0.07267543287716614</x:v>
      </x:c>
      <x:c r="G5465" s="60" t="n">
        <x:v>29225</x:v>
      </x:c>
      <x:c r="H5465" s="46" t="n">
        <x:v>2123.9395258351806</x:v>
      </x:c>
      <x:c r="I5465" s="60" t="n">
        <x:v>895230</x:v>
      </x:c>
    </x:row>
    <x:row r="5466">
      <x:c r="A5466" s="45" t="n">
        <x:v>46250</x:v>
      </x:c>
      <x:c r="B5466" s="11" t="str">
        <x:v>ago/26</x:v>
      </x:c>
      <x:c r="C5466" s="11" t="str">
        <x:v>Domingo</x:v>
      </x:c>
      <x:c r="D5466" s="30" t="str">
        <x:v>16:00</x:v>
      </x:c>
      <x:c r="E5466" s="46" t="n">
        <x:v>1731.7</x:v>
      </x:c>
      <x:c r="F5466" s="55" t="n">
        <x:v>0.06103101067522846</x:v>
      </x:c>
      <x:c r="G5466" s="60" t="n">
        <x:v>29225</x:v>
      </x:c>
      <x:c r="H5466" s="46" t="n">
        <x:v>1783.6312869835517</x:v>
      </x:c>
      <x:c r="I5466" s="60" t="n">
        <x:v>895230</x:v>
      </x:c>
    </x:row>
    <x:row r="5467">
      <x:c r="A5467" s="45" t="n">
        <x:v>46250</x:v>
      </x:c>
      <x:c r="B5467" s="11" t="str">
        <x:v>ago/26</x:v>
      </x:c>
      <x:c r="C5467" s="11" t="str">
        <x:v>Domingo</x:v>
      </x:c>
      <x:c r="D5467" s="30" t="str">
        <x:v>17:00</x:v>
      </x:c>
      <x:c r="E5467" s="46" t="n">
        <x:v>1744.1</x:v>
      </x:c>
      <x:c r="F5467" s="55" t="n">
        <x:v>0.06146802894188714</x:v>
      </x:c>
      <x:c r="G5467" s="60" t="n">
        <x:v>29225</x:v>
      </x:c>
      <x:c r="H5467" s="46" t="n">
        <x:v>1796.4031458266516</x:v>
      </x:c>
      <x:c r="I5467" s="60" t="n">
        <x:v>895230</x:v>
      </x:c>
    </x:row>
    <x:row r="5468">
      <x:c r="A5468" s="45" t="n">
        <x:v>46250</x:v>
      </x:c>
      <x:c r="B5468" s="11" t="str">
        <x:v>ago/26</x:v>
      </x:c>
      <x:c r="C5468" s="11" t="str">
        <x:v>Domingo</x:v>
      </x:c>
      <x:c r="D5468" s="30" t="str">
        <x:v>18:00</x:v>
      </x:c>
      <x:c r="E5468" s="46" t="n">
        <x:v>1771.9</x:v>
      </x:c>
      <x:c r="F5468" s="55" t="n">
        <x:v>0.062447795701009015</x:v>
      </x:c>
      <x:c r="G5468" s="60" t="n">
        <x:v>29225</x:v>
      </x:c>
      <x:c r="H5468" s="46" t="n">
        <x:v>1825.0368293619886</x:v>
      </x:c>
      <x:c r="I5468" s="60" t="n">
        <x:v>895230</x:v>
      </x:c>
    </x:row>
    <x:row r="5469">
      <x:c r="A5469" s="45" t="n">
        <x:v>46250</x:v>
      </x:c>
      <x:c r="B5469" s="11" t="str">
        <x:v>ago/26</x:v>
      </x:c>
      <x:c r="C5469" s="11" t="str">
        <x:v>Domingo</x:v>
      </x:c>
      <x:c r="D5469" s="30" t="str">
        <x:v>19:00</x:v>
      </x:c>
      <x:c r="E5469" s="46" t="n">
        <x:v>1788.1</x:v>
      </x:c>
      <x:c r="F5469" s="55" t="n">
        <x:v>0.06301873892035341</x:v>
      </x:c>
      <x:c r="G5469" s="60" t="n">
        <x:v>29225</x:v>
      </x:c>
      <x:c r="H5469" s="46" t="n">
        <x:v>1841.7226449473285</x:v>
      </x:c>
      <x:c r="I5469" s="60" t="n">
        <x:v>895230</x:v>
      </x:c>
    </x:row>
    <x:row r="5470">
      <x:c r="A5470" s="45" t="n">
        <x:v>46250</x:v>
      </x:c>
      <x:c r="B5470" s="11" t="str">
        <x:v>ago/26</x:v>
      </x:c>
      <x:c r="C5470" s="11" t="str">
        <x:v>Domingo</x:v>
      </x:c>
      <x:c r="D5470" s="30" t="str">
        <x:v>20:00</x:v>
      </x:c>
      <x:c r="E5470" s="46" t="n">
        <x:v>1794</x:v>
      </x:c>
      <x:c r="F5470" s="55" t="n">
        <x:v>0.0632266750311023</x:v>
      </x:c>
      <x:c r="G5470" s="60" t="n">
        <x:v>29225</x:v>
      </x:c>
      <x:c r="H5470" s="46" t="n">
        <x:v>1847.7995777839647</x:v>
      </x:c>
      <x:c r="I5470" s="60" t="n">
        <x:v>895230</x:v>
      </x:c>
    </x:row>
    <x:row r="5471">
      <x:c r="A5471" s="45" t="n">
        <x:v>46250</x:v>
      </x:c>
      <x:c r="B5471" s="11" t="str">
        <x:v>ago/26</x:v>
      </x:c>
      <x:c r="C5471" s="11" t="str">
        <x:v>Domingo</x:v>
      </x:c>
      <x:c r="D5471" s="30" t="str">
        <x:v>21:00</x:v>
      </x:c>
      <x:c r="E5471" s="46" t="n">
        <x:v>1720.7</x:v>
      </x:c>
      <x:c r="F5471" s="55" t="n">
        <x:v>0.060643333180611894</x:v>
      </x:c>
      <x:c r="G5471" s="60" t="n">
        <x:v>29225</x:v>
      </x:c>
      <x:c r="H5471" s="46" t="n">
        <x:v>1772.3014122033826</x:v>
      </x:c>
      <x:c r="I5471" s="60" t="n">
        <x:v>895230</x:v>
      </x:c>
    </x:row>
    <x:row r="5472">
      <x:c r="A5472" s="45" t="n">
        <x:v>46250</x:v>
      </x:c>
      <x:c r="B5472" s="11" t="str">
        <x:v>ago/26</x:v>
      </x:c>
      <x:c r="C5472" s="11" t="str">
        <x:v>Domingo</x:v>
      </x:c>
      <x:c r="D5472" s="30" t="str">
        <x:v>22:00</x:v>
      </x:c>
      <x:c r="E5472" s="46" t="n">
        <x:v>1265.8</x:v>
      </x:c>
      <x:c r="F5472" s="55" t="n">
        <x:v>0.04461110660778667</x:v>
      </x:c>
      <x:c r="G5472" s="60" t="n">
        <x:v>29225</x:v>
      </x:c>
      <x:c r="H5472" s="46" t="n">
        <x:v>1303.7595906125655</x:v>
      </x:c>
      <x:c r="I5472" s="60" t="n">
        <x:v>895230</x:v>
      </x:c>
    </x:row>
    <x:row r="5473">
      <x:c r="A5473" s="45" t="n">
        <x:v>46250</x:v>
      </x:c>
      <x:c r="B5473" s="11" t="str">
        <x:v>ago/26</x:v>
      </x:c>
      <x:c r="C5473" s="11" t="str">
        <x:v>Domingo</x:v>
      </x:c>
      <x:c r="D5473" s="30" t="str">
        <x:v>23:00</x:v>
      </x:c>
      <x:c r="E5473" s="46" t="n">
        <x:v>383.1</x:v>
      </x:c>
      <x:c r="F5473" s="55" t="n">
        <x:v>0.013501749835237064</x:v>
      </x:c>
      <x:c r="G5473" s="60" t="n">
        <x:v>29225</x:v>
      </x:c>
      <x:c r="H5473" s="46" t="n">
        <x:v>394.5886389348032</x:v>
      </x:c>
      <x:c r="I5473" s="60" t="n">
        <x:v>895230</x:v>
      </x:c>
    </x:row>
    <x:row r="5474">
      <x:c r="A5474" s="45" t="n">
        <x:v>46251</x:v>
      </x:c>
      <x:c r="B5474" s="11" t="str">
        <x:v>ago/26</x:v>
      </x:c>
      <x:c r="C5474" s="11" t="str">
        <x:v>Segunda</x:v>
      </x:c>
      <x:c r="D5474" s="30" t="str">
        <x:v>00:00</x:v>
      </x:c>
      <x:c r="E5474" s="46" t="n">
        <x:v>292.3</x:v>
      </x:c>
      <x:c r="F5474" s="55" t="n">
        <x:v>0.012258694950155804</x:v>
      </x:c>
      <x:c r="G5474" s="60" t="n">
        <x:v>24560</x:v>
      </x:c>
      <x:c r="H5474" s="46" t="n">
        <x:v>301.07354797582656</x:v>
      </x:c>
      <x:c r="I5474" s="60" t="n">
        <x:v>895230</x:v>
      </x:c>
    </x:row>
    <x:row r="5475">
      <x:c r="A5475" s="45" t="n">
        <x:v>46251</x:v>
      </x:c>
      <x:c r="B5475" s="11" t="str">
        <x:v>ago/26</x:v>
      </x:c>
      <x:c r="C5475" s="11" t="str">
        <x:v>Segunda</x:v>
      </x:c>
      <x:c r="D5475" s="30" t="str">
        <x:v>01:00</x:v>
      </x:c>
      <x:c r="E5475" s="46" t="n">
        <x:v>270.2</x:v>
      </x:c>
      <x:c r="F5475" s="55" t="n">
        <x:v>0.011331848701786171</x:v>
      </x:c>
      <x:c r="G5475" s="60" t="n">
        <x:v>24560</x:v>
      </x:c>
      <x:c r="H5475" s="46" t="n">
        <x:v>278.3102041158684</x:v>
      </x:c>
      <x:c r="I5475" s="60" t="n">
        <x:v>895230</x:v>
      </x:c>
    </x:row>
    <x:row r="5476">
      <x:c r="A5476" s="45" t="n">
        <x:v>46251</x:v>
      </x:c>
      <x:c r="B5476" s="11" t="str">
        <x:v>ago/26</x:v>
      </x:c>
      <x:c r="C5476" s="11" t="str">
        <x:v>Segunda</x:v>
      </x:c>
      <x:c r="D5476" s="30" t="str">
        <x:v>02:00</x:v>
      </x:c>
      <x:c r="E5476" s="46" t="n">
        <x:v>267.7</x:v>
      </x:c>
      <x:c r="F5476" s="55" t="n">
        <x:v>0.011227001841110874</x:v>
      </x:c>
      <x:c r="G5476" s="60" t="n">
        <x:v>24560</x:v>
      </x:c>
      <x:c r="H5476" s="46" t="n">
        <x:v>275.73516521768306</x:v>
      </x:c>
      <x:c r="I5476" s="60" t="n">
        <x:v>895230</x:v>
      </x:c>
    </x:row>
    <x:row r="5477">
      <x:c r="A5477" s="45" t="n">
        <x:v>46251</x:v>
      </x:c>
      <x:c r="B5477" s="11" t="str">
        <x:v>ago/26</x:v>
      </x:c>
      <x:c r="C5477" s="11" t="str">
        <x:v>Segunda</x:v>
      </x:c>
      <x:c r="D5477" s="30" t="str">
        <x:v>03:00</x:v>
      </x:c>
      <x:c r="E5477" s="46" t="n">
        <x:v>262</x:v>
      </x:c>
      <x:c r="F5477" s="55" t="n">
        <x:v>0.010987950998771196</x:v>
      </x:c>
      <x:c r="G5477" s="60" t="n">
        <x:v>24560</x:v>
      </x:c>
      <x:c r="H5477" s="46" t="n">
        <x:v>269.8640765298206</x:v>
      </x:c>
      <x:c r="I5477" s="60" t="n">
        <x:v>895230</x:v>
      </x:c>
    </x:row>
    <x:row r="5478">
      <x:c r="A5478" s="45" t="n">
        <x:v>46251</x:v>
      </x:c>
      <x:c r="B5478" s="11" t="str">
        <x:v>ago/26</x:v>
      </x:c>
      <x:c r="C5478" s="11" t="str">
        <x:v>Segunda</x:v>
      </x:c>
      <x:c r="D5478" s="30" t="str">
        <x:v>04:00</x:v>
      </x:c>
      <x:c r="E5478" s="46" t="n">
        <x:v>260.7</x:v>
      </x:c>
      <x:c r="F5478" s="55" t="n">
        <x:v>0.01093343063122004</x:v>
      </x:c>
      <x:c r="G5478" s="60" t="n">
        <x:v>24560</x:v>
      </x:c>
      <x:c r="H5478" s="46" t="n">
        <x:v>268.5250563027642</x:v>
      </x:c>
      <x:c r="I5478" s="60" t="n">
        <x:v>895230</x:v>
      </x:c>
    </x:row>
    <x:row r="5479">
      <x:c r="A5479" s="45" t="n">
        <x:v>46251</x:v>
      </x:c>
      <x:c r="B5479" s="11" t="str">
        <x:v>ago/26</x:v>
      </x:c>
      <x:c r="C5479" s="11" t="str">
        <x:v>Segunda</x:v>
      </x:c>
      <x:c r="D5479" s="30" t="str">
        <x:v>05:00</x:v>
      </x:c>
      <x:c r="E5479" s="46" t="n">
        <x:v>259.9</x:v>
      </x:c>
      <x:c r="F5479" s="55" t="n">
        <x:v>0.010899879635803944</x:v>
      </x:c>
      <x:c r="G5479" s="60" t="n">
        <x:v>24560</x:v>
      </x:c>
      <x:c r="H5479" s="46" t="n">
        <x:v>267.70104385534484</x:v>
      </x:c>
      <x:c r="I5479" s="60" t="n">
        <x:v>895230</x:v>
      </x:c>
    </x:row>
    <x:row r="5480">
      <x:c r="A5480" s="45" t="n">
        <x:v>46251</x:v>
      </x:c>
      <x:c r="B5480" s="11" t="str">
        <x:v>ago/26</x:v>
      </x:c>
      <x:c r="C5480" s="11" t="str">
        <x:v>Segunda</x:v>
      </x:c>
      <x:c r="D5480" s="30" t="str">
        <x:v>06:00</x:v>
      </x:c>
      <x:c r="E5480" s="46" t="n">
        <x:v>305.3</x:v>
      </x:c>
      <x:c r="F5480" s="55" t="n">
        <x:v>0.01280389862566735</x:v>
      </x:c>
      <x:c r="G5480" s="60" t="n">
        <x:v>24560</x:v>
      </x:c>
      <x:c r="H5480" s="46" t="n">
        <x:v>314.46375024639013</x:v>
      </x:c>
      <x:c r="I5480" s="60" t="n">
        <x:v>895230</x:v>
      </x:c>
    </x:row>
    <x:row r="5481">
      <x:c r="A5481" s="45" t="n">
        <x:v>46251</x:v>
      </x:c>
      <x:c r="B5481" s="11" t="str">
        <x:v>ago/26</x:v>
      </x:c>
      <x:c r="C5481" s="11" t="str">
        <x:v>Segunda</x:v>
      </x:c>
      <x:c r="D5481" s="30" t="str">
        <x:v>07:00</x:v>
      </x:c>
      <x:c r="E5481" s="46" t="n">
        <x:v>315.1</x:v>
      </x:c>
      <x:c r="F5481" s="55" t="n">
        <x:v>0.013214898319514518</x:v>
      </x:c>
      <x:c r="G5481" s="60" t="n">
        <x:v>24560</x:v>
      </x:c>
      <x:c r="H5481" s="46" t="n">
        <x:v>324.55790272727654</x:v>
      </x:c>
      <x:c r="I5481" s="60" t="n">
        <x:v>895230</x:v>
      </x:c>
    </x:row>
    <x:row r="5482">
      <x:c r="A5482" s="45" t="n">
        <x:v>46251</x:v>
      </x:c>
      <x:c r="B5482" s="11" t="str">
        <x:v>ago/26</x:v>
      </x:c>
      <x:c r="C5482" s="11" t="str">
        <x:v>Segunda</x:v>
      </x:c>
      <x:c r="D5482" s="30" t="str">
        <x:v>08:00</x:v>
      </x:c>
      <x:c r="E5482" s="46" t="n">
        <x:v>333.8</x:v>
      </x:c>
      <x:c r="F5482" s="55" t="n">
        <x:v>0.013999152837365745</x:v>
      </x:c>
      <x:c r="G5482" s="60" t="n">
        <x:v>24560</x:v>
      </x:c>
      <x:c r="H5482" s="46" t="n">
        <x:v>343.8191936857027</x:v>
      </x:c>
      <x:c r="I5482" s="60" t="n">
        <x:v>895230</x:v>
      </x:c>
    </x:row>
    <x:row r="5483">
      <x:c r="A5483" s="45" t="n">
        <x:v>46251</x:v>
      </x:c>
      <x:c r="B5483" s="11" t="str">
        <x:v>ago/26</x:v>
      </x:c>
      <x:c r="C5483" s="11" t="str">
        <x:v>Segunda</x:v>
      </x:c>
      <x:c r="D5483" s="30" t="str">
        <x:v>09:00</x:v>
      </x:c>
      <x:c r="E5483" s="46" t="n">
        <x:v>377.2</x:v>
      </x:c>
      <x:c r="F5483" s="55" t="n">
        <x:v>0.01581929433868891</x:v>
      </x:c>
      <x:c r="G5483" s="60" t="n">
        <x:v>24560</x:v>
      </x:c>
      <x:c r="H5483" s="46" t="n">
        <x:v>388.52186895819966</x:v>
      </x:c>
      <x:c r="I5483" s="60" t="n">
        <x:v>895230</x:v>
      </x:c>
    </x:row>
    <x:row r="5484">
      <x:c r="A5484" s="45" t="n">
        <x:v>46251</x:v>
      </x:c>
      <x:c r="B5484" s="11" t="str">
        <x:v>ago/26</x:v>
      </x:c>
      <x:c r="C5484" s="11" t="str">
        <x:v>Segunda</x:v>
      </x:c>
      <x:c r="D5484" s="30" t="str">
        <x:v>10:00</x:v>
      </x:c>
      <x:c r="E5484" s="46" t="n">
        <x:v>491.7</x:v>
      </x:c>
      <x:c r="F5484" s="55" t="n">
        <x:v>0.020621280557617545</x:v>
      </x:c>
      <x:c r="G5484" s="60" t="n">
        <x:v>24560</x:v>
      </x:c>
      <x:c r="H5484" s="46" t="n">
        <x:v>506.4586504950869</x:v>
      </x:c>
      <x:c r="I5484" s="60" t="n">
        <x:v>895230</x:v>
      </x:c>
    </x:row>
    <x:row r="5485">
      <x:c r="A5485" s="45" t="n">
        <x:v>46251</x:v>
      </x:c>
      <x:c r="B5485" s="11" t="str">
        <x:v>ago/26</x:v>
      </x:c>
      <x:c r="C5485" s="11" t="str">
        <x:v>Segunda</x:v>
      </x:c>
      <x:c r="D5485" s="30" t="str">
        <x:v>11:00</x:v>
      </x:c>
      <x:c r="E5485" s="46" t="n">
        <x:v>1080.5</x:v>
      </x:c>
      <x:c r="F5485" s="55" t="n">
        <x:v>0.04531481318386365</x:v>
      </x:c>
      <x:c r="G5485" s="60" t="n">
        <x:v>24560</x:v>
      </x:c>
      <x:c r="H5485" s="46" t="n">
        <x:v>1112.9318117956911</x:v>
      </x:c>
      <x:c r="I5485" s="60" t="n">
        <x:v>895230</x:v>
      </x:c>
    </x:row>
    <x:row r="5486">
      <x:c r="A5486" s="45" t="n">
        <x:v>46251</x:v>
      </x:c>
      <x:c r="B5486" s="11" t="str">
        <x:v>ago/26</x:v>
      </x:c>
      <x:c r="C5486" s="11" t="str">
        <x:v>Segunda</x:v>
      </x:c>
      <x:c r="D5486" s="30" t="str">
        <x:v>12:00</x:v>
      </x:c>
      <x:c r="E5486" s="46" t="n">
        <x:v>2073.8</x:v>
      </x:c>
      <x:c r="F5486" s="55" t="n">
        <x:v>0.08697256786737292</x:v>
      </x:c>
      <x:c r="G5486" s="60" t="n">
        <x:v>24560</x:v>
      </x:c>
      <x:c r="H5486" s="46" t="n">
        <x:v>2136.046266822679</x:v>
      </x:c>
      <x:c r="I5486" s="60" t="n">
        <x:v>895230</x:v>
      </x:c>
    </x:row>
    <x:row r="5487">
      <x:c r="A5487" s="45" t="n">
        <x:v>46251</x:v>
      </x:c>
      <x:c r="B5487" s="11" t="str">
        <x:v>ago/26</x:v>
      </x:c>
      <x:c r="C5487" s="11" t="str">
        <x:v>Segunda</x:v>
      </x:c>
      <x:c r="D5487" s="30" t="str">
        <x:v>13:00</x:v>
      </x:c>
      <x:c r="E5487" s="46" t="n">
        <x:v>2081</x:v>
      </x:c>
      <x:c r="F5487" s="55" t="n">
        <x:v>0.08727452682611778</x:v>
      </x:c>
      <x:c r="G5487" s="60" t="n">
        <x:v>24560</x:v>
      </x:c>
      <x:c r="H5487" s="46" t="n">
        <x:v>2143.4623788494528</x:v>
      </x:c>
      <x:c r="I5487" s="60" t="n">
        <x:v>895230</x:v>
      </x:c>
    </x:row>
    <x:row r="5488">
      <x:c r="A5488" s="45" t="n">
        <x:v>46251</x:v>
      </x:c>
      <x:c r="B5488" s="11" t="str">
        <x:v>ago/26</x:v>
      </x:c>
      <x:c r="C5488" s="11" t="str">
        <x:v>Segunda</x:v>
      </x:c>
      <x:c r="D5488" s="30" t="str">
        <x:v>14:00</x:v>
      </x:c>
      <x:c r="E5488" s="46" t="n">
        <x:v>1737.2</x:v>
      </x:c>
      <x:c r="F5488" s="55" t="n">
        <x:v>0.07285598654605084</x:v>
      </x:c>
      <x:c r="G5488" s="60" t="n">
        <x:v>24560</x:v>
      </x:c>
      <x:c r="H5488" s="46" t="n">
        <x:v>1789.3430295710086</x:v>
      </x:c>
      <x:c r="I5488" s="60" t="n">
        <x:v>895230</x:v>
      </x:c>
    </x:row>
    <x:row r="5489">
      <x:c r="A5489" s="45" t="n">
        <x:v>46251</x:v>
      </x:c>
      <x:c r="B5489" s="11" t="str">
        <x:v>ago/26</x:v>
      </x:c>
      <x:c r="C5489" s="11" t="str">
        <x:v>Segunda</x:v>
      </x:c>
      <x:c r="D5489" s="30" t="str">
        <x:v>15:00</x:v>
      </x:c>
      <x:c r="E5489" s="46" t="n">
        <x:v>1823.9</x:v>
      </x:c>
      <x:c r="F5489" s="55" t="n">
        <x:v>0.07649207567427017</x:v>
      </x:c>
      <x:c r="G5489" s="60" t="n">
        <x:v>24560</x:v>
      </x:c>
      <x:c r="H5489" s="46" t="n">
        <x:v>1878.6453785600754</x:v>
      </x:c>
      <x:c r="I5489" s="60" t="n">
        <x:v>895230</x:v>
      </x:c>
    </x:row>
    <x:row r="5490">
      <x:c r="A5490" s="45" t="n">
        <x:v>46251</x:v>
      </x:c>
      <x:c r="B5490" s="11" t="str">
        <x:v>ago/26</x:v>
      </x:c>
      <x:c r="C5490" s="11" t="str">
        <x:v>Segunda</x:v>
      </x:c>
      <x:c r="D5490" s="30" t="str">
        <x:v>16:00</x:v>
      </x:c>
      <x:c r="E5490" s="46" t="n">
        <x:v>1767.4</x:v>
      </x:c>
      <x:c r="F5490" s="55" t="n">
        <x:v>0.07412253662300844</x:v>
      </x:c>
      <x:c r="G5490" s="60" t="n">
        <x:v>24560</x:v>
      </x:c>
      <x:c r="H5490" s="46" t="n">
        <x:v>1820.4494994610873</x:v>
      </x:c>
      <x:c r="I5490" s="60" t="n">
        <x:v>895230</x:v>
      </x:c>
    </x:row>
    <x:row r="5491">
      <x:c r="A5491" s="45" t="n">
        <x:v>46251</x:v>
      </x:c>
      <x:c r="B5491" s="11" t="str">
        <x:v>ago/26</x:v>
      </x:c>
      <x:c r="C5491" s="11" t="str">
        <x:v>Segunda</x:v>
      </x:c>
      <x:c r="D5491" s="30" t="str">
        <x:v>17:00</x:v>
      </x:c>
      <x:c r="E5491" s="46" t="n">
        <x:v>1689.4</x:v>
      </x:c>
      <x:c r="F5491" s="55" t="n">
        <x:v>0.07085131456993915</x:v>
      </x:c>
      <x:c r="G5491" s="60" t="n">
        <x:v>24560</x:v>
      </x:c>
      <x:c r="H5491" s="46" t="n">
        <x:v>1740.1082858377056</x:v>
      </x:c>
      <x:c r="I5491" s="60" t="n">
        <x:v>895230</x:v>
      </x:c>
    </x:row>
    <x:row r="5492">
      <x:c r="A5492" s="45" t="n">
        <x:v>46251</x:v>
      </x:c>
      <x:c r="B5492" s="11" t="str">
        <x:v>ago/26</x:v>
      </x:c>
      <x:c r="C5492" s="11" t="str">
        <x:v>Segunda</x:v>
      </x:c>
      <x:c r="D5492" s="30" t="str">
        <x:v>18:00</x:v>
      </x:c>
      <x:c r="E5492" s="46" t="n">
        <x:v>1717.5</x:v>
      </x:c>
      <x:c r="F5492" s="55" t="n">
        <x:v>0.0720297932839295</x:v>
      </x:c>
      <x:c r="G5492" s="60" t="n">
        <x:v>24560</x:v>
      </x:c>
      <x:c r="H5492" s="46" t="n">
        <x:v>1769.0517230533085</x:v>
      </x:c>
      <x:c r="I5492" s="60" t="n">
        <x:v>895230</x:v>
      </x:c>
    </x:row>
    <x:row r="5493">
      <x:c r="A5493" s="45" t="n">
        <x:v>46251</x:v>
      </x:c>
      <x:c r="B5493" s="11" t="str">
        <x:v>ago/26</x:v>
      </x:c>
      <x:c r="C5493" s="11" t="str">
        <x:v>Segunda</x:v>
      </x:c>
      <x:c r="D5493" s="30" t="str">
        <x:v>19:00</x:v>
      </x:c>
      <x:c r="E5493" s="46" t="n">
        <x:v>1737.1</x:v>
      </x:c>
      <x:c r="F5493" s="55" t="n">
        <x:v>0.07285179267162382</x:v>
      </x:c>
      <x:c r="G5493" s="60" t="n">
        <x:v>24560</x:v>
      </x:c>
      <x:c r="H5493" s="46" t="n">
        <x:v>1789.2400280150812</x:v>
      </x:c>
      <x:c r="I5493" s="60" t="n">
        <x:v>895230</x:v>
      </x:c>
    </x:row>
    <x:row r="5494">
      <x:c r="A5494" s="45" t="n">
        <x:v>46251</x:v>
      </x:c>
      <x:c r="B5494" s="11" t="str">
        <x:v>ago/26</x:v>
      </x:c>
      <x:c r="C5494" s="11" t="str">
        <x:v>Segunda</x:v>
      </x:c>
      <x:c r="D5494" s="30" t="str">
        <x:v>20:00</x:v>
      </x:c>
      <x:c r="E5494" s="46" t="n">
        <x:v>1709.5</x:v>
      </x:c>
      <x:c r="F5494" s="55" t="n">
        <x:v>0.07169428332976854</x:v>
      </x:c>
      <x:c r="G5494" s="60" t="n">
        <x:v>24560</x:v>
      </x:c>
      <x:c r="H5494" s="46" t="n">
        <x:v>1760.8115985791155</x:v>
      </x:c>
      <x:c r="I5494" s="60" t="n">
        <x:v>895230</x:v>
      </x:c>
    </x:row>
    <x:row r="5495">
      <x:c r="A5495" s="45" t="n">
        <x:v>46251</x:v>
      </x:c>
      <x:c r="B5495" s="11" t="str">
        <x:v>ago/26</x:v>
      </x:c>
      <x:c r="C5495" s="11" t="str">
        <x:v>Segunda</x:v>
      </x:c>
      <x:c r="D5495" s="30" t="str">
        <x:v>21:00</x:v>
      </x:c>
      <x:c r="E5495" s="46" t="n">
        <x:v>1626.9</x:v>
      </x:c>
      <x:c r="F5495" s="55" t="n">
        <x:v>0.0682301430530567</x:v>
      </x:c>
      <x:c r="G5495" s="60" t="n">
        <x:v>24560</x:v>
      </x:c>
      <x:c r="H5495" s="46" t="n">
        <x:v>1675.7323133830728</x:v>
      </x:c>
      <x:c r="I5495" s="60" t="n">
        <x:v>895230</x:v>
      </x:c>
    </x:row>
    <x:row r="5496">
      <x:c r="A5496" s="45" t="n">
        <x:v>46251</x:v>
      </x:c>
      <x:c r="B5496" s="11" t="str">
        <x:v>ago/26</x:v>
      </x:c>
      <x:c r="C5496" s="11" t="str">
        <x:v>Segunda</x:v>
      </x:c>
      <x:c r="D5496" s="30" t="str">
        <x:v>22:00</x:v>
      </x:c>
      <x:c r="E5496" s="46" t="n">
        <x:v>990.3</x:v>
      </x:c>
      <x:c r="F5496" s="55" t="n">
        <x:v>0.041531938450698906</x:v>
      </x:c>
      <x:c r="G5496" s="60" t="n">
        <x:v>24560</x:v>
      </x:c>
      <x:c r="H5496" s="46" t="n">
        <x:v>1020.0244083491651</x:v>
      </x:c>
      <x:c r="I5496" s="60" t="n">
        <x:v>895230</x:v>
      </x:c>
    </x:row>
    <x:row r="5497">
      <x:c r="A5497" s="45" t="n">
        <x:v>46251</x:v>
      </x:c>
      <x:c r="B5497" s="11" t="str">
        <x:v>ago/26</x:v>
      </x:c>
      <x:c r="C5497" s="11" t="str">
        <x:v>Segunda</x:v>
      </x:c>
      <x:c r="D5497" s="30" t="str">
        <x:v>23:00</x:v>
      </x:c>
      <x:c r="E5497" s="46" t="n">
        <x:v>373.9</x:v>
      </x:c>
      <x:c r="F5497" s="55" t="n">
        <x:v>0.015680896482597517</x:v>
      </x:c>
      <x:c r="G5497" s="60" t="n">
        <x:v>24560</x:v>
      </x:c>
      <x:c r="H5497" s="46" t="n">
        <x:v>385.12281761259504</x:v>
      </x:c>
      <x:c r="I5497" s="60" t="n">
        <x:v>895230</x:v>
      </x:c>
    </x:row>
    <x:row r="5498">
      <x:c r="A5498" s="45" t="n">
        <x:v>46252</x:v>
      </x:c>
      <x:c r="B5498" s="11" t="str">
        <x:v>ago/26</x:v>
      </x:c>
      <x:c r="C5498" s="11" t="str">
        <x:v>Terça</x:v>
      </x:c>
      <x:c r="D5498" s="30" t="str">
        <x:v>00:00</x:v>
      </x:c>
      <x:c r="E5498" s="46" t="n">
        <x:v>294.5</x:v>
      </x:c>
      <x:c r="F5498" s="55" t="n">
        <x:v>0.01045022923083474</x:v>
      </x:c>
      <x:c r="G5498" s="60" t="n">
        <x:v>29027</x:v>
      </x:c>
      <x:c r="H5498" s="46" t="n">
        <x:v>303.33880388344</x:v>
      </x:c>
      <x:c r="I5498" s="60" t="n">
        <x:v>895230</x:v>
      </x:c>
    </x:row>
    <x:row r="5499">
      <x:c r="A5499" s="45" t="n">
        <x:v>46252</x:v>
      </x:c>
      <x:c r="B5499" s="11" t="str">
        <x:v>ago/26</x:v>
      </x:c>
      <x:c r="C5499" s="11" t="str">
        <x:v>Terça</x:v>
      </x:c>
      <x:c r="D5499" s="30" t="str">
        <x:v>01:00</x:v>
      </x:c>
      <x:c r="E5499" s="46" t="n">
        <x:v>282.6</x:v>
      </x:c>
      <x:c r="F5499" s="55" t="n">
        <x:v>0.01002796190368047</x:v>
      </x:c>
      <x:c r="G5499" s="60" t="n">
        <x:v>29027</x:v>
      </x:c>
      <x:c r="H5499" s="46" t="n">
        <x:v>291.081650178133</x:v>
      </x:c>
      <x:c r="I5499" s="60" t="n">
        <x:v>895230</x:v>
      </x:c>
    </x:row>
    <x:row r="5500">
      <x:c r="A5500" s="45" t="n">
        <x:v>46252</x:v>
      </x:c>
      <x:c r="B5500" s="11" t="str">
        <x:v>ago/26</x:v>
      </x:c>
      <x:c r="C5500" s="11" t="str">
        <x:v>Terça</x:v>
      </x:c>
      <x:c r="D5500" s="30" t="str">
        <x:v>02:00</x:v>
      </x:c>
      <x:c r="E5500" s="46" t="n">
        <x:v>270.2</x:v>
      </x:c>
      <x:c r="F5500" s="55" t="n">
        <x:v>0.009587952251855847</x:v>
      </x:c>
      <x:c r="G5500" s="60" t="n">
        <x:v>29027</x:v>
      </x:c>
      <x:c r="H5500" s="46" t="n">
        <x:v>278.30949001461966</x:v>
      </x:c>
      <x:c r="I5500" s="60" t="n">
        <x:v>895230</x:v>
      </x:c>
    </x:row>
    <x:row r="5501">
      <x:c r="A5501" s="45" t="n">
        <x:v>46252</x:v>
      </x:c>
      <x:c r="B5501" s="11" t="str">
        <x:v>ago/26</x:v>
      </x:c>
      <x:c r="C5501" s="11" t="str">
        <x:v>Terça</x:v>
      </x:c>
      <x:c r="D5501" s="30" t="str">
        <x:v>03:00</x:v>
      </x:c>
      <x:c r="E5501" s="46" t="n">
        <x:v>259.6</x:v>
      </x:c>
      <x:c r="F5501" s="55" t="n">
        <x:v>0.009211814968844479</x:v>
      </x:c>
      <x:c r="G5501" s="60" t="n">
        <x:v>29027</x:v>
      </x:c>
      <x:c r="H5501" s="46" t="n">
        <x:v>267.3913531006487</x:v>
      </x:c>
      <x:c r="I5501" s="60" t="n">
        <x:v>895230</x:v>
      </x:c>
    </x:row>
    <x:row r="5502">
      <x:c r="A5502" s="45" t="n">
        <x:v>46252</x:v>
      </x:c>
      <x:c r="B5502" s="11" t="str">
        <x:v>ago/26</x:v>
      </x:c>
      <x:c r="C5502" s="11" t="str">
        <x:v>Terça</x:v>
      </x:c>
      <x:c r="D5502" s="30" t="str">
        <x:v>04:00</x:v>
      </x:c>
      <x:c r="E5502" s="46" t="n">
        <x:v>252.2</x:v>
      </x:c>
      <x:c r="F5502" s="55" t="n">
        <x:v>0.008949228563723332</x:v>
      </x:c>
      <x:c r="G5502" s="60" t="n">
        <x:v>29027</x:v>
      </x:c>
      <x:c r="H5502" s="46" t="n">
        <x:v>259.76925751919714</x:v>
      </x:c>
      <x:c r="I5502" s="60" t="n">
        <x:v>895230</x:v>
      </x:c>
    </x:row>
    <x:row r="5503">
      <x:c r="A5503" s="45" t="n">
        <x:v>46252</x:v>
      </x:c>
      <x:c r="B5503" s="11" t="str">
        <x:v>ago/26</x:v>
      </x:c>
      <x:c r="C5503" s="11" t="str">
        <x:v>Terça</x:v>
      </x:c>
      <x:c r="D5503" s="30" t="str">
        <x:v>05:00</x:v>
      </x:c>
      <x:c r="E5503" s="46" t="n">
        <x:v>255.3</x:v>
      </x:c>
      <x:c r="F5503" s="55" t="n">
        <x:v>0.009059230976679489</x:v>
      </x:c>
      <x:c r="G5503" s="60" t="n">
        <x:v>29027</x:v>
      </x:c>
      <x:c r="H5503" s="46" t="n">
        <x:v>262.9622975600755</x:v>
      </x:c>
      <x:c r="I5503" s="60" t="n">
        <x:v>895230</x:v>
      </x:c>
    </x:row>
    <x:row r="5504">
      <x:c r="A5504" s="45" t="n">
        <x:v>46252</x:v>
      </x:c>
      <x:c r="B5504" s="11" t="str">
        <x:v>ago/26</x:v>
      </x:c>
      <x:c r="C5504" s="11" t="str">
        <x:v>Terça</x:v>
      </x:c>
      <x:c r="D5504" s="30" t="str">
        <x:v>06:00</x:v>
      </x:c>
      <x:c r="E5504" s="46" t="n">
        <x:v>291.3</x:v>
      </x:c>
      <x:c r="F5504" s="55" t="n">
        <x:v>0.010336678352944516</x:v>
      </x:c>
      <x:c r="G5504" s="60" t="n">
        <x:v>29027</x:v>
      </x:c>
      <x:c r="H5504" s="46" t="n">
        <x:v>300.0427625509205</x:v>
      </x:c>
      <x:c r="I5504" s="60" t="n">
        <x:v>895230</x:v>
      </x:c>
    </x:row>
    <x:row r="5505">
      <x:c r="A5505" s="45" t="n">
        <x:v>46252</x:v>
      </x:c>
      <x:c r="B5505" s="11" t="str">
        <x:v>ago/26</x:v>
      </x:c>
      <x:c r="C5505" s="11" t="str">
        <x:v>Terça</x:v>
      </x:c>
      <x:c r="D5505" s="30" t="str">
        <x:v>07:00</x:v>
      </x:c>
      <x:c r="E5505" s="46" t="n">
        <x:v>385.5</x:v>
      </x:c>
      <x:c r="F5505" s="55" t="n">
        <x:v>0.013679332320838004</x:v>
      </x:c>
      <x:c r="G5505" s="60" t="n">
        <x:v>29027</x:v>
      </x:c>
      <x:c r="H5505" s="46" t="n">
        <x:v>397.0699792769648</x:v>
      </x:c>
      <x:c r="I5505" s="60" t="n">
        <x:v>895230</x:v>
      </x:c>
    </x:row>
    <x:row r="5506">
      <x:c r="A5506" s="45" t="n">
        <x:v>46252</x:v>
      </x:c>
      <x:c r="B5506" s="11" t="str">
        <x:v>ago/26</x:v>
      </x:c>
      <x:c r="C5506" s="11" t="str">
        <x:v>Terça</x:v>
      </x:c>
      <x:c r="D5506" s="30" t="str">
        <x:v>08:00</x:v>
      </x:c>
      <x:c r="E5506" s="46" t="n">
        <x:v>562.7</x:v>
      </x:c>
      <x:c r="F5506" s="55" t="n">
        <x:v>0.0199672121840092</x:v>
      </x:c>
      <x:c r="G5506" s="60" t="n">
        <x:v>29027</x:v>
      </x:c>
      <x:c r="H5506" s="46" t="n">
        <x:v>579.588268065235</x:v>
      </x:c>
      <x:c r="I5506" s="60" t="n">
        <x:v>895230</x:v>
      </x:c>
    </x:row>
    <x:row r="5507">
      <x:c r="A5507" s="45" t="n">
        <x:v>46252</x:v>
      </x:c>
      <x:c r="B5507" s="11" t="str">
        <x:v>ago/26</x:v>
      </x:c>
      <x:c r="C5507" s="11" t="str">
        <x:v>Terça</x:v>
      </x:c>
      <x:c r="D5507" s="30" t="str">
        <x:v>09:00</x:v>
      </x:c>
      <x:c r="E5507" s="46" t="n">
        <x:v>781.8</x:v>
      </x:c>
      <x:c r="F5507" s="55" t="n">
        <x:v>0.027741898854555518</x:v>
      </x:c>
      <x:c r="G5507" s="60" t="n">
        <x:v>29027</x:v>
      </x:c>
      <x:c r="H5507" s="46" t="n">
        <x:v>805.264098051183</x:v>
      </x:c>
      <x:c r="I5507" s="60" t="n">
        <x:v>895230</x:v>
      </x:c>
    </x:row>
    <x:row r="5508">
      <x:c r="A5508" s="45" t="n">
        <x:v>46252</x:v>
      </x:c>
      <x:c r="B5508" s="11" t="str">
        <x:v>ago/26</x:v>
      </x:c>
      <x:c r="C5508" s="11" t="str">
        <x:v>Terça</x:v>
      </x:c>
      <x:c r="D5508" s="30" t="str">
        <x:v>10:00</x:v>
      </x:c>
      <x:c r="E5508" s="46" t="n">
        <x:v>2265</x:v>
      </x:c>
      <x:c r="F5508" s="55" t="n">
        <x:v>0.08037273075667466</x:v>
      </x:c>
      <x:c r="G5508" s="60" t="n">
        <x:v>29027</x:v>
      </x:c>
      <x:c r="H5508" s="46" t="n">
        <x:v>2332.9792556739953</x:v>
      </x:c>
      <x:c r="I5508" s="60" t="n">
        <x:v>895230</x:v>
      </x:c>
    </x:row>
    <x:row r="5509">
      <x:c r="A5509" s="45" t="n">
        <x:v>46252</x:v>
      </x:c>
      <x:c r="B5509" s="11" t="str">
        <x:v>ago/26</x:v>
      </x:c>
      <x:c r="C5509" s="11" t="str">
        <x:v>Terça</x:v>
      </x:c>
      <x:c r="D5509" s="30" t="str">
        <x:v>11:00</x:v>
      </x:c>
      <x:c r="E5509" s="46" t="n">
        <x:v>2173.2</x:v>
      </x:c>
      <x:c r="F5509" s="55" t="n">
        <x:v>0.07711523994719884</x:v>
      </x:c>
      <x:c r="G5509" s="60" t="n">
        <x:v>29027</x:v>
      </x:c>
      <x:c r="H5509" s="46" t="n">
        <x:v>2238.4240699473407</x:v>
      </x:c>
      <x:c r="I5509" s="60" t="n">
        <x:v>895230</x:v>
      </x:c>
    </x:row>
    <x:row r="5510">
      <x:c r="A5510" s="45" t="n">
        <x:v>46252</x:v>
      </x:c>
      <x:c r="B5510" s="11" t="str">
        <x:v>ago/26</x:v>
      </x:c>
      <x:c r="C5510" s="11" t="str">
        <x:v>Terça</x:v>
      </x:c>
      <x:c r="D5510" s="30" t="str">
        <x:v>12:00</x:v>
      </x:c>
      <x:c r="E5510" s="46" t="n">
        <x:v>2185.4</x:v>
      </x:c>
      <x:c r="F5510" s="55" t="n">
        <x:v>0.07754815266915532</x:v>
      </x:c>
      <x:c r="G5510" s="60" t="n">
        <x:v>29027</x:v>
      </x:c>
      <x:c r="H5510" s="46" t="n">
        <x:v>2250.9902275275717</x:v>
      </x:c>
      <x:c r="I5510" s="60" t="n">
        <x:v>895230</x:v>
      </x:c>
    </x:row>
    <x:row r="5511">
      <x:c r="A5511" s="45" t="n">
        <x:v>46252</x:v>
      </x:c>
      <x:c r="B5511" s="11" t="str">
        <x:v>ago/26</x:v>
      </x:c>
      <x:c r="C5511" s="11" t="str">
        <x:v>Terça</x:v>
      </x:c>
      <x:c r="D5511" s="30" t="str">
        <x:v>13:00</x:v>
      </x:c>
      <x:c r="E5511" s="46" t="n">
        <x:v>2138.5</x:v>
      </x:c>
      <x:c r="F5511" s="55" t="n">
        <x:v>0.07588392261507672</x:v>
      </x:c>
      <x:c r="G5511" s="60" t="n">
        <x:v>29027</x:v>
      </x:c>
      <x:c r="H5511" s="46" t="n">
        <x:v>2202.682621747832</x:v>
      </x:c>
      <x:c r="I5511" s="60" t="n">
        <x:v>895230</x:v>
      </x:c>
    </x:row>
    <x:row r="5512">
      <x:c r="A5512" s="45" t="n">
        <x:v>46252</x:v>
      </x:c>
      <x:c r="B5512" s="11" t="str">
        <x:v>ago/26</x:v>
      </x:c>
      <x:c r="C5512" s="11" t="str">
        <x:v>Terça</x:v>
      </x:c>
      <x:c r="D5512" s="30" t="str">
        <x:v>14:00</x:v>
      </x:c>
      <x:c r="E5512" s="46" t="n">
        <x:v>2143.7</x:v>
      </x:c>
      <x:c r="F5512" s="55" t="n">
        <x:v>0.07606844279164833</x:v>
      </x:c>
      <x:c r="G5512" s="60" t="n">
        <x:v>29027</x:v>
      </x:c>
      <x:c r="H5512" s="46" t="n">
        <x:v>2208.038688913176</x:v>
      </x:c>
      <x:c r="I5512" s="60" t="n">
        <x:v>895230</x:v>
      </x:c>
    </x:row>
    <x:row r="5513">
      <x:c r="A5513" s="45" t="n">
        <x:v>46252</x:v>
      </x:c>
      <x:c r="B5513" s="11" t="str">
        <x:v>ago/26</x:v>
      </x:c>
      <x:c r="C5513" s="11" t="str">
        <x:v>Terça</x:v>
      </x:c>
      <x:c r="D5513" s="30" t="str">
        <x:v>15:00</x:v>
      </x:c>
      <x:c r="E5513" s="46" t="n">
        <x:v>2133.7</x:v>
      </x:c>
      <x:c r="F5513" s="55" t="n">
        <x:v>0.07571359629824137</x:v>
      </x:c>
      <x:c r="G5513" s="60" t="n">
        <x:v>29027</x:v>
      </x:c>
      <x:c r="H5513" s="46" t="n">
        <x:v>2197.7385597490525</x:v>
      </x:c>
      <x:c r="I5513" s="60" t="n">
        <x:v>895230</x:v>
      </x:c>
    </x:row>
    <x:row r="5514">
      <x:c r="A5514" s="45" t="n">
        <x:v>46252</x:v>
      </x:c>
      <x:c r="B5514" s="11" t="str">
        <x:v>ago/26</x:v>
      </x:c>
      <x:c r="C5514" s="11" t="str">
        <x:v>Terça</x:v>
      </x:c>
      <x:c r="D5514" s="30" t="str">
        <x:v>16:00</x:v>
      </x:c>
      <x:c r="E5514" s="46" t="n">
        <x:v>1793.5</x:v>
      </x:c>
      <x:c r="F5514" s="55" t="n">
        <x:v>0.06364171859253687</x:v>
      </x:c>
      <x:c r="G5514" s="60" t="n">
        <x:v>29027</x:v>
      </x:c>
      <x:c r="H5514" s="46" t="n">
        <x:v>1847.3281655855676</x:v>
      </x:c>
      <x:c r="I5514" s="60" t="n">
        <x:v>895230</x:v>
      </x:c>
    </x:row>
    <x:row r="5515">
      <x:c r="A5515" s="45" t="n">
        <x:v>46252</x:v>
      </x:c>
      <x:c r="B5515" s="11" t="str">
        <x:v>ago/26</x:v>
      </x:c>
      <x:c r="C5515" s="11" t="str">
        <x:v>Terça</x:v>
      </x:c>
      <x:c r="D5515" s="30" t="str">
        <x:v>17:00</x:v>
      </x:c>
      <x:c r="E5515" s="46" t="n">
        <x:v>1749.9</x:v>
      </x:c>
      <x:c r="F5515" s="55" t="n">
        <x:v>0.06209458788128256</x:v>
      </x:c>
      <x:c r="G5515" s="60" t="n">
        <x:v>29027</x:v>
      </x:c>
      <x:c r="H5515" s="46" t="n">
        <x:v>1802.4196024299888</x:v>
      </x:c>
      <x:c r="I5515" s="60" t="n">
        <x:v>895230</x:v>
      </x:c>
    </x:row>
    <x:row r="5516">
      <x:c r="A5516" s="45" t="n">
        <x:v>46252</x:v>
      </x:c>
      <x:c r="B5516" s="11" t="str">
        <x:v>ago/26</x:v>
      </x:c>
      <x:c r="C5516" s="11" t="str">
        <x:v>Terça</x:v>
      </x:c>
      <x:c r="D5516" s="30" t="str">
        <x:v>18:00</x:v>
      </x:c>
      <x:c r="E5516" s="46" t="n">
        <x:v>1716</x:v>
      </x:c>
      <x:c r="F5516" s="55" t="n">
        <x:v>0.060891658268632985</x:v>
      </x:c>
      <x:c r="G5516" s="60" t="n">
        <x:v>29027</x:v>
      </x:c>
      <x:c r="H5516" s="46" t="n">
        <x:v>1767.5021645636098</x:v>
      </x:c>
      <x:c r="I5516" s="60" t="n">
        <x:v>895230</x:v>
      </x:c>
    </x:row>
    <x:row r="5517">
      <x:c r="A5517" s="45" t="n">
        <x:v>46252</x:v>
      </x:c>
      <x:c r="B5517" s="11" t="str">
        <x:v>ago/26</x:v>
      </x:c>
      <x:c r="C5517" s="11" t="str">
        <x:v>Terça</x:v>
      </x:c>
      <x:c r="D5517" s="30" t="str">
        <x:v>19:00</x:v>
      </x:c>
      <x:c r="E5517" s="46" t="n">
        <x:v>1720.7</x:v>
      </x:c>
      <x:c r="F5517" s="55" t="n">
        <x:v>0.06105843612053426</x:v>
      </x:c>
      <x:c r="G5517" s="60" t="n">
        <x:v>29027</x:v>
      </x:c>
      <x:c r="H5517" s="46" t="n">
        <x:v>1772.3432252707478</x:v>
      </x:c>
      <x:c r="I5517" s="60" t="n">
        <x:v>895230</x:v>
      </x:c>
    </x:row>
    <x:row r="5518">
      <x:c r="A5518" s="45" t="n">
        <x:v>46252</x:v>
      </x:c>
      <x:c r="B5518" s="11" t="str">
        <x:v>ago/26</x:v>
      </x:c>
      <x:c r="C5518" s="11" t="str">
        <x:v>Terça</x:v>
      </x:c>
      <x:c r="D5518" s="30" t="str">
        <x:v>20:00</x:v>
      </x:c>
      <x:c r="E5518" s="46" t="n">
        <x:v>1683.1</x:v>
      </x:c>
      <x:c r="F5518" s="55" t="n">
        <x:v>0.05972421330532411</x:v>
      </x:c>
      <x:c r="G5518" s="60" t="n">
        <x:v>29027</x:v>
      </x:c>
      <x:c r="H5518" s="46" t="n">
        <x:v>1733.614739613643</x:v>
      </x:c>
      <x:c r="I5518" s="60" t="n">
        <x:v>895230</x:v>
      </x:c>
    </x:row>
    <x:row r="5519">
      <x:c r="A5519" s="45" t="n">
        <x:v>46252</x:v>
      </x:c>
      <x:c r="B5519" s="11" t="str">
        <x:v>ago/26</x:v>
      </x:c>
      <x:c r="C5519" s="11" t="str">
        <x:v>Terça</x:v>
      </x:c>
      <x:c r="D5519" s="30" t="str">
        <x:v>21:00</x:v>
      </x:c>
      <x:c r="E5519" s="46" t="n">
        <x:v>1629.2</x:v>
      </x:c>
      <x:c r="F5519" s="55" t="n">
        <x:v>0.057811590705860644</x:v>
      </x:c>
      <x:c r="G5519" s="60" t="n">
        <x:v>29027</x:v>
      </x:c>
      <x:c r="H5519" s="46" t="n">
        <x:v>1678.097043419017</x:v>
      </x:c>
      <x:c r="I5519" s="60" t="n">
        <x:v>895230</x:v>
      </x:c>
    </x:row>
    <x:row r="5520">
      <x:c r="A5520" s="45" t="n">
        <x:v>46252</x:v>
      </x:c>
      <x:c r="B5520" s="11" t="str">
        <x:v>ago/26</x:v>
      </x:c>
      <x:c r="C5520" s="11" t="str">
        <x:v>Terça</x:v>
      </x:c>
      <x:c r="D5520" s="30" t="str">
        <x:v>22:00</x:v>
      </x:c>
      <x:c r="E5520" s="46" t="n">
        <x:v>846.2</x:v>
      </x:c>
      <x:c r="F5520" s="55" t="n">
        <x:v>0.030027110272096293</x:v>
      </x:c>
      <x:c r="G5520" s="60" t="n">
        <x:v>29027</x:v>
      </x:c>
      <x:c r="H5520" s="46" t="n">
        <x:v>871.5969298681391</x:v>
      </x:c>
      <x:c r="I5520" s="60" t="n">
        <x:v>895230</x:v>
      </x:c>
    </x:row>
    <x:row r="5521">
      <x:c r="A5521" s="45" t="n">
        <x:v>46252</x:v>
      </x:c>
      <x:c r="B5521" s="11" t="str">
        <x:v>ago/26</x:v>
      </x:c>
      <x:c r="C5521" s="11" t="str">
        <x:v>Terça</x:v>
      </x:c>
      <x:c r="D5521" s="30" t="str">
        <x:v>23:00</x:v>
      </x:c>
      <x:c r="E5521" s="46" t="n">
        <x:v>367.4</x:v>
      </x:c>
      <x:c r="F5521" s="55" t="n">
        <x:v>0.013037060167771421</x:v>
      </x:c>
      <x:c r="G5521" s="60" t="n">
        <x:v>29027</x:v>
      </x:c>
      <x:c r="H5521" s="46" t="n">
        <x:v>378.42674548990107</x:v>
      </x:c>
      <x:c r="I5521" s="60" t="n">
        <x:v>895230</x:v>
      </x:c>
    </x:row>
    <x:row r="5522">
      <x:c r="A5522" s="45" t="n">
        <x:v>46253</x:v>
      </x:c>
      <x:c r="B5522" s="11" t="str">
        <x:v>ago/26</x:v>
      </x:c>
      <x:c r="C5522" s="11" t="str">
        <x:v>Quarta</x:v>
      </x:c>
      <x:c r="D5522" s="30" t="str">
        <x:v>00:00</x:v>
      </x:c>
      <x:c r="E5522" s="46" t="n">
        <x:v>317</x:v>
      </x:c>
      <x:c r="F5522" s="55" t="n">
        <x:v>0.011194056203343386</x:v>
      </x:c>
      <x:c r="G5522" s="60" t="n">
        <x:v>29168</x:v>
      </x:c>
      <x:c r="H5522" s="46" t="n">
        <x:v>326.5082313391199</x:v>
      </x:c>
      <x:c r="I5522" s="60" t="n">
        <x:v>895230</x:v>
      </x:c>
    </x:row>
    <x:row r="5523">
      <x:c r="A5523" s="45" t="n">
        <x:v>46253</x:v>
      </x:c>
      <x:c r="B5523" s="11" t="str">
        <x:v>ago/26</x:v>
      </x:c>
      <x:c r="C5523" s="11" t="str">
        <x:v>Quarta</x:v>
      </x:c>
      <x:c r="D5523" s="30" t="str">
        <x:v>01:00</x:v>
      </x:c>
      <x:c r="E5523" s="46" t="n">
        <x:v>302.4</x:v>
      </x:c>
      <x:c r="F5523" s="55" t="n">
        <x:v>0.01067849399334713</x:v>
      </x:c>
      <x:c r="G5523" s="60" t="n">
        <x:v>29168</x:v>
      </x:c>
      <x:c r="H5523" s="46" t="n">
        <x:v>311.4703127979491</x:v>
      </x:c>
      <x:c r="I5523" s="60" t="n">
        <x:v>895230</x:v>
      </x:c>
    </x:row>
    <x:row r="5524">
      <x:c r="A5524" s="45" t="n">
        <x:v>46253</x:v>
      </x:c>
      <x:c r="B5524" s="11" t="str">
        <x:v>ago/26</x:v>
      </x:c>
      <x:c r="C5524" s="11" t="str">
        <x:v>Quarta</x:v>
      </x:c>
      <x:c r="D5524" s="30" t="str">
        <x:v>02:00</x:v>
      </x:c>
      <x:c r="E5524" s="46" t="n">
        <x:v>300.4</x:v>
      </x:c>
      <x:c r="F5524" s="55" t="n">
        <x:v>0.01060786903307367</x:v>
      </x:c>
      <x:c r="G5524" s="60" t="n">
        <x:v>29168</x:v>
      </x:c>
      <x:c r="H5524" s="46" t="n">
        <x:v>309.41032395669276</x:v>
      </x:c>
      <x:c r="I5524" s="60" t="n">
        <x:v>895230</x:v>
      </x:c>
    </x:row>
    <x:row r="5525">
      <x:c r="A5525" s="45" t="n">
        <x:v>46253</x:v>
      </x:c>
      <x:c r="B5525" s="11" t="str">
        <x:v>ago/26</x:v>
      </x:c>
      <x:c r="C5525" s="11" t="str">
        <x:v>Quarta</x:v>
      </x:c>
      <x:c r="D5525" s="30" t="str">
        <x:v>03:00</x:v>
      </x:c>
      <x:c r="E5525" s="46" t="n">
        <x:v>280.3</x:v>
      </x:c>
      <x:c r="F5525" s="55" t="n">
        <x:v>0.009898088182325399</x:v>
      </x:c>
      <x:c r="G5525" s="60" t="n">
        <x:v>29168</x:v>
      </x:c>
      <x:c r="H5525" s="46" t="n">
        <x:v>288.7074361020672</x:v>
      </x:c>
      <x:c r="I5525" s="60" t="n">
        <x:v>895230</x:v>
      </x:c>
    </x:row>
    <x:row r="5526">
      <x:c r="A5526" s="45" t="n">
        <x:v>46253</x:v>
      </x:c>
      <x:c r="B5526" s="11" t="str">
        <x:v>ago/26</x:v>
      </x:c>
      <x:c r="C5526" s="11" t="str">
        <x:v>Quarta</x:v>
      </x:c>
      <x:c r="D5526" s="30" t="str">
        <x:v>04:00</x:v>
      </x:c>
      <x:c r="E5526" s="46" t="n">
        <x:v>278.3</x:v>
      </x:c>
      <x:c r="F5526" s="55" t="n">
        <x:v>0.00982746322205194</x:v>
      </x:c>
      <x:c r="G5526" s="60" t="n">
        <x:v>29168</x:v>
      </x:c>
      <x:c r="H5526" s="46" t="n">
        <x:v>286.64744726081096</x:v>
      </x:c>
      <x:c r="I5526" s="60" t="n">
        <x:v>895230</x:v>
      </x:c>
    </x:row>
    <x:row r="5527">
      <x:c r="A5527" s="45" t="n">
        <x:v>46253</x:v>
      </x:c>
      <x:c r="B5527" s="11" t="str">
        <x:v>ago/26</x:v>
      </x:c>
      <x:c r="C5527" s="11" t="str">
        <x:v>Quarta</x:v>
      </x:c>
      <x:c r="D5527" s="30" t="str">
        <x:v>05:00</x:v>
      </x:c>
      <x:c r="E5527" s="46" t="n">
        <x:v>278.7</x:v>
      </x:c>
      <x:c r="F5527" s="55" t="n">
        <x:v>0.00984158821410663</x:v>
      </x:c>
      <x:c r="G5527" s="60" t="n">
        <x:v>29168</x:v>
      </x:c>
      <x:c r="H5527" s="46" t="n">
        <x:v>287.0594450290622</x:v>
      </x:c>
      <x:c r="I5527" s="60" t="n">
        <x:v>895230</x:v>
      </x:c>
    </x:row>
    <x:row r="5528">
      <x:c r="A5528" s="45" t="n">
        <x:v>46253</x:v>
      </x:c>
      <x:c r="B5528" s="11" t="str">
        <x:v>ago/26</x:v>
      </x:c>
      <x:c r="C5528" s="11" t="str">
        <x:v>Quarta</x:v>
      </x:c>
      <x:c r="D5528" s="30" t="str">
        <x:v>06:00</x:v>
      </x:c>
      <x:c r="E5528" s="46" t="n">
        <x:v>323.7</x:v>
      </x:c>
      <x:c r="F5528" s="55" t="n">
        <x:v>0.011430649820259476</x:v>
      </x:c>
      <x:c r="G5528" s="60" t="n">
        <x:v>29168</x:v>
      </x:c>
      <x:c r="H5528" s="46" t="n">
        <x:v>333.4091939573284</x:v>
      </x:c>
      <x:c r="I5528" s="60" t="n">
        <x:v>895230</x:v>
      </x:c>
    </x:row>
    <x:row r="5529">
      <x:c r="A5529" s="45" t="n">
        <x:v>46253</x:v>
      </x:c>
      <x:c r="B5529" s="11" t="str">
        <x:v>ago/26</x:v>
      </x:c>
      <x:c r="C5529" s="11" t="str">
        <x:v>Quarta</x:v>
      </x:c>
      <x:c r="D5529" s="30" t="str">
        <x:v>07:00</x:v>
      </x:c>
      <x:c r="E5529" s="46" t="n">
        <x:v>387</x:v>
      </x:c>
      <x:c r="F5529" s="55" t="n">
        <x:v>0.01366592981291448</x:v>
      </x:c>
      <x:c r="G5529" s="60" t="n">
        <x:v>29168</x:v>
      </x:c>
      <x:c r="H5529" s="46" t="n">
        <x:v>398.60784078308956</x:v>
      </x:c>
      <x:c r="I5529" s="60" t="n">
        <x:v>895230</x:v>
      </x:c>
    </x:row>
    <x:row r="5530">
      <x:c r="A5530" s="45" t="n">
        <x:v>46253</x:v>
      </x:c>
      <x:c r="B5530" s="11" t="str">
        <x:v>ago/26</x:v>
      </x:c>
      <x:c r="C5530" s="11" t="str">
        <x:v>Quarta</x:v>
      </x:c>
      <x:c r="D5530" s="30" t="str">
        <x:v>08:00</x:v>
      </x:c>
      <x:c r="E5530" s="46" t="n">
        <x:v>560.5</x:v>
      </x:c>
      <x:c r="F5530" s="55" t="n">
        <x:v>0.019792645116637125</x:v>
      </x:c>
      <x:c r="G5530" s="60" t="n">
        <x:v>29168</x:v>
      </x:c>
      <x:c r="H5530" s="46" t="n">
        <x:v>577.3118727620716</x:v>
      </x:c>
      <x:c r="I5530" s="60" t="n">
        <x:v>895230</x:v>
      </x:c>
    </x:row>
    <x:row r="5531">
      <x:c r="A5531" s="45" t="n">
        <x:v>46253</x:v>
      </x:c>
      <x:c r="B5531" s="11" t="str">
        <x:v>ago/26</x:v>
      </x:c>
      <x:c r="C5531" s="11" t="str">
        <x:v>Quarta</x:v>
      </x:c>
      <x:c r="D5531" s="30" t="str">
        <x:v>09:00</x:v>
      </x:c>
      <x:c r="E5531" s="46" t="n">
        <x:v>1178.5</x:v>
      </x:c>
      <x:c r="F5531" s="55" t="n">
        <x:v>0.04161575784113622</x:v>
      </x:c>
      <x:c r="G5531" s="60" t="n">
        <x:v>29168</x:v>
      </x:c>
      <x:c r="H5531" s="46" t="n">
        <x:v>1213.8484247102613</x:v>
      </x:c>
      <x:c r="I5531" s="60" t="n">
        <x:v>895230</x:v>
      </x:c>
    </x:row>
    <x:row r="5532">
      <x:c r="A5532" s="45" t="n">
        <x:v>46253</x:v>
      </x:c>
      <x:c r="B5532" s="11" t="str">
        <x:v>ago/26</x:v>
      </x:c>
      <x:c r="C5532" s="11" t="str">
        <x:v>Quarta</x:v>
      </x:c>
      <x:c r="D5532" s="30" t="str">
        <x:v>10:00</x:v>
      </x:c>
      <x:c r="E5532" s="46" t="n">
        <x:v>1914.7</x:v>
      </x:c>
      <x:c r="F5532" s="55" t="n">
        <x:v>0.06761280571779679</x:v>
      </x:c>
      <x:c r="G5532" s="60" t="n">
        <x:v>29168</x:v>
      </x:c>
      <x:c r="H5532" s="46" t="n">
        <x:v>1972.1303171766967</x:v>
      </x:c>
      <x:c r="I5532" s="60" t="n">
        <x:v>895230</x:v>
      </x:c>
    </x:row>
    <x:row r="5533">
      <x:c r="A5533" s="45" t="n">
        <x:v>46253</x:v>
      </x:c>
      <x:c r="B5533" s="11" t="str">
        <x:v>ago/26</x:v>
      </x:c>
      <x:c r="C5533" s="11" t="str">
        <x:v>Quarta</x:v>
      </x:c>
      <x:c r="D5533" s="30" t="str">
        <x:v>11:00</x:v>
      </x:c>
      <x:c r="E5533" s="46" t="n">
        <x:v>2010.8</x:v>
      </x:c>
      <x:c r="F5533" s="55" t="n">
        <x:v>0.07100633505893653</x:v>
      </x:c>
      <x:c r="G5533" s="60" t="n">
        <x:v>29168</x:v>
      </x:c>
      <x:c r="H5533" s="46" t="n">
        <x:v>2071.1127809990608</x:v>
      </x:c>
      <x:c r="I5533" s="60" t="n">
        <x:v>895230</x:v>
      </x:c>
    </x:row>
    <x:row r="5534">
      <x:c r="A5534" s="45" t="n">
        <x:v>46253</x:v>
      </x:c>
      <x:c r="B5534" s="11" t="str">
        <x:v>ago/26</x:v>
      </x:c>
      <x:c r="C5534" s="11" t="str">
        <x:v>Quarta</x:v>
      </x:c>
      <x:c r="D5534" s="30" t="str">
        <x:v>12:00</x:v>
      </x:c>
      <x:c r="E5534" s="46" t="n">
        <x:v>2035.8</x:v>
      </x:c>
      <x:c r="F5534" s="55" t="n">
        <x:v>0.07188914706235477</x:v>
      </x:c>
      <x:c r="G5534" s="60" t="n">
        <x:v>29168</x:v>
      </x:c>
      <x:c r="H5534" s="46" t="n">
        <x:v>2096.862641514764</x:v>
      </x:c>
      <x:c r="I5534" s="60" t="n">
        <x:v>895230</x:v>
      </x:c>
    </x:row>
    <x:row r="5535">
      <x:c r="A5535" s="45" t="n">
        <x:v>46253</x:v>
      </x:c>
      <x:c r="B5535" s="11" t="str">
        <x:v>ago/26</x:v>
      </x:c>
      <x:c r="C5535" s="11" t="str">
        <x:v>Quarta</x:v>
      </x:c>
      <x:c r="D5535" s="30" t="str">
        <x:v>13:00</x:v>
      </x:c>
      <x:c r="E5535" s="46" t="n">
        <x:v>2018.6</x:v>
      </x:c>
      <x:c r="F5535" s="55" t="n">
        <x:v>0.07128177240400302</x:v>
      </x:c>
      <x:c r="G5535" s="60" t="n">
        <x:v>29168</x:v>
      </x:c>
      <x:c r="H5535" s="46" t="n">
        <x:v>2079.14673747996</x:v>
      </x:c>
      <x:c r="I5535" s="60" t="n">
        <x:v>895230</x:v>
      </x:c>
    </x:row>
    <x:row r="5536">
      <x:c r="A5536" s="45" t="n">
        <x:v>46253</x:v>
      </x:c>
      <x:c r="B5536" s="11" t="str">
        <x:v>ago/26</x:v>
      </x:c>
      <x:c r="C5536" s="11" t="str">
        <x:v>Quarta</x:v>
      </x:c>
      <x:c r="D5536" s="30" t="str">
        <x:v>14:00</x:v>
      </x:c>
      <x:c r="E5536" s="46" t="n">
        <x:v>2022</x:v>
      </x:c>
      <x:c r="F5536" s="55" t="n">
        <x:v>0.0714018348364679</x:v>
      </x:c>
      <x:c r="G5536" s="60" t="n">
        <x:v>29168</x:v>
      </x:c>
      <x:c r="H5536" s="46" t="n">
        <x:v>2082.648718510096</x:v>
      </x:c>
      <x:c r="I5536" s="60" t="n">
        <x:v>895230</x:v>
      </x:c>
    </x:row>
    <x:row r="5537">
      <x:c r="A5537" s="45" t="n">
        <x:v>46253</x:v>
      </x:c>
      <x:c r="B5537" s="11" t="str">
        <x:v>ago/26</x:v>
      </x:c>
      <x:c r="C5537" s="11" t="str">
        <x:v>Quarta</x:v>
      </x:c>
      <x:c r="D5537" s="30" t="str">
        <x:v>15:00</x:v>
      </x:c>
      <x:c r="E5537" s="46" t="n">
        <x:v>2028.3</x:v>
      </x:c>
      <x:c r="F5537" s="55" t="n">
        <x:v>0.07162430346132931</x:v>
      </x:c>
      <x:c r="G5537" s="60" t="n">
        <x:v>29168</x:v>
      </x:c>
      <x:c r="H5537" s="46" t="n">
        <x:v>2089.1376833600534</x:v>
      </x:c>
      <x:c r="I5537" s="60" t="n">
        <x:v>895230</x:v>
      </x:c>
    </x:row>
    <x:row r="5538">
      <x:c r="A5538" s="45" t="n">
        <x:v>46253</x:v>
      </x:c>
      <x:c r="B5538" s="11" t="str">
        <x:v>ago/26</x:v>
      </x:c>
      <x:c r="C5538" s="11" t="str">
        <x:v>Quarta</x:v>
      </x:c>
      <x:c r="D5538" s="30" t="str">
        <x:v>16:00</x:v>
      </x:c>
      <x:c r="E5538" s="46" t="n">
        <x:v>1910.8</x:v>
      </x:c>
      <x:c r="F5538" s="55" t="n">
        <x:v>0.06747508704526353</x:v>
      </x:c>
      <x:c r="G5538" s="60" t="n">
        <x:v>29168</x:v>
      </x:c>
      <x:c r="H5538" s="46" t="n">
        <x:v>1968.1133389362467</x:v>
      </x:c>
      <x:c r="I5538" s="60" t="n">
        <x:v>895230</x:v>
      </x:c>
    </x:row>
    <x:row r="5539">
      <x:c r="A5539" s="45" t="n">
        <x:v>46253</x:v>
      </x:c>
      <x:c r="B5539" s="11" t="str">
        <x:v>ago/26</x:v>
      </x:c>
      <x:c r="C5539" s="11" t="str">
        <x:v>Quarta</x:v>
      </x:c>
      <x:c r="D5539" s="30" t="str">
        <x:v>17:00</x:v>
      </x:c>
      <x:c r="E5539" s="46" t="n">
        <x:v>1799.9</x:v>
      </x:c>
      <x:c r="F5539" s="55" t="n">
        <x:v>0.0635589329981002</x:v>
      </x:c>
      <x:c r="G5539" s="60" t="n">
        <x:v>29168</x:v>
      </x:c>
      <x:c r="H5539" s="46" t="n">
        <x:v>1853.8869576885866</x:v>
      </x:c>
      <x:c r="I5539" s="60" t="n">
        <x:v>895230</x:v>
      </x:c>
    </x:row>
    <x:row r="5540">
      <x:c r="A5540" s="45" t="n">
        <x:v>46253</x:v>
      </x:c>
      <x:c r="B5540" s="11" t="str">
        <x:v>ago/26</x:v>
      </x:c>
      <x:c r="C5540" s="11" t="str">
        <x:v>Quarta</x:v>
      </x:c>
      <x:c r="D5540" s="30" t="str">
        <x:v>18:00</x:v>
      </x:c>
      <x:c r="E5540" s="46" t="n">
        <x:v>1789.6</x:v>
      </x:c>
      <x:c r="F5540" s="55" t="n">
        <x:v>0.06319521445269187</x:v>
      </x:c>
      <x:c r="G5540" s="60" t="n">
        <x:v>29168</x:v>
      </x:c>
      <x:c r="H5540" s="46" t="n">
        <x:v>1843.2780151561165</x:v>
      </x:c>
      <x:c r="I5540" s="60" t="n">
        <x:v>895230</x:v>
      </x:c>
    </x:row>
    <x:row r="5541">
      <x:c r="A5541" s="45" t="n">
        <x:v>46253</x:v>
      </x:c>
      <x:c r="B5541" s="11" t="str">
        <x:v>ago/26</x:v>
      </x:c>
      <x:c r="C5541" s="11" t="str">
        <x:v>Quarta</x:v>
      </x:c>
      <x:c r="D5541" s="30" t="str">
        <x:v>19:00</x:v>
      </x:c>
      <x:c r="E5541" s="46" t="n">
        <x:v>1796.9</x:v>
      </x:c>
      <x:c r="F5541" s="55" t="n">
        <x:v>0.06345299555769</x:v>
      </x:c>
      <x:c r="G5541" s="60" t="n">
        <x:v>29168</x:v>
      </x:c>
      <x:c r="H5541" s="46" t="n">
        <x:v>1850.796974426702</x:v>
      </x:c>
      <x:c r="I5541" s="60" t="n">
        <x:v>895230</x:v>
      </x:c>
    </x:row>
    <x:row r="5542">
      <x:c r="A5542" s="45" t="n">
        <x:v>46253</x:v>
      </x:c>
      <x:c r="B5542" s="11" t="str">
        <x:v>ago/26</x:v>
      </x:c>
      <x:c r="C5542" s="11" t="str">
        <x:v>Quarta</x:v>
      </x:c>
      <x:c r="D5542" s="30" t="str">
        <x:v>20:00</x:v>
      </x:c>
      <x:c r="E5542" s="46" t="n">
        <x:v>1744.1</x:v>
      </x:c>
      <x:c r="F5542" s="55" t="n">
        <x:v>0.06158849660647066</x:v>
      </x:c>
      <x:c r="G5542" s="60" t="n">
        <x:v>29168</x:v>
      </x:c>
      <x:c r="H5542" s="46" t="n">
        <x:v>1796.413269017536</x:v>
      </x:c>
      <x:c r="I5542" s="60" t="n">
        <x:v>895230</x:v>
      </x:c>
    </x:row>
    <x:row r="5543">
      <x:c r="A5543" s="45" t="n">
        <x:v>46253</x:v>
      </x:c>
      <x:c r="B5543" s="11" t="str">
        <x:v>ago/26</x:v>
      </x:c>
      <x:c r="C5543" s="11" t="str">
        <x:v>Quarta</x:v>
      </x:c>
      <x:c r="D5543" s="30" t="str">
        <x:v>21:00</x:v>
      </x:c>
      <x:c r="E5543" s="46" t="n">
        <x:v>1648.3</x:v>
      </x:c>
      <x:c r="F5543" s="55" t="n">
        <x:v>0.05820556100937194</x:v>
      </x:c>
      <x:c r="G5543" s="60" t="n">
        <x:v>29168</x:v>
      </x:c>
      <x:c r="H5543" s="46" t="n">
        <x:v>1697.7398035213607</x:v>
      </x:c>
      <x:c r="I5543" s="60" t="n">
        <x:v>895230</x:v>
      </x:c>
    </x:row>
    <x:row r="5544">
      <x:c r="A5544" s="45" t="n">
        <x:v>46253</x:v>
      </x:c>
      <x:c r="B5544" s="11" t="str">
        <x:v>ago/26</x:v>
      </x:c>
      <x:c r="C5544" s="11" t="str">
        <x:v>Quarta</x:v>
      </x:c>
      <x:c r="D5544" s="30" t="str">
        <x:v>22:00</x:v>
      </x:c>
      <x:c r="E5544" s="46" t="n">
        <x:v>1062.5</x:v>
      </x:c>
      <x:c r="F5544" s="55" t="n">
        <x:v>0.03751951014527555</x:v>
      </x:c>
      <x:c r="G5544" s="60" t="n">
        <x:v>29168</x:v>
      </x:c>
      <x:c r="H5544" s="46" t="n">
        <x:v>1094.3690719173972</x:v>
      </x:c>
      <x:c r="I5544" s="60" t="n">
        <x:v>895230</x:v>
      </x:c>
    </x:row>
    <x:row r="5545">
      <x:c r="A5545" s="45" t="n">
        <x:v>46253</x:v>
      </x:c>
      <x:c r="B5545" s="11" t="str">
        <x:v>ago/26</x:v>
      </x:c>
      <x:c r="C5545" s="11" t="str">
        <x:v>Quarta</x:v>
      </x:c>
      <x:c r="D5545" s="30" t="str">
        <x:v>23:00</x:v>
      </x:c>
      <x:c r="E5545" s="46" t="n">
        <x:v>329.5</x:v>
      </x:c>
      <x:c r="F5545" s="55" t="n">
        <x:v>0.01163546220505251</x:v>
      </x:c>
      <x:c r="G5545" s="60" t="n">
        <x:v>29168</x:v>
      </x:c>
      <x:c r="H5545" s="46" t="n">
        <x:v>339.3831615969716</x:v>
      </x:c>
      <x:c r="I5545" s="60" t="n">
        <x:v>895230</x:v>
      </x:c>
    </x:row>
    <x:row r="5546">
      <x:c r="A5546" s="45" t="n">
        <x:v>46254</x:v>
      </x:c>
      <x:c r="B5546" s="11" t="str">
        <x:v>ago/26</x:v>
      </x:c>
      <x:c r="C5546" s="11" t="str">
        <x:v>Quinta</x:v>
      </x:c>
      <x:c r="D5546" s="30" t="str">
        <x:v>00:00</x:v>
      </x:c>
      <x:c r="E5546" s="46" t="n">
        <x:v>293.9</x:v>
      </x:c>
      <x:c r="F5546" s="55" t="n">
        <x:v>0.010303170529917405</x:v>
      </x:c>
      <x:c r="G5546" s="60" t="n">
        <x:v>29381</x:v>
      </x:c>
      <x:c r="H5546" s="46" t="n">
        <x:v>302.71745333950327</x:v>
      </x:c>
      <x:c r="I5546" s="60" t="n">
        <x:v>895230</x:v>
      </x:c>
    </x:row>
    <x:row r="5547">
      <x:c r="A5547" s="45" t="n">
        <x:v>46254</x:v>
      </x:c>
      <x:c r="B5547" s="11" t="str">
        <x:v>ago/26</x:v>
      </x:c>
      <x:c r="C5547" s="11" t="str">
        <x:v>Quinta</x:v>
      </x:c>
      <x:c r="D5547" s="30" t="str">
        <x:v>01:00</x:v>
      </x:c>
      <x:c r="E5547" s="46" t="n">
        <x:v>282.3</x:v>
      </x:c>
      <x:c r="F5547" s="55" t="n">
        <x:v>0.00989651255731774</x:v>
      </x:c>
      <x:c r="G5547" s="60" t="n">
        <x:v>29381</x:v>
      </x:c>
      <x:c r="H5547" s="46" t="n">
        <x:v>290.7694354465525</x:v>
      </x:c>
      <x:c r="I5547" s="60" t="n">
        <x:v>895230</x:v>
      </x:c>
    </x:row>
    <x:row r="5548">
      <x:c r="A5548" s="45" t="n">
        <x:v>46254</x:v>
      </x:c>
      <x:c r="B5548" s="11" t="str">
        <x:v>ago/26</x:v>
      </x:c>
      <x:c r="C5548" s="11" t="str">
        <x:v>Quinta</x:v>
      </x:c>
      <x:c r="D5548" s="30" t="str">
        <x:v>02:00</x:v>
      </x:c>
      <x:c r="E5548" s="46" t="n">
        <x:v>270</x:v>
      </x:c>
      <x:c r="F5548" s="55" t="n">
        <x:v>0.00946531487947499</x:v>
      </x:c>
      <x:c r="G5548" s="60" t="n">
        <x:v>29381</x:v>
      </x:c>
      <x:c r="H5548" s="46" t="n">
        <x:v>278.1004164738547</x:v>
      </x:c>
      <x:c r="I5548" s="60" t="n">
        <x:v>895230</x:v>
      </x:c>
    </x:row>
    <x:row r="5549">
      <x:c r="A5549" s="45" t="n">
        <x:v>46254</x:v>
      </x:c>
      <x:c r="B5549" s="11" t="str">
        <x:v>ago/26</x:v>
      </x:c>
      <x:c r="C5549" s="11" t="str">
        <x:v>Quinta</x:v>
      </x:c>
      <x:c r="D5549" s="30" t="str">
        <x:v>03:00</x:v>
      </x:c>
      <x:c r="E5549" s="46" t="n">
        <x:v>270.4</x:v>
      </x:c>
      <x:c r="F5549" s="55" t="n">
        <x:v>0.009479337568185323</x:v>
      </x:c>
      <x:c r="G5549" s="60" t="n">
        <x:v>29381</x:v>
      </x:c>
      <x:c r="H5549" s="46" t="n">
        <x:v>278.512417090853</x:v>
      </x:c>
      <x:c r="I5549" s="60" t="n">
        <x:v>895230</x:v>
      </x:c>
    </x:row>
    <x:row r="5550">
      <x:c r="A5550" s="45" t="n">
        <x:v>46254</x:v>
      </x:c>
      <x:c r="B5550" s="11" t="str">
        <x:v>ago/26</x:v>
      </x:c>
      <x:c r="C5550" s="11" t="str">
        <x:v>Quinta</x:v>
      </x:c>
      <x:c r="D5550" s="30" t="str">
        <x:v>04:00</x:v>
      </x:c>
      <x:c r="E5550" s="46" t="n">
        <x:v>265.4</x:v>
      </x:c>
      <x:c r="F5550" s="55" t="n">
        <x:v>0.009304053959306157</x:v>
      </x:c>
      <x:c r="G5550" s="60" t="n">
        <x:v>29381</x:v>
      </x:c>
      <x:c r="H5550" s="46" t="n">
        <x:v>273.3624093783742</x:v>
      </x:c>
      <x:c r="I5550" s="60" t="n">
        <x:v>895230</x:v>
      </x:c>
    </x:row>
    <x:row r="5551">
      <x:c r="A5551" s="45" t="n">
        <x:v>46254</x:v>
      </x:c>
      <x:c r="B5551" s="11" t="str">
        <x:v>ago/26</x:v>
      </x:c>
      <x:c r="C5551" s="11" t="str">
        <x:v>Quinta</x:v>
      </x:c>
      <x:c r="D5551" s="30" t="str">
        <x:v>05:00</x:v>
      </x:c>
      <x:c r="E5551" s="46" t="n">
        <x:v>270.2</x:v>
      </x:c>
      <x:c r="F5551" s="55" t="n">
        <x:v>0.009472326223830157</x:v>
      </x:c>
      <x:c r="G5551" s="60" t="n">
        <x:v>29381</x:v>
      </x:c>
      <x:c r="H5551" s="46" t="n">
        <x:v>278.30641678235384</x:v>
      </x:c>
      <x:c r="I5551" s="60" t="n">
        <x:v>895230</x:v>
      </x:c>
    </x:row>
    <x:row r="5552">
      <x:c r="A5552" s="45" t="n">
        <x:v>46254</x:v>
      </x:c>
      <x:c r="B5552" s="11" t="str">
        <x:v>ago/26</x:v>
      </x:c>
      <x:c r="C5552" s="11" t="str">
        <x:v>Quinta</x:v>
      </x:c>
      <x:c r="D5552" s="30" t="str">
        <x:v>06:00</x:v>
      </x:c>
      <x:c r="E5552" s="46" t="n">
        <x:v>308.8</x:v>
      </x:c>
      <x:c r="F5552" s="55" t="n">
        <x:v>0.010825515684377323</x:v>
      </x:c>
      <x:c r="G5552" s="60" t="n">
        <x:v>29381</x:v>
      </x:c>
      <x:c r="H5552" s="46" t="n">
        <x:v>318.06447632269015</x:v>
      </x:c>
      <x:c r="I5552" s="60" t="n">
        <x:v>895230</x:v>
      </x:c>
    </x:row>
    <x:row r="5553">
      <x:c r="A5553" s="45" t="n">
        <x:v>46254</x:v>
      </x:c>
      <x:c r="B5553" s="11" t="str">
        <x:v>ago/26</x:v>
      </x:c>
      <x:c r="C5553" s="11" t="str">
        <x:v>Quinta</x:v>
      </x:c>
      <x:c r="D5553" s="30" t="str">
        <x:v>07:00</x:v>
      </x:c>
      <x:c r="E5553" s="46" t="n">
        <x:v>376.8</x:v>
      </x:c>
      <x:c r="F5553" s="55" t="n">
        <x:v>0.013209372765133986</x:v>
      </x:c>
      <x:c r="G5553" s="60" t="n">
        <x:v>29381</x:v>
      </x:c>
      <x:c r="H5553" s="46" t="n">
        <x:v>388.1045812124016</x:v>
      </x:c>
      <x:c r="I5553" s="60" t="n">
        <x:v>895230</x:v>
      </x:c>
    </x:row>
    <x:row r="5554">
      <x:c r="A5554" s="45" t="n">
        <x:v>46254</x:v>
      </x:c>
      <x:c r="B5554" s="11" t="str">
        <x:v>ago/26</x:v>
      </x:c>
      <x:c r="C5554" s="11" t="str">
        <x:v>Quinta</x:v>
      </x:c>
      <x:c r="D5554" s="30" t="str">
        <x:v>08:00</x:v>
      </x:c>
      <x:c r="E5554" s="46" t="n">
        <x:v>535.5</x:v>
      </x:c>
      <x:c r="F5554" s="55" t="n">
        <x:v>0.018772874510958732</x:v>
      </x:c>
      <x:c r="G5554" s="60" t="n">
        <x:v>29381</x:v>
      </x:c>
      <x:c r="H5554" s="46" t="n">
        <x:v>551.5658260064785</x:v>
      </x:c>
      <x:c r="I5554" s="60" t="n">
        <x:v>895230</x:v>
      </x:c>
    </x:row>
    <x:row r="5555">
      <x:c r="A5555" s="45" t="n">
        <x:v>46254</x:v>
      </x:c>
      <x:c r="B5555" s="11" t="str">
        <x:v>ago/26</x:v>
      </x:c>
      <x:c r="C5555" s="11" t="str">
        <x:v>Quinta</x:v>
      </x:c>
      <x:c r="D5555" s="30" t="str">
        <x:v>09:00</x:v>
      </x:c>
      <x:c r="E5555" s="46" t="n">
        <x:v>1067.5</x:v>
      </x:c>
      <x:c r="F5555" s="55" t="n">
        <x:v>0.03742305049570205</x:v>
      </x:c>
      <x:c r="G5555" s="60" t="n">
        <x:v>29381</x:v>
      </x:c>
      <x:c r="H5555" s="46" t="n">
        <x:v>1099.5266466142218</x:v>
      </x:c>
      <x:c r="I5555" s="60" t="n">
        <x:v>895230</x:v>
      </x:c>
    </x:row>
    <x:row r="5556">
      <x:c r="A5556" s="45" t="n">
        <x:v>46254</x:v>
      </x:c>
      <x:c r="B5556" s="11" t="str">
        <x:v>ago/26</x:v>
      </x:c>
      <x:c r="C5556" s="11" t="str">
        <x:v>Quinta</x:v>
      </x:c>
      <x:c r="D5556" s="30" t="str">
        <x:v>10:00</x:v>
      </x:c>
      <x:c r="E5556" s="46" t="n">
        <x:v>2256.3</x:v>
      </x:c>
      <x:c r="F5556" s="55" t="n">
        <x:v>0.07909848134281268</x:v>
      </x:c>
      <x:c r="G5556" s="60" t="n">
        <x:v>29381</x:v>
      </x:c>
      <x:c r="H5556" s="46" t="n">
        <x:v>2323.992480333179</x:v>
      </x:c>
      <x:c r="I5556" s="60" t="n">
        <x:v>895230</x:v>
      </x:c>
    </x:row>
    <x:row r="5557">
      <x:c r="A5557" s="45" t="n">
        <x:v>46254</x:v>
      </x:c>
      <x:c r="B5557" s="11" t="str">
        <x:v>ago/26</x:v>
      </x:c>
      <x:c r="C5557" s="11" t="str">
        <x:v>Quinta</x:v>
      </x:c>
      <x:c r="D5557" s="30" t="str">
        <x:v>11:00</x:v>
      </x:c>
      <x:c r="E5557" s="46" t="n">
        <x:v>2171.6</x:v>
      </x:c>
      <x:c r="F5557" s="55" t="n">
        <x:v>0.07612917700839958</x:v>
      </x:c>
      <x:c r="G5557" s="60" t="n">
        <x:v>29381</x:v>
      </x:c>
      <x:c r="H5557" s="46" t="n">
        <x:v>2236.7513496837882</x:v>
      </x:c>
      <x:c r="I5557" s="60" t="n">
        <x:v>895230</x:v>
      </x:c>
    </x:row>
    <x:row r="5558">
      <x:c r="A5558" s="45" t="n">
        <x:v>46254</x:v>
      </x:c>
      <x:c r="B5558" s="11" t="str">
        <x:v>ago/26</x:v>
      </x:c>
      <x:c r="C5558" s="11" t="str">
        <x:v>Quinta</x:v>
      </x:c>
      <x:c r="D5558" s="30" t="str">
        <x:v>12:00</x:v>
      </x:c>
      <x:c r="E5558" s="46" t="n">
        <x:v>2156.5</x:v>
      </x:c>
      <x:c r="F5558" s="55" t="n">
        <x:v>0.07559982050958451</x:v>
      </x:c>
      <x:c r="G5558" s="60" t="n">
        <x:v>29381</x:v>
      </x:c>
      <x:c r="H5558" s="46" t="n">
        <x:v>2221.1983263921024</x:v>
      </x:c>
      <x:c r="I5558" s="60" t="n">
        <x:v>895230</x:v>
      </x:c>
    </x:row>
    <x:row r="5559">
      <x:c r="A5559" s="45" t="n">
        <x:v>46254</x:v>
      </x:c>
      <x:c r="B5559" s="11" t="str">
        <x:v>ago/26</x:v>
      </x:c>
      <x:c r="C5559" s="11" t="str">
        <x:v>Quinta</x:v>
      </x:c>
      <x:c r="D5559" s="30" t="str">
        <x:v>13:00</x:v>
      </x:c>
      <x:c r="E5559" s="46" t="n">
        <x:v>2131.1</x:v>
      </x:c>
      <x:c r="F5559" s="55" t="n">
        <x:v>0.07470937977647833</x:v>
      </x:c>
      <x:c r="G5559" s="60" t="n">
        <x:v>29381</x:v>
      </x:c>
      <x:c r="H5559" s="46" t="n">
        <x:v>2195.03628721271</x:v>
      </x:c>
      <x:c r="I5559" s="60" t="n">
        <x:v>895230</x:v>
      </x:c>
    </x:row>
    <x:row r="5560">
      <x:c r="A5560" s="45" t="n">
        <x:v>46254</x:v>
      </x:c>
      <x:c r="B5560" s="11" t="str">
        <x:v>ago/26</x:v>
      </x:c>
      <x:c r="C5560" s="11" t="str">
        <x:v>Quinta</x:v>
      </x:c>
      <x:c r="D5560" s="30" t="str">
        <x:v>14:00</x:v>
      </x:c>
      <x:c r="E5560" s="46" t="n">
        <x:v>2138.6</x:v>
      </x:c>
      <x:c r="F5560" s="55" t="n">
        <x:v>0.07497230518979708</x:v>
      </x:c>
      <x:c r="G5560" s="60" t="n">
        <x:v>29381</x:v>
      </x:c>
      <x:c r="H5560" s="46" t="n">
        <x:v>2202.761298781428</x:v>
      </x:c>
      <x:c r="I5560" s="60" t="n">
        <x:v>895230</x:v>
      </x:c>
    </x:row>
    <x:row r="5561">
      <x:c r="A5561" s="45" t="n">
        <x:v>46254</x:v>
      </x:c>
      <x:c r="B5561" s="11" t="str">
        <x:v>ago/26</x:v>
      </x:c>
      <x:c r="C5561" s="11" t="str">
        <x:v>Quinta</x:v>
      </x:c>
      <x:c r="D5561" s="30" t="str">
        <x:v>15:00</x:v>
      </x:c>
      <x:c r="E5561" s="46" t="n">
        <x:v>2128.9</x:v>
      </x:c>
      <x:c r="F5561" s="55" t="n">
        <x:v>0.07463225498857151</x:v>
      </x:c>
      <x:c r="G5561" s="60" t="n">
        <x:v>29381</x:v>
      </x:c>
      <x:c r="H5561" s="46" t="n">
        <x:v>2192.7702838192195</x:v>
      </x:c>
      <x:c r="I5561" s="60" t="n">
        <x:v>895230</x:v>
      </x:c>
    </x:row>
    <x:row r="5562">
      <x:c r="A5562" s="45" t="n">
        <x:v>46254</x:v>
      </x:c>
      <x:c r="B5562" s="11" t="str">
        <x:v>ago/26</x:v>
      </x:c>
      <x:c r="C5562" s="11" t="str">
        <x:v>Quinta</x:v>
      </x:c>
      <x:c r="D5562" s="30" t="str">
        <x:v>16:00</x:v>
      </x:c>
      <x:c r="E5562" s="46" t="n">
        <x:v>1824.4</x:v>
      </x:c>
      <x:c r="F5562" s="55" t="n">
        <x:v>0.06395748320783028</x:v>
      </x:c>
      <x:c r="G5562" s="60" t="n">
        <x:v>29381</x:v>
      </x:c>
      <x:c r="H5562" s="46" t="n">
        <x:v>1879.1348141292613</x:v>
      </x:c>
      <x:c r="I5562" s="60" t="n">
        <x:v>895230</x:v>
      </x:c>
    </x:row>
    <x:row r="5563">
      <x:c r="A5563" s="45" t="n">
        <x:v>46254</x:v>
      </x:c>
      <x:c r="B5563" s="11" t="str">
        <x:v>ago/26</x:v>
      </x:c>
      <x:c r="C5563" s="11" t="str">
        <x:v>Quinta</x:v>
      </x:c>
      <x:c r="D5563" s="30" t="str">
        <x:v>17:00</x:v>
      </x:c>
      <x:c r="E5563" s="46" t="n">
        <x:v>1797.1</x:v>
      </x:c>
      <x:c r="F5563" s="55" t="n">
        <x:v>0.06300043470335001</x:v>
      </x:c>
      <x:c r="G5563" s="60" t="n">
        <x:v>29381</x:v>
      </x:c>
      <x:c r="H5563" s="46" t="n">
        <x:v>1851.0157720191266</x:v>
      </x:c>
      <x:c r="I5563" s="60" t="n">
        <x:v>895230</x:v>
      </x:c>
    </x:row>
    <x:row r="5564">
      <x:c r="A5564" s="45" t="n">
        <x:v>46254</x:v>
      </x:c>
      <x:c r="B5564" s="11" t="str">
        <x:v>ago/26</x:v>
      </x:c>
      <x:c r="C5564" s="11" t="str">
        <x:v>Quinta</x:v>
      </x:c>
      <x:c r="D5564" s="30" t="str">
        <x:v>18:00</x:v>
      </x:c>
      <x:c r="E5564" s="46" t="n">
        <x:v>1783.9</x:v>
      </x:c>
      <x:c r="F5564" s="55" t="n">
        <x:v>0.06253768597590902</x:v>
      </x:c>
      <x:c r="G5564" s="60" t="n">
        <x:v>29381</x:v>
      </x:c>
      <x:c r="H5564" s="46" t="n">
        <x:v>1837.4197516581828</x:v>
      </x:c>
      <x:c r="I5564" s="60" t="n">
        <x:v>895230</x:v>
      </x:c>
    </x:row>
    <x:row r="5565">
      <x:c r="A5565" s="45" t="n">
        <x:v>46254</x:v>
      </x:c>
      <x:c r="B5565" s="11" t="str">
        <x:v>ago/26</x:v>
      </x:c>
      <x:c r="C5565" s="11" t="str">
        <x:v>Quinta</x:v>
      </x:c>
      <x:c r="D5565" s="30" t="str">
        <x:v>19:00</x:v>
      </x:c>
      <x:c r="E5565" s="46" t="n">
        <x:v>1759</x:v>
      </x:c>
      <x:c r="F5565" s="55" t="n">
        <x:v>0.06166477360369077</x:v>
      </x:c>
      <x:c r="G5565" s="60" t="n">
        <x:v>29381</x:v>
      </x:c>
      <x:c r="H5565" s="46" t="n">
        <x:v>1811.7727132500386</x:v>
      </x:c>
      <x:c r="I5565" s="60" t="n">
        <x:v>895230</x:v>
      </x:c>
    </x:row>
    <x:row r="5566">
      <x:c r="A5566" s="45" t="n">
        <x:v>46254</x:v>
      </x:c>
      <x:c r="B5566" s="11" t="str">
        <x:v>ago/26</x:v>
      </x:c>
      <x:c r="C5566" s="11" t="str">
        <x:v>Quinta</x:v>
      </x:c>
      <x:c r="D5566" s="30" t="str">
        <x:v>20:00</x:v>
      </x:c>
      <x:c r="E5566" s="46" t="n">
        <x:v>1730.2</x:v>
      </x:c>
      <x:c r="F5566" s="55" t="n">
        <x:v>0.060655140016546774</x:v>
      </x:c>
      <x:c r="G5566" s="60" t="n">
        <x:v>29381</x:v>
      </x:c>
      <x:c r="H5566" s="46" t="n">
        <x:v>1782.1086688261607</x:v>
      </x:c>
      <x:c r="I5566" s="60" t="n">
        <x:v>895230</x:v>
      </x:c>
    </x:row>
    <x:row r="5567">
      <x:c r="A5567" s="45" t="n">
        <x:v>46254</x:v>
      </x:c>
      <x:c r="B5567" s="11" t="str">
        <x:v>ago/26</x:v>
      </x:c>
      <x:c r="C5567" s="11" t="str">
        <x:v>Quinta</x:v>
      </x:c>
      <x:c r="D5567" s="30" t="str">
        <x:v>21:00</x:v>
      </x:c>
      <x:c r="E5567" s="46" t="n">
        <x:v>1654.2</x:v>
      </x:c>
      <x:c r="F5567" s="55" t="n">
        <x:v>0.05799082916158344</x:v>
      </x:c>
      <x:c r="G5567" s="60" t="n">
        <x:v>29381</x:v>
      </x:c>
      <x:c r="H5567" s="46" t="n">
        <x:v>1703.828551596483</x:v>
      </x:c>
      <x:c r="I5567" s="60" t="n">
        <x:v>895230</x:v>
      </x:c>
    </x:row>
    <x:row r="5568">
      <x:c r="A5568" s="45" t="n">
        <x:v>46254</x:v>
      </x:c>
      <x:c r="B5568" s="11" t="str">
        <x:v>ago/26</x:v>
      </x:c>
      <x:c r="C5568" s="11" t="str">
        <x:v>Quinta</x:v>
      </x:c>
      <x:c r="D5568" s="30" t="str">
        <x:v>22:00</x:v>
      </x:c>
      <x:c r="E5568" s="46" t="n">
        <x:v>656.6</x:v>
      </x:c>
      <x:c r="F5568" s="55" t="n">
        <x:v>0.023018243518012144</x:v>
      </x:c>
      <x:c r="G5568" s="60" t="n">
        <x:v>29381</x:v>
      </x:c>
      <x:c r="H5568" s="46" t="n">
        <x:v>676.2990128027149</x:v>
      </x:c>
      <x:c r="I5568" s="60" t="n">
        <x:v>895230</x:v>
      </x:c>
    </x:row>
    <x:row r="5569">
      <x:c r="A5569" s="45" t="n">
        <x:v>46254</x:v>
      </x:c>
      <x:c r="B5569" s="11" t="str">
        <x:v>ago/26</x:v>
      </x:c>
      <x:c r="C5569" s="11" t="str">
        <x:v>Quinta</x:v>
      </x:c>
      <x:c r="D5569" s="30" t="str">
        <x:v>23:00</x:v>
      </x:c>
      <x:c r="E5569" s="46" t="n">
        <x:v>396</x:v>
      </x:c>
      <x:c r="F5569" s="55" t="n">
        <x:v>0.013882461823229986</x:v>
      </x:c>
      <x:c r="G5569" s="60" t="n">
        <x:v>29381</x:v>
      </x:c>
      <x:c r="H5569" s="46" t="n">
        <x:v>407.88061082832024</x:v>
      </x:c>
      <x:c r="I5569" s="60" t="n">
        <x:v>895230</x:v>
      </x:c>
    </x:row>
    <x:row r="5570">
      <x:c r="A5570" s="45" t="n">
        <x:v>46255</x:v>
      </x:c>
      <x:c r="B5570" s="11" t="str">
        <x:v>ago/26</x:v>
      </x:c>
      <x:c r="C5570" s="11" t="str">
        <x:v>Sexta</x:v>
      </x:c>
      <x:c r="D5570" s="30" t="str">
        <x:v>00:00</x:v>
      </x:c>
      <x:c r="E5570" s="46" t="n">
        <x:v>332.4</x:v>
      </x:c>
      <x:c r="F5570" s="55" t="n">
        <x:v>0.011202216178507515</x:v>
      </x:c>
      <x:c r="G5570" s="60" t="n">
        <x:v>30563</x:v>
      </x:c>
      <x:c r="H5570" s="46" t="n">
        <x:v>342.37333306372517</x:v>
      </x:c>
      <x:c r="I5570" s="60" t="n">
        <x:v>895230</x:v>
      </x:c>
    </x:row>
    <x:row r="5571">
      <x:c r="A5571" s="45" t="n">
        <x:v>46255</x:v>
      </x:c>
      <x:c r="B5571" s="11" t="str">
        <x:v>ago/26</x:v>
      </x:c>
      <x:c r="C5571" s="11" t="str">
        <x:v>Sexta</x:v>
      </x:c>
      <x:c r="D5571" s="30" t="str">
        <x:v>01:00</x:v>
      </x:c>
      <x:c r="E5571" s="46" t="n">
        <x:v>312.7</x:v>
      </x:c>
      <x:c r="F5571" s="55" t="n">
        <x:v>0.010538306254570699</x:v>
      </x:c>
      <x:c r="G5571" s="60" t="n">
        <x:v>30563</x:v>
      </x:c>
      <x:c r="H5571" s="46" t="n">
        <x:v>322.0822540584443</x:v>
      </x:c>
      <x:c r="I5571" s="60" t="n">
        <x:v>895230</x:v>
      </x:c>
    </x:row>
    <x:row r="5572">
      <x:c r="A5572" s="45" t="n">
        <x:v>46255</x:v>
      </x:c>
      <x:c r="B5572" s="11" t="str">
        <x:v>ago/26</x:v>
      </x:c>
      <x:c r="C5572" s="11" t="str">
        <x:v>Sexta</x:v>
      </x:c>
      <x:c r="D5572" s="30" t="str">
        <x:v>02:00</x:v>
      </x:c>
      <x:c r="E5572" s="46" t="n">
        <x:v>309.3</x:v>
      </x:c>
      <x:c r="F5572" s="55" t="n">
        <x:v>0.010423722815921707</x:v>
      </x:c>
      <x:c r="G5572" s="60" t="n">
        <x:v>30563</x:v>
      </x:c>
      <x:c r="H5572" s="46" t="n">
        <x:v>318.58024042301514</x:v>
      </x:c>
      <x:c r="I5572" s="60" t="n">
        <x:v>895230</x:v>
      </x:c>
    </x:row>
    <x:row r="5573">
      <x:c r="A5573" s="45" t="n">
        <x:v>46255</x:v>
      </x:c>
      <x:c r="B5573" s="11" t="str">
        <x:v>ago/26</x:v>
      </x:c>
      <x:c r="C5573" s="11" t="str">
        <x:v>Sexta</x:v>
      </x:c>
      <x:c r="D5573" s="30" t="str">
        <x:v>03:00</x:v>
      </x:c>
      <x:c r="E5573" s="46" t="n">
        <x:v>314.9</x:v>
      </x:c>
      <x:c r="F5573" s="55" t="n">
        <x:v>0.010612448479578871</x:v>
      </x:c>
      <x:c r="G5573" s="60" t="n">
        <x:v>30563</x:v>
      </x:c>
      <x:c r="H5573" s="46" t="n">
        <x:v>324.34826288136907</x:v>
      </x:c>
      <x:c r="I5573" s="60" t="n">
        <x:v>895230</x:v>
      </x:c>
    </x:row>
    <x:row r="5574">
      <x:c r="A5574" s="45" t="n">
        <x:v>46255</x:v>
      </x:c>
      <x:c r="B5574" s="11" t="str">
        <x:v>ago/26</x:v>
      </x:c>
      <x:c r="C5574" s="11" t="str">
        <x:v>Sexta</x:v>
      </x:c>
      <x:c r="D5574" s="30" t="str">
        <x:v>04:00</x:v>
      </x:c>
      <x:c r="E5574" s="46" t="n">
        <x:v>296.8</x:v>
      </x:c>
      <x:c r="F5574" s="55" t="n">
        <x:v>0.010002460173829816</x:v>
      </x:c>
      <x:c r="G5574" s="60" t="n">
        <x:v>30563</x:v>
      </x:c>
      <x:c r="H5574" s="46" t="n">
        <x:v>305.7051902927607</x:v>
      </x:c>
      <x:c r="I5574" s="60" t="n">
        <x:v>895230</x:v>
      </x:c>
    </x:row>
    <x:row r="5575">
      <x:c r="A5575" s="45" t="n">
        <x:v>46255</x:v>
      </x:c>
      <x:c r="B5575" s="11" t="str">
        <x:v>ago/26</x:v>
      </x:c>
      <x:c r="C5575" s="11" t="str">
        <x:v>Sexta</x:v>
      </x:c>
      <x:c r="D5575" s="30" t="str">
        <x:v>05:00</x:v>
      </x:c>
      <x:c r="E5575" s="46" t="n">
        <x:v>293.4</x:v>
      </x:c>
      <x:c r="F5575" s="55" t="n">
        <x:v>0.009887876735180821</x:v>
      </x:c>
      <x:c r="G5575" s="60" t="n">
        <x:v>30563</x:v>
      </x:c>
      <x:c r="H5575" s="46" t="n">
        <x:v>302.2031766573314</x:v>
      </x:c>
      <x:c r="I5575" s="60" t="n">
        <x:v>895230</x:v>
      </x:c>
    </x:row>
    <x:row r="5576">
      <x:c r="A5576" s="45" t="n">
        <x:v>46255</x:v>
      </x:c>
      <x:c r="B5576" s="11" t="str">
        <x:v>ago/26</x:v>
      </x:c>
      <x:c r="C5576" s="11" t="str">
        <x:v>Sexta</x:v>
      </x:c>
      <x:c r="D5576" s="30" t="str">
        <x:v>06:00</x:v>
      </x:c>
      <x:c r="E5576" s="46" t="n">
        <x:v>330.6</x:v>
      </x:c>
      <x:c r="F5576" s="55" t="n">
        <x:v>0.011141554358046285</x:v>
      </x:c>
      <x:c r="G5576" s="60" t="n">
        <x:v>30563</x:v>
      </x:c>
      <x:c r="H5576" s="46" t="n">
        <x:v>340.5193258449686</x:v>
      </x:c>
      <x:c r="I5576" s="60" t="n">
        <x:v>895230</x:v>
      </x:c>
    </x:row>
    <x:row r="5577">
      <x:c r="A5577" s="45" t="n">
        <x:v>46255</x:v>
      </x:c>
      <x:c r="B5577" s="11" t="str">
        <x:v>ago/26</x:v>
      </x:c>
      <x:c r="C5577" s="11" t="str">
        <x:v>Sexta</x:v>
      </x:c>
      <x:c r="D5577" s="30" t="str">
        <x:v>07:00</x:v>
      </x:c>
      <x:c r="E5577" s="46" t="n">
        <x:v>377</x:v>
      </x:c>
      <x:c r="F5577" s="55" t="n">
        <x:v>0.012705281285491378</x:v>
      </x:c>
      <x:c r="G5577" s="60" t="n">
        <x:v>30563</x:v>
      </x:c>
      <x:c r="H5577" s="46" t="n">
        <x:v>388.31151192847295</x:v>
      </x:c>
      <x:c r="I5577" s="60" t="n">
        <x:v>895230</x:v>
      </x:c>
    </x:row>
    <x:row r="5578">
      <x:c r="A5578" s="45" t="n">
        <x:v>46255</x:v>
      </x:c>
      <x:c r="B5578" s="11" t="str">
        <x:v>ago/26</x:v>
      </x:c>
      <x:c r="C5578" s="11" t="str">
        <x:v>Sexta</x:v>
      </x:c>
      <x:c r="D5578" s="30" t="str">
        <x:v>08:00</x:v>
      </x:c>
      <x:c r="E5578" s="46" t="n">
        <x:v>568.9</x:v>
      </x:c>
      <x:c r="F5578" s="55" t="n">
        <x:v>0.01917250536688606</x:v>
      </x:c>
      <x:c r="G5578" s="60" t="n">
        <x:v>30563</x:v>
      </x:c>
      <x:c r="H5578" s="46" t="n">
        <x:v>585.9692815281386</x:v>
      </x:c>
      <x:c r="I5578" s="60" t="n">
        <x:v>895230</x:v>
      </x:c>
    </x:row>
    <x:row r="5579">
      <x:c r="A5579" s="45" t="n">
        <x:v>46255</x:v>
      </x:c>
      <x:c r="B5579" s="11" t="str">
        <x:v>ago/26</x:v>
      </x:c>
      <x:c r="C5579" s="11" t="str">
        <x:v>Sexta</x:v>
      </x:c>
      <x:c r="D5579" s="30" t="str">
        <x:v>09:00</x:v>
      </x:c>
      <x:c r="E5579" s="46" t="n">
        <x:v>1161.7</x:v>
      </x:c>
      <x:c r="F5579" s="55" t="n">
        <x:v>0.039150464905451814</x:v>
      </x:c>
      <x:c r="G5579" s="60" t="n">
        <x:v>30563</x:v>
      </x:c>
      <x:c r="H5579" s="46" t="n">
        <x:v>1196.5556589053238</x:v>
      </x:c>
      <x:c r="I5579" s="60" t="n">
        <x:v>895230</x:v>
      </x:c>
    </x:row>
    <x:row r="5580">
      <x:c r="A5580" s="45" t="n">
        <x:v>46255</x:v>
      </x:c>
      <x:c r="B5580" s="11" t="str">
        <x:v>ago/26</x:v>
      </x:c>
      <x:c r="C5580" s="11" t="str">
        <x:v>Sexta</x:v>
      </x:c>
      <x:c r="D5580" s="30" t="str">
        <x:v>10:00</x:v>
      </x:c>
      <x:c r="E5580" s="46" t="n">
        <x:v>2192.7</x:v>
      </x:c>
      <x:c r="F5580" s="55" t="n">
        <x:v>0.07389620762519082</x:v>
      </x:c>
      <x:c r="G5580" s="60" t="n">
        <x:v>30563</x:v>
      </x:c>
      <x:c r="H5580" s="46" t="n">
        <x:v>2258.4897936487073</x:v>
      </x:c>
      <x:c r="I5580" s="60" t="n">
        <x:v>895230</x:v>
      </x:c>
    </x:row>
    <x:row r="5581">
      <x:c r="A5581" s="45" t="n">
        <x:v>46255</x:v>
      </x:c>
      <x:c r="B5581" s="11" t="str">
        <x:v>ago/26</x:v>
      </x:c>
      <x:c r="C5581" s="11" t="str">
        <x:v>Sexta</x:v>
      </x:c>
      <x:c r="D5581" s="30" t="str">
        <x:v>11:00</x:v>
      </x:c>
      <x:c r="E5581" s="46" t="n">
        <x:v>2246.6</x:v>
      </x:c>
      <x:c r="F5581" s="55" t="n">
        <x:v>0.07571269213789106</x:v>
      </x:c>
      <x:c r="G5581" s="60" t="n">
        <x:v>30563</x:v>
      </x:c>
      <x:c r="H5581" s="46" t="n">
        <x:v>2314.0070098103643</x:v>
      </x:c>
      <x:c r="I5581" s="60" t="n">
        <x:v>895230</x:v>
      </x:c>
    </x:row>
    <x:row r="5582">
      <x:c r="A5582" s="45" t="n">
        <x:v>46255</x:v>
      </x:c>
      <x:c r="B5582" s="11" t="str">
        <x:v>ago/26</x:v>
      </x:c>
      <x:c r="C5582" s="11" t="str">
        <x:v>Sexta</x:v>
      </x:c>
      <x:c r="D5582" s="30" t="str">
        <x:v>12:00</x:v>
      </x:c>
      <x:c r="E5582" s="46" t="n">
        <x:v>2221.3</x:v>
      </x:c>
      <x:c r="F5582" s="55" t="n">
        <x:v>0.07486005655029708</x:v>
      </x:c>
      <x:c r="G5582" s="60" t="n">
        <x:v>30563</x:v>
      </x:c>
      <x:c r="H5582" s="46" t="n">
        <x:v>2287.9479083467295</x:v>
      </x:c>
      <x:c r="I5582" s="60" t="n">
        <x:v>895230</x:v>
      </x:c>
    </x:row>
    <x:row r="5583">
      <x:c r="A5583" s="45" t="n">
        <x:v>46255</x:v>
      </x:c>
      <x:c r="B5583" s="11" t="str">
        <x:v>ago/26</x:v>
      </x:c>
      <x:c r="C5583" s="11" t="str">
        <x:v>Sexta</x:v>
      </x:c>
      <x:c r="D5583" s="30" t="str">
        <x:v>13:00</x:v>
      </x:c>
      <x:c r="E5583" s="46" t="n">
        <x:v>2172</x:v>
      </x:c>
      <x:c r="F5583" s="55" t="n">
        <x:v>0.07319859668988667</x:v>
      </x:c>
      <x:c r="G5583" s="60" t="n">
        <x:v>30563</x:v>
      </x:c>
      <x:c r="H5583" s="46" t="n">
        <x:v>2237.168710633006</x:v>
      </x:c>
      <x:c r="I5583" s="60" t="n">
        <x:v>895230</x:v>
      </x:c>
    </x:row>
    <x:row r="5584">
      <x:c r="A5584" s="45" t="n">
        <x:v>46255</x:v>
      </x:c>
      <x:c r="B5584" s="11" t="str">
        <x:v>ago/26</x:v>
      </x:c>
      <x:c r="C5584" s="11" t="str">
        <x:v>Sexta</x:v>
      </x:c>
      <x:c r="D5584" s="30" t="str">
        <x:v>14:00</x:v>
      </x:c>
      <x:c r="E5584" s="46" t="n">
        <x:v>2183.6</x:v>
      </x:c>
      <x:c r="F5584" s="55" t="n">
        <x:v>0.07358952842174793</x:v>
      </x:c>
      <x:c r="G5584" s="60" t="n">
        <x:v>30563</x:v>
      </x:c>
      <x:c r="H5584" s="46" t="n">
        <x:v>2249.116757153882</x:v>
      </x:c>
      <x:c r="I5584" s="60" t="n">
        <x:v>895230</x:v>
      </x:c>
    </x:row>
    <x:row r="5585">
      <x:c r="A5585" s="45" t="n">
        <x:v>46255</x:v>
      </x:c>
      <x:c r="B5585" s="11" t="str">
        <x:v>ago/26</x:v>
      </x:c>
      <x:c r="C5585" s="11" t="str">
        <x:v>Sexta</x:v>
      </x:c>
      <x:c r="D5585" s="30" t="str">
        <x:v>15:00</x:v>
      </x:c>
      <x:c r="E5585" s="46" t="n">
        <x:v>2154.8</x:v>
      </x:c>
      <x:c r="F5585" s="55" t="n">
        <x:v>0.07261893929436823</x:v>
      </x:c>
      <x:c r="G5585" s="60" t="n">
        <x:v>30563</x:v>
      </x:c>
      <x:c r="H5585" s="46" t="n">
        <x:v>2219.4526416537765</x:v>
      </x:c>
      <x:c r="I5585" s="60" t="n">
        <x:v>895230</x:v>
      </x:c>
    </x:row>
    <x:row r="5586">
      <x:c r="A5586" s="45" t="n">
        <x:v>46255</x:v>
      </x:c>
      <x:c r="B5586" s="11" t="str">
        <x:v>ago/26</x:v>
      </x:c>
      <x:c r="C5586" s="11" t="str">
        <x:v>Sexta</x:v>
      </x:c>
      <x:c r="D5586" s="30" t="str">
        <x:v>16:00</x:v>
      </x:c>
      <x:c r="E5586" s="46" t="n">
        <x:v>1837.7</x:v>
      </x:c>
      <x:c r="F5586" s="55" t="n">
        <x:v>0.06193234858978118</x:v>
      </x:c>
      <x:c r="G5586" s="60" t="n">
        <x:v>30563</x:v>
      </x:c>
      <x:c r="H5586" s="46" t="n">
        <x:v>1892.8383699494823</x:v>
      </x:c>
      <x:c r="I5586" s="60" t="n">
        <x:v>895230</x:v>
      </x:c>
    </x:row>
    <x:row r="5587">
      <x:c r="A5587" s="45" t="n">
        <x:v>46255</x:v>
      </x:c>
      <x:c r="B5587" s="11" t="str">
        <x:v>ago/26</x:v>
      </x:c>
      <x:c r="C5587" s="11" t="str">
        <x:v>Sexta</x:v>
      </x:c>
      <x:c r="D5587" s="30" t="str">
        <x:v>17:00</x:v>
      </x:c>
      <x:c r="E5587" s="46" t="n">
        <x:v>1815.2</x:v>
      </x:c>
      <x:c r="F5587" s="55" t="n">
        <x:v>0.06117407583401578</x:v>
      </x:c>
      <x:c r="G5587" s="60" t="n">
        <x:v>30563</x:v>
      </x:c>
      <x:c r="H5587" s="46" t="n">
        <x:v>1869.6632797150244</x:v>
      </x:c>
      <x:c r="I5587" s="60" t="n">
        <x:v>895230</x:v>
      </x:c>
    </x:row>
    <x:row r="5588">
      <x:c r="A5588" s="45" t="n">
        <x:v>46255</x:v>
      </x:c>
      <x:c r="B5588" s="11" t="str">
        <x:v>ago/26</x:v>
      </x:c>
      <x:c r="C5588" s="11" t="str">
        <x:v>Sexta</x:v>
      </x:c>
      <x:c r="D5588" s="30" t="str">
        <x:v>18:00</x:v>
      </x:c>
      <x:c r="E5588" s="46" t="n">
        <x:v>1827.4</x:v>
      </x:c>
      <x:c r="F5588" s="55" t="n">
        <x:v>0.061585228172697466</x:v>
      </x:c>
      <x:c r="G5588" s="60" t="n">
        <x:v>30563</x:v>
      </x:c>
      <x:c r="H5588" s="46" t="n">
        <x:v>1882.2293286421527</x:v>
      </x:c>
      <x:c r="I5588" s="60" t="n">
        <x:v>895230</x:v>
      </x:c>
    </x:row>
    <x:row r="5589">
      <x:c r="A5589" s="45" t="n">
        <x:v>46255</x:v>
      </x:c>
      <x:c r="B5589" s="11" t="str">
        <x:v>ago/26</x:v>
      </x:c>
      <x:c r="C5589" s="11" t="str">
        <x:v>Sexta</x:v>
      </x:c>
      <x:c r="D5589" s="30" t="str">
        <x:v>19:00</x:v>
      </x:c>
      <x:c r="E5589" s="46" t="n">
        <x:v>1812</x:v>
      </x:c>
      <x:c r="F5589" s="55" t="n">
        <x:v>0.061066232597640255</x:v>
      </x:c>
      <x:c r="G5589" s="60" t="n">
        <x:v>30563</x:v>
      </x:c>
      <x:c r="H5589" s="46" t="n">
        <x:v>1866.3672668816791</x:v>
      </x:c>
      <x:c r="I5589" s="60" t="n">
        <x:v>895230</x:v>
      </x:c>
    </x:row>
    <x:row r="5590">
      <x:c r="A5590" s="45" t="n">
        <x:v>46255</x:v>
      </x:c>
      <x:c r="B5590" s="11" t="str">
        <x:v>ago/26</x:v>
      </x:c>
      <x:c r="C5590" s="11" t="str">
        <x:v>Sexta</x:v>
      </x:c>
      <x:c r="D5590" s="30" t="str">
        <x:v>20:00</x:v>
      </x:c>
      <x:c r="E5590" s="46" t="n">
        <x:v>1798.1</x:v>
      </x:c>
      <x:c r="F5590" s="55" t="n">
        <x:v>0.06059778853963407</x:v>
      </x:c>
      <x:c r="G5590" s="60" t="n">
        <x:v>30563</x:v>
      </x:c>
      <x:c r="H5590" s="46" t="n">
        <x:v>1852.0502111368362</x:v>
      </x:c>
      <x:c r="I5590" s="60" t="n">
        <x:v>895230</x:v>
      </x:c>
    </x:row>
    <x:row r="5591">
      <x:c r="A5591" s="45" t="n">
        <x:v>46255</x:v>
      </x:c>
      <x:c r="B5591" s="11" t="str">
        <x:v>ago/26</x:v>
      </x:c>
      <x:c r="C5591" s="11" t="str">
        <x:v>Sexta</x:v>
      </x:c>
      <x:c r="D5591" s="30" t="str">
        <x:v>21:00</x:v>
      </x:c>
      <x:c r="E5591" s="46" t="n">
        <x:v>1719</x:v>
      </x:c>
      <x:c r="F5591" s="55" t="n">
        <x:v>0.0579320385404766</x:v>
      </x:c>
      <x:c r="G5591" s="60" t="n">
        <x:v>30563</x:v>
      </x:c>
      <x:c r="H5591" s="46" t="n">
        <x:v>1770.5768939125862</x:v>
      </x:c>
      <x:c r="I5591" s="60" t="n">
        <x:v>895230</x:v>
      </x:c>
    </x:row>
    <x:row r="5592">
      <x:c r="A5592" s="45" t="n">
        <x:v>46255</x:v>
      </x:c>
      <x:c r="B5592" s="11" t="str">
        <x:v>ago/26</x:v>
      </x:c>
      <x:c r="C5592" s="11" t="str">
        <x:v>Sexta</x:v>
      </x:c>
      <x:c r="D5592" s="30" t="str">
        <x:v>22:00</x:v>
      </x:c>
      <x:c r="E5592" s="46" t="n">
        <x:v>998.6</x:v>
      </x:c>
      <x:c r="F5592" s="55" t="n">
        <x:v>0.03365382995143684</x:v>
      </x:c>
      <x:c r="G5592" s="60" t="n">
        <x:v>30563</x:v>
      </x:c>
      <x:c r="H5592" s="46" t="n">
        <x:v>1028.5620048057642</x:v>
      </x:c>
      <x:c r="I5592" s="60" t="n">
        <x:v>895230</x:v>
      </x:c>
    </x:row>
    <x:row r="5593">
      <x:c r="A5593" s="45" t="n">
        <x:v>46255</x:v>
      </x:c>
      <x:c r="B5593" s="11" t="str">
        <x:v>ago/26</x:v>
      </x:c>
      <x:c r="C5593" s="11" t="str">
        <x:v>Sexta</x:v>
      </x:c>
      <x:c r="D5593" s="30" t="str">
        <x:v>23:00</x:v>
      </x:c>
      <x:c r="E5593" s="46" t="n">
        <x:v>396</x:v>
      </x:c>
      <x:c r="F5593" s="55" t="n">
        <x:v>0.01334560050147105</x:v>
      </x:c>
      <x:c r="G5593" s="60" t="n">
        <x:v>30563</x:v>
      </x:c>
      <x:c r="H5593" s="46" t="n">
        <x:v>407.8815881264597</x:v>
      </x:c>
      <x:c r="I5593" s="60" t="n">
        <x:v>895230</x:v>
      </x:c>
    </x:row>
    <x:row r="5594">
      <x:c r="A5594" s="45" t="n">
        <x:v>46256</x:v>
      </x:c>
      <x:c r="B5594" s="11" t="str">
        <x:v>ago/26</x:v>
      </x:c>
      <x:c r="C5594" s="11" t="str">
        <x:v>Sábado</x:v>
      </x:c>
      <x:c r="D5594" s="30" t="str">
        <x:v>00:00</x:v>
      </x:c>
      <x:c r="E5594" s="46" t="n">
        <x:v>337.7</x:v>
      </x:c>
      <x:c r="F5594" s="55" t="n">
        <x:v>0.011523394846036253</x:v>
      </x:c>
      <x:c r="G5594" s="60" t="n">
        <x:v>30185</x:v>
      </x:c>
      <x:c r="H5594" s="46" t="n">
        <x:v>347.8336734276043</x:v>
      </x:c>
      <x:c r="I5594" s="60" t="n">
        <x:v>895230</x:v>
      </x:c>
    </x:row>
    <x:row r="5595">
      <x:c r="A5595" s="45" t="n">
        <x:v>46256</x:v>
      </x:c>
      <x:c r="B5595" s="11" t="str">
        <x:v>ago/26</x:v>
      </x:c>
      <x:c r="C5595" s="11" t="str">
        <x:v>Sábado</x:v>
      </x:c>
      <x:c r="D5595" s="30" t="str">
        <x:v>01:00</x:v>
      </x:c>
      <x:c r="E5595" s="46" t="n">
        <x:v>327.8</x:v>
      </x:c>
      <x:c r="F5595" s="55" t="n">
        <x:v>0.011185575453155712</x:v>
      </x:c>
      <x:c r="G5595" s="60" t="n">
        <x:v>30185</x:v>
      </x:c>
      <x:c r="H5595" s="46" t="n">
        <x:v>337.6365950535052</x:v>
      </x:c>
      <x:c r="I5595" s="60" t="n">
        <x:v>895230</x:v>
      </x:c>
    </x:row>
    <x:row r="5596">
      <x:c r="A5596" s="45" t="n">
        <x:v>46256</x:v>
      </x:c>
      <x:c r="B5596" s="11" t="str">
        <x:v>ago/26</x:v>
      </x:c>
      <x:c r="C5596" s="11" t="str">
        <x:v>Sábado</x:v>
      </x:c>
      <x:c r="D5596" s="30" t="str">
        <x:v>02:00</x:v>
      </x:c>
      <x:c r="E5596" s="46" t="n">
        <x:v>319.2</x:v>
      </x:c>
      <x:c r="F5596" s="55" t="n">
        <x:v>0.010892116182572614</x:v>
      </x:c>
      <x:c r="G5596" s="60" t="n">
        <x:v>30185</x:v>
      </x:c>
      <x:c r="H5596" s="46" t="n">
        <x:v>328.7785269709543</x:v>
      </x:c>
      <x:c r="I5596" s="60" t="n">
        <x:v>895230</x:v>
      </x:c>
    </x:row>
    <x:row r="5597">
      <x:c r="A5597" s="45" t="n">
        <x:v>46256</x:v>
      </x:c>
      <x:c r="B5597" s="11" t="str">
        <x:v>ago/26</x:v>
      </x:c>
      <x:c r="C5597" s="11" t="str">
        <x:v>Sábado</x:v>
      </x:c>
      <x:c r="D5597" s="30" t="str">
        <x:v>03:00</x:v>
      </x:c>
      <x:c r="E5597" s="46" t="n">
        <x:v>310.3</x:v>
      </x:c>
      <x:c r="F5597" s="55" t="n">
        <x:v>0.010588419960690107</x:v>
      </x:c>
      <x:c r="G5597" s="60" t="n">
        <x:v>30185</x:v>
      </x:c>
      <x:c r="H5597" s="46" t="n">
        <x:v>319.6114565134309</x:v>
      </x:c>
      <x:c r="I5597" s="60" t="n">
        <x:v>895230</x:v>
      </x:c>
    </x:row>
    <x:row r="5598">
      <x:c r="A5598" s="45" t="n">
        <x:v>46256</x:v>
      </x:c>
      <x:c r="B5598" s="11" t="str">
        <x:v>ago/26</x:v>
      </x:c>
      <x:c r="C5598" s="11" t="str">
        <x:v>Sábado</x:v>
      </x:c>
      <x:c r="D5598" s="30" t="str">
        <x:v>04:00</x:v>
      </x:c>
      <x:c r="E5598" s="46" t="n">
        <x:v>310</x:v>
      </x:c>
      <x:c r="F5598" s="55" t="n">
        <x:v>0.010578183009390698</x:v>
      </x:c>
      <x:c r="G5598" s="60" t="n">
        <x:v>30185</x:v>
      </x:c>
      <x:c r="H5598" s="46" t="n">
        <x:v>319.30245413845824</x:v>
      </x:c>
      <x:c r="I5598" s="60" t="n">
        <x:v>895230</x:v>
      </x:c>
    </x:row>
    <x:row r="5599">
      <x:c r="A5599" s="45" t="n">
        <x:v>46256</x:v>
      </x:c>
      <x:c r="B5599" s="11" t="str">
        <x:v>ago/26</x:v>
      </x:c>
      <x:c r="C5599" s="11" t="str">
        <x:v>Sábado</x:v>
      </x:c>
      <x:c r="D5599" s="30" t="str">
        <x:v>05:00</x:v>
      </x:c>
      <x:c r="E5599" s="46" t="n">
        <x:v>315.5</x:v>
      </x:c>
      <x:c r="F5599" s="55" t="n">
        <x:v>0.010765860449879887</x:v>
      </x:c>
      <x:c r="G5599" s="60" t="n">
        <x:v>30185</x:v>
      </x:c>
      <x:c r="H5599" s="46" t="n">
        <x:v>324.9674976796244</x:v>
      </x:c>
      <x:c r="I5599" s="60" t="n">
        <x:v>895230</x:v>
      </x:c>
    </x:row>
    <x:row r="5600">
      <x:c r="A5600" s="45" t="n">
        <x:v>46256</x:v>
      </x:c>
      <x:c r="B5600" s="11" t="str">
        <x:v>ago/26</x:v>
      </x:c>
      <x:c r="C5600" s="11" t="str">
        <x:v>Sábado</x:v>
      </x:c>
      <x:c r="D5600" s="30" t="str">
        <x:v>06:00</x:v>
      </x:c>
      <x:c r="E5600" s="46" t="n">
        <x:v>355.8</x:v>
      </x:c>
      <x:c r="F5600" s="55" t="n">
        <x:v>0.012141024241100678</x:v>
      </x:c>
      <x:c r="G5600" s="60" t="n">
        <x:v>30185</x:v>
      </x:c>
      <x:c r="H5600" s="46" t="n">
        <x:v>366.476816717624</x:v>
      </x:c>
      <x:c r="I5600" s="60" t="n">
        <x:v>895230</x:v>
      </x:c>
    </x:row>
    <x:row r="5601">
      <x:c r="A5601" s="45" t="n">
        <x:v>46256</x:v>
      </x:c>
      <x:c r="B5601" s="11" t="str">
        <x:v>ago/26</x:v>
      </x:c>
      <x:c r="C5601" s="11" t="str">
        <x:v>Sábado</x:v>
      </x:c>
      <x:c r="D5601" s="30" t="str">
        <x:v>07:00</x:v>
      </x:c>
      <x:c r="E5601" s="46" t="n">
        <x:v>414.5</x:v>
      </x:c>
      <x:c r="F5601" s="55" t="n">
        <x:v>0.014144054378685303</x:v>
      </x:c>
      <x:c r="G5601" s="60" t="n">
        <x:v>30185</x:v>
      </x:c>
      <x:c r="H5601" s="46" t="n">
        <x:v>426.93828142061585</x:v>
      </x:c>
      <x:c r="I5601" s="60" t="n">
        <x:v>895230</x:v>
      </x:c>
    </x:row>
    <x:row r="5602">
      <x:c r="A5602" s="45" t="n">
        <x:v>46256</x:v>
      </x:c>
      <x:c r="B5602" s="11" t="str">
        <x:v>ago/26</x:v>
      </x:c>
      <x:c r="C5602" s="11" t="str">
        <x:v>Sábado</x:v>
      </x:c>
      <x:c r="D5602" s="30" t="str">
        <x:v>08:00</x:v>
      </x:c>
      <x:c r="E5602" s="46" t="n">
        <x:v>570.8</x:v>
      </x:c>
      <x:c r="F5602" s="55" t="n">
        <x:v>0.019477506005678095</x:v>
      </x:c>
      <x:c r="G5602" s="60" t="n">
        <x:v>30185</x:v>
      </x:c>
      <x:c r="H5602" s="46" t="n">
        <x:v>587.9285187813933</x:v>
      </x:c>
      <x:c r="I5602" s="60" t="n">
        <x:v>895230</x:v>
      </x:c>
    </x:row>
    <x:row r="5603">
      <x:c r="A5603" s="45" t="n">
        <x:v>46256</x:v>
      </x:c>
      <x:c r="B5603" s="11" t="str">
        <x:v>ago/26</x:v>
      </x:c>
      <x:c r="C5603" s="11" t="str">
        <x:v>Sábado</x:v>
      </x:c>
      <x:c r="D5603" s="30" t="str">
        <x:v>09:00</x:v>
      </x:c>
      <x:c r="E5603" s="46" t="n">
        <x:v>1015.9</x:v>
      </x:c>
      <x:c r="F5603" s="55" t="n">
        <x:v>0.034665729416903254</x:v>
      </x:c>
      <x:c r="G5603" s="60" t="n">
        <x:v>30185</x:v>
      </x:c>
      <x:c r="H5603" s="46" t="n">
        <x:v>1046.3850424492248</x:v>
      </x:c>
      <x:c r="I5603" s="60" t="n">
        <x:v>895230</x:v>
      </x:c>
    </x:row>
    <x:row r="5604">
      <x:c r="A5604" s="45" t="n">
        <x:v>46256</x:v>
      </x:c>
      <x:c r="B5604" s="11" t="str">
        <x:v>ago/26</x:v>
      </x:c>
      <x:c r="C5604" s="11" t="str">
        <x:v>Sábado</x:v>
      </x:c>
      <x:c r="D5604" s="30" t="str">
        <x:v>10:00</x:v>
      </x:c>
      <x:c r="E5604" s="46" t="n">
        <x:v>2210.9</x:v>
      </x:c>
      <x:c r="F5604" s="55" t="n">
        <x:v>0.0754429187595545</x:v>
      </x:c>
      <x:c r="G5604" s="60" t="n">
        <x:v>30185</x:v>
      </x:c>
      <x:c r="H5604" s="46" t="n">
        <x:v>2277.2445027571525</x:v>
      </x:c>
      <x:c r="I5604" s="60" t="n">
        <x:v>895230</x:v>
      </x:c>
    </x:row>
    <x:row r="5605">
      <x:c r="A5605" s="45" t="n">
        <x:v>46256</x:v>
      </x:c>
      <x:c r="B5605" s="11" t="str">
        <x:v>ago/26</x:v>
      </x:c>
      <x:c r="C5605" s="11" t="str">
        <x:v>Sábado</x:v>
      </x:c>
      <x:c r="D5605" s="30" t="str">
        <x:v>11:00</x:v>
      </x:c>
      <x:c r="E5605" s="46" t="n">
        <x:v>2150.1</x:v>
      </x:c>
      <x:c r="F5605" s="55" t="n">
        <x:v>0.073368229962874</x:v>
      </x:c>
      <x:c r="G5605" s="60" t="n">
        <x:v>30185</x:v>
      </x:c>
      <x:c r="H5605" s="46" t="n">
        <x:v>2214.6200214293517</x:v>
      </x:c>
      <x:c r="I5605" s="60" t="n">
        <x:v>895230</x:v>
      </x:c>
    </x:row>
    <x:row r="5606">
      <x:c r="A5606" s="45" t="n">
        <x:v>46256</x:v>
      </x:c>
      <x:c r="B5606" s="11" t="str">
        <x:v>ago/26</x:v>
      </x:c>
      <x:c r="C5606" s="11" t="str">
        <x:v>Sábado</x:v>
      </x:c>
      <x:c r="D5606" s="30" t="str">
        <x:v>12:00</x:v>
      </x:c>
      <x:c r="E5606" s="46" t="n">
        <x:v>2206.8</x:v>
      </x:c>
      <x:c r="F5606" s="55" t="n">
        <x:v>0.07530301375846256</x:v>
      </x:c>
      <x:c r="G5606" s="60" t="n">
        <x:v>30185</x:v>
      </x:c>
      <x:c r="H5606" s="46" t="n">
        <x:v>2273.0214702991925</x:v>
      </x:c>
      <x:c r="I5606" s="60" t="n">
        <x:v>895230</x:v>
      </x:c>
    </x:row>
    <x:row r="5607">
      <x:c r="A5607" s="45" t="n">
        <x:v>46256</x:v>
      </x:c>
      <x:c r="B5607" s="11" t="str">
        <x:v>ago/26</x:v>
      </x:c>
      <x:c r="C5607" s="11" t="str">
        <x:v>Sábado</x:v>
      </x:c>
      <x:c r="D5607" s="30" t="str">
        <x:v>13:00</x:v>
      </x:c>
      <x:c r="E5607" s="46" t="n">
        <x:v>2170.3</x:v>
      </x:c>
      <x:c r="F5607" s="55" t="n">
        <x:v>0.0740575180170343</x:v>
      </x:c>
      <x:c r="G5607" s="60" t="n">
        <x:v>30185</x:v>
      </x:c>
      <x:c r="H5607" s="46" t="n">
        <x:v>2235.4261813441803</x:v>
      </x:c>
      <x:c r="I5607" s="60" t="n">
        <x:v>895230</x:v>
      </x:c>
    </x:row>
    <x:row r="5608">
      <x:c r="A5608" s="45" t="n">
        <x:v>46256</x:v>
      </x:c>
      <x:c r="B5608" s="11" t="str">
        <x:v>ago/26</x:v>
      </x:c>
      <x:c r="C5608" s="11" t="str">
        <x:v>Sábado</x:v>
      </x:c>
      <x:c r="D5608" s="30" t="str">
        <x:v>14:00</x:v>
      </x:c>
      <x:c r="E5608" s="46" t="n">
        <x:v>2152.1</x:v>
      </x:c>
      <x:c r="F5608" s="55" t="n">
        <x:v>0.07343647630487006</x:v>
      </x:c>
      <x:c r="G5608" s="60" t="n">
        <x:v>30185</x:v>
      </x:c>
      <x:c r="H5608" s="46" t="n">
        <x:v>2216.680037262503</x:v>
      </x:c>
      <x:c r="I5608" s="60" t="n">
        <x:v>895230</x:v>
      </x:c>
    </x:row>
    <x:row r="5609">
      <x:c r="A5609" s="45" t="n">
        <x:v>46256</x:v>
      </x:c>
      <x:c r="B5609" s="11" t="str">
        <x:v>ago/26</x:v>
      </x:c>
      <x:c r="C5609" s="11" t="str">
        <x:v>Sábado</x:v>
      </x:c>
      <x:c r="D5609" s="30" t="str">
        <x:v>15:00</x:v>
      </x:c>
      <x:c r="E5609" s="46" t="n">
        <x:v>2148</x:v>
      </x:c>
      <x:c r="F5609" s="55" t="n">
        <x:v>0.07329657130377812</x:v>
      </x:c>
      <x:c r="G5609" s="60" t="n">
        <x:v>30185</x:v>
      </x:c>
      <x:c r="H5609" s="46" t="n">
        <x:v>2212.4570048045425</x:v>
      </x:c>
      <x:c r="I5609" s="60" t="n">
        <x:v>895230</x:v>
      </x:c>
    </x:row>
    <x:row r="5610">
      <x:c r="A5610" s="45" t="n">
        <x:v>46256</x:v>
      </x:c>
      <x:c r="B5610" s="11" t="str">
        <x:v>ago/26</x:v>
      </x:c>
      <x:c r="C5610" s="11" t="str">
        <x:v>Sábado</x:v>
      </x:c>
      <x:c r="D5610" s="30" t="str">
        <x:v>16:00</x:v>
      </x:c>
      <x:c r="E5610" s="46" t="n">
        <x:v>1796.2</x:v>
      </x:c>
      <x:c r="F5610" s="55" t="n">
        <x:v>0.06129203974666958</x:v>
      </x:c>
      <x:c r="G5610" s="60" t="n">
        <x:v>30185</x:v>
      </x:c>
      <x:c r="H5610" s="46" t="n">
        <x:v>1850.1002197532214</x:v>
      </x:c>
      <x:c r="I5610" s="60" t="n">
        <x:v>895230</x:v>
      </x:c>
    </x:row>
    <x:row r="5611">
      <x:c r="A5611" s="45" t="n">
        <x:v>46256</x:v>
      </x:c>
      <x:c r="B5611" s="11" t="str">
        <x:v>ago/26</x:v>
      </x:c>
      <x:c r="C5611" s="11" t="str">
        <x:v>Sábado</x:v>
      </x:c>
      <x:c r="D5611" s="30" t="str">
        <x:v>17:00</x:v>
      </x:c>
      <x:c r="E5611" s="46" t="n">
        <x:v>1762.1</x:v>
      </x:c>
      <x:c r="F5611" s="55" t="n">
        <x:v>0.0601284396156366</x:v>
      </x:c>
      <x:c r="G5611" s="60" t="n">
        <x:v>30185</x:v>
      </x:c>
      <x:c r="H5611" s="46" t="n">
        <x:v>1814.9769497979908</x:v>
      </x:c>
      <x:c r="I5611" s="60" t="n">
        <x:v>895230</x:v>
      </x:c>
    </x:row>
    <x:row r="5612">
      <x:c r="A5612" s="45" t="n">
        <x:v>46256</x:v>
      </x:c>
      <x:c r="B5612" s="11" t="str">
        <x:v>ago/26</x:v>
      </x:c>
      <x:c r="C5612" s="11" t="str">
        <x:v>Sábado</x:v>
      </x:c>
      <x:c r="D5612" s="30" t="str">
        <x:v>18:00</x:v>
      </x:c>
      <x:c r="E5612" s="46" t="n">
        <x:v>1776.7</x:v>
      </x:c>
      <x:c r="F5612" s="55" t="n">
        <x:v>0.06062663791220791</x:v>
      </x:c>
      <x:c r="G5612" s="60" t="n">
        <x:v>30185</x:v>
      </x:c>
      <x:c r="H5612" s="46" t="n">
        <x:v>1830.0150653799958</x:v>
      </x:c>
      <x:c r="I5612" s="60" t="n">
        <x:v>895230</x:v>
      </x:c>
    </x:row>
    <x:row r="5613">
      <x:c r="A5613" s="45" t="n">
        <x:v>46256</x:v>
      </x:c>
      <x:c r="B5613" s="11" t="str">
        <x:v>ago/26</x:v>
      </x:c>
      <x:c r="C5613" s="11" t="str">
        <x:v>Sábado</x:v>
      </x:c>
      <x:c r="D5613" s="30" t="str">
        <x:v>19:00</x:v>
      </x:c>
      <x:c r="E5613" s="46" t="n">
        <x:v>1752.9</x:v>
      </x:c>
      <x:c r="F5613" s="55" t="n">
        <x:v>0.05981450644245469</x:v>
      </x:c>
      <x:c r="G5613" s="60" t="n">
        <x:v>30185</x:v>
      </x:c>
      <x:c r="H5613" s="46" t="n">
        <x:v>1805.5008769654946</x:v>
      </x:c>
      <x:c r="I5613" s="60" t="n">
        <x:v>895230</x:v>
      </x:c>
    </x:row>
    <x:row r="5614">
      <x:c r="A5614" s="45" t="n">
        <x:v>46256</x:v>
      </x:c>
      <x:c r="B5614" s="11" t="str">
        <x:v>ago/26</x:v>
      </x:c>
      <x:c r="C5614" s="11" t="str">
        <x:v>Sábado</x:v>
      </x:c>
      <x:c r="D5614" s="30" t="str">
        <x:v>20:00</x:v>
      </x:c>
      <x:c r="E5614" s="46" t="n">
        <x:v>1733.1</x:v>
      </x:c>
      <x:c r="F5614" s="55" t="n">
        <x:v>0.0591388676566936</x:v>
      </x:c>
      <x:c r="G5614" s="60" t="n">
        <x:v>30185</x:v>
      </x:c>
      <x:c r="H5614" s="46" t="n">
        <x:v>1785.1067202172962</x:v>
      </x:c>
      <x:c r="I5614" s="60" t="n">
        <x:v>895230</x:v>
      </x:c>
    </x:row>
    <x:row r="5615">
      <x:c r="A5615" s="45" t="n">
        <x:v>46256</x:v>
      </x:c>
      <x:c r="B5615" s="11" t="str">
        <x:v>ago/26</x:v>
      </x:c>
      <x:c r="C5615" s="11" t="str">
        <x:v>Sábado</x:v>
      </x:c>
      <x:c r="D5615" s="30" t="str">
        <x:v>21:00</x:v>
      </x:c>
      <x:c r="E5615" s="46" t="n">
        <x:v>1683.1</x:v>
      </x:c>
      <x:c r="F5615" s="55" t="n">
        <x:v>0.05743270910679187</x:v>
      </x:c>
      <x:c r="G5615" s="60" t="n">
        <x:v>30185</x:v>
      </x:c>
      <x:c r="H5615" s="46" t="n">
        <x:v>1733.6063243885126</x:v>
      </x:c>
      <x:c r="I5615" s="60" t="n">
        <x:v>895230</x:v>
      </x:c>
    </x:row>
    <x:row r="5616">
      <x:c r="A5616" s="45" t="n">
        <x:v>46256</x:v>
      </x:c>
      <x:c r="B5616" s="11" t="str">
        <x:v>ago/26</x:v>
      </x:c>
      <x:c r="C5616" s="11" t="str">
        <x:v>Sábado</x:v>
      </x:c>
      <x:c r="D5616" s="30" t="str">
        <x:v>22:00</x:v>
      </x:c>
      <x:c r="E5616" s="46" t="n">
        <x:v>1044.5</x:v>
      </x:c>
      <x:c r="F5616" s="55" t="n">
        <x:v>0.03564165210744704</x:v>
      </x:c>
      <x:c r="G5616" s="60" t="n">
        <x:v>30185</x:v>
      </x:c>
      <x:c r="H5616" s="46" t="n">
        <x:v>1075.8432688632888</x:v>
      </x:c>
      <x:c r="I5616" s="60" t="n">
        <x:v>895230</x:v>
      </x:c>
    </x:row>
    <x:row r="5617">
      <x:c r="A5617" s="45" t="n">
        <x:v>46256</x:v>
      </x:c>
      <x:c r="B5617" s="11" t="str">
        <x:v>ago/26</x:v>
      </x:c>
      <x:c r="C5617" s="11" t="str">
        <x:v>Sábado</x:v>
      </x:c>
      <x:c r="D5617" s="30" t="str">
        <x:v>23:00</x:v>
      </x:c>
      <x:c r="E5617" s="46" t="n">
        <x:v>441.3</x:v>
      </x:c>
      <x:c r="F5617" s="55" t="n">
        <x:v>0.015058555361432628</x:v>
      </x:c>
      <x:c r="G5617" s="60" t="n">
        <x:v>30185</x:v>
      </x:c>
      <x:c r="H5617" s="46" t="n">
        <x:v>454.5424935848439</x:v>
      </x:c>
      <x:c r="I5617" s="60" t="n">
        <x:v>895230</x:v>
      </x:c>
    </x:row>
    <x:row r="5618">
      <x:c r="A5618" s="45" t="n">
        <x:v>46257</x:v>
      </x:c>
      <x:c r="B5618" s="11" t="str">
        <x:v>ago/26</x:v>
      </x:c>
      <x:c r="C5618" s="11" t="str">
        <x:v>Domingo</x:v>
      </x:c>
      <x:c r="D5618" s="30" t="str">
        <x:v>00:00</x:v>
      </x:c>
      <x:c r="E5618" s="46" t="n">
        <x:v>335.3</x:v>
      </x:c>
      <x:c r="F5618" s="55" t="n">
        <x:v>0.011814658210007047</x:v>
      </x:c>
      <x:c r="G5618" s="60" t="n">
        <x:v>29231</x:v>
      </x:c>
      <x:c r="H5618" s="46" t="n">
        <x:v>345.354274136716</x:v>
      </x:c>
      <x:c r="I5618" s="60" t="n">
        <x:v>895230</x:v>
      </x:c>
    </x:row>
    <x:row r="5619">
      <x:c r="A5619" s="45" t="n">
        <x:v>46257</x:v>
      </x:c>
      <x:c r="B5619" s="11" t="str">
        <x:v>ago/26</x:v>
      </x:c>
      <x:c r="C5619" s="11" t="str">
        <x:v>Domingo</x:v>
      </x:c>
      <x:c r="D5619" s="30" t="str">
        <x:v>01:00</x:v>
      </x:c>
      <x:c r="E5619" s="46" t="n">
        <x:v>306</x:v>
      </x:c>
      <x:c r="F5619" s="55" t="n">
        <x:v>0.010782241014799155</x:v>
      </x:c>
      <x:c r="G5619" s="60" t="n">
        <x:v>29231</x:v>
      </x:c>
      <x:c r="H5619" s="46" t="n">
        <x:v>315.1756871035941</x:v>
      </x:c>
      <x:c r="I5619" s="60" t="n">
        <x:v>895230</x:v>
      </x:c>
    </x:row>
    <x:row r="5620">
      <x:c r="A5620" s="45" t="n">
        <x:v>46257</x:v>
      </x:c>
      <x:c r="B5620" s="11" t="str">
        <x:v>ago/26</x:v>
      </x:c>
      <x:c r="C5620" s="11" t="str">
        <x:v>Domingo</x:v>
      </x:c>
      <x:c r="D5620" s="30" t="str">
        <x:v>02:00</x:v>
      </x:c>
      <x:c r="E5620" s="46" t="n">
        <x:v>301.1</x:v>
      </x:c>
      <x:c r="F5620" s="55" t="n">
        <x:v>0.010609584214235378</x:v>
      </x:c>
      <x:c r="G5620" s="60" t="n">
        <x:v>29231</x:v>
      </x:c>
      <x:c r="H5620" s="46" t="n">
        <x:v>310.1287561663143</x:v>
      </x:c>
      <x:c r="I5620" s="60" t="n">
        <x:v>895230</x:v>
      </x:c>
    </x:row>
    <x:row r="5621">
      <x:c r="A5621" s="45" t="n">
        <x:v>46257</x:v>
      </x:c>
      <x:c r="B5621" s="11" t="str">
        <x:v>ago/26</x:v>
      </x:c>
      <x:c r="C5621" s="11" t="str">
        <x:v>Domingo</x:v>
      </x:c>
      <x:c r="D5621" s="30" t="str">
        <x:v>03:00</x:v>
      </x:c>
      <x:c r="E5621" s="46" t="n">
        <x:v>286</x:v>
      </x:c>
      <x:c r="F5621" s="55" t="n">
        <x:v>0.010077519379844961</x:v>
      </x:c>
      <x:c r="G5621" s="60" t="n">
        <x:v>29231</x:v>
      </x:c>
      <x:c r="H5621" s="46" t="n">
        <x:v>294.5759689922481</x:v>
      </x:c>
      <x:c r="I5621" s="60" t="n">
        <x:v>895230</x:v>
      </x:c>
    </x:row>
    <x:row r="5622">
      <x:c r="A5622" s="45" t="n">
        <x:v>46257</x:v>
      </x:c>
      <x:c r="B5622" s="11" t="str">
        <x:v>ago/26</x:v>
      </x:c>
      <x:c r="C5622" s="11" t="str">
        <x:v>Domingo</x:v>
      </x:c>
      <x:c r="D5622" s="30" t="str">
        <x:v>04:00</x:v>
      </x:c>
      <x:c r="E5622" s="46" t="n">
        <x:v>281.7</x:v>
      </x:c>
      <x:c r="F5622" s="55" t="n">
        <x:v>0.009926004228329809</x:v>
      </x:c>
      <x:c r="G5622" s="60" t="n">
        <x:v>29231</x:v>
      </x:c>
      <x:c r="H5622" s="46" t="n">
        <x:v>290.1470295983086</x:v>
      </x:c>
      <x:c r="I5622" s="60" t="n">
        <x:v>895230</x:v>
      </x:c>
    </x:row>
    <x:row r="5623">
      <x:c r="A5623" s="45" t="n">
        <x:v>46257</x:v>
      </x:c>
      <x:c r="B5623" s="11" t="str">
        <x:v>ago/26</x:v>
      </x:c>
      <x:c r="C5623" s="11" t="str">
        <x:v>Domingo</x:v>
      </x:c>
      <x:c r="D5623" s="30" t="str">
        <x:v>05:00</x:v>
      </x:c>
      <x:c r="E5623" s="46" t="n">
        <x:v>283.3</x:v>
      </x:c>
      <x:c r="F5623" s="55" t="n">
        <x:v>0.009982381959126145</x:v>
      </x:c>
      <x:c r="G5623" s="60" t="n">
        <x:v>29231</x:v>
      </x:c>
      <x:c r="H5623" s="46" t="n">
        <x:v>291.79500704721636</x:v>
      </x:c>
      <x:c r="I5623" s="60" t="n">
        <x:v>895230</x:v>
      </x:c>
    </x:row>
    <x:row r="5624">
      <x:c r="A5624" s="45" t="n">
        <x:v>46257</x:v>
      </x:c>
      <x:c r="B5624" s="11" t="str">
        <x:v>ago/26</x:v>
      </x:c>
      <x:c r="C5624" s="11" t="str">
        <x:v>Domingo</x:v>
      </x:c>
      <x:c r="D5624" s="30" t="str">
        <x:v>06:00</x:v>
      </x:c>
      <x:c r="E5624" s="46" t="n">
        <x:v>326.4</x:v>
      </x:c>
      <x:c r="F5624" s="55" t="n">
        <x:v>0.01150105708245243</x:v>
      </x:c>
      <x:c r="G5624" s="60" t="n">
        <x:v>29231</x:v>
      </x:c>
      <x:c r="H5624" s="46" t="n">
        <x:v>336.187399577167</x:v>
      </x:c>
      <x:c r="I5624" s="60" t="n">
        <x:v>895230</x:v>
      </x:c>
    </x:row>
    <x:row r="5625">
      <x:c r="A5625" s="45" t="n">
        <x:v>46257</x:v>
      </x:c>
      <x:c r="B5625" s="11" t="str">
        <x:v>ago/26</x:v>
      </x:c>
      <x:c r="C5625" s="11" t="str">
        <x:v>Domingo</x:v>
      </x:c>
      <x:c r="D5625" s="30" t="str">
        <x:v>07:00</x:v>
      </x:c>
      <x:c r="E5625" s="46" t="n">
        <x:v>349.8</x:v>
      </x:c>
      <x:c r="F5625" s="55" t="n">
        <x:v>0.012325581395348837</x:v>
      </x:c>
      <x:c r="G5625" s="60" t="n">
        <x:v>29231</x:v>
      </x:c>
      <x:c r="H5625" s="46" t="n">
        <x:v>360.28906976744184</x:v>
      </x:c>
      <x:c r="I5625" s="60" t="n">
        <x:v>895230</x:v>
      </x:c>
    </x:row>
    <x:row r="5626">
      <x:c r="A5626" s="45" t="n">
        <x:v>46257</x:v>
      </x:c>
      <x:c r="B5626" s="11" t="str">
        <x:v>ago/26</x:v>
      </x:c>
      <x:c r="C5626" s="11" t="str">
        <x:v>Domingo</x:v>
      </x:c>
      <x:c r="D5626" s="30" t="str">
        <x:v>08:00</x:v>
      </x:c>
      <x:c r="E5626" s="46" t="n">
        <x:v>453.2</x:v>
      </x:c>
      <x:c r="F5626" s="55" t="n">
        <x:v>0.015968992248062017</x:v>
      </x:c>
      <x:c r="G5626" s="60" t="n">
        <x:v>29231</x:v>
      </x:c>
      <x:c r="H5626" s="46" t="n">
        <x:v>466.7896124031008</x:v>
      </x:c>
      <x:c r="I5626" s="60" t="n">
        <x:v>895230</x:v>
      </x:c>
    </x:row>
    <x:row r="5627">
      <x:c r="A5627" s="45" t="n">
        <x:v>46257</x:v>
      </x:c>
      <x:c r="B5627" s="11" t="str">
        <x:v>ago/26</x:v>
      </x:c>
      <x:c r="C5627" s="11" t="str">
        <x:v>Domingo</x:v>
      </x:c>
      <x:c r="D5627" s="30" t="str">
        <x:v>09:00</x:v>
      </x:c>
      <x:c r="E5627" s="46" t="n">
        <x:v>1075.6</x:v>
      </x:c>
      <x:c r="F5627" s="55" t="n">
        <x:v>0.0378999295278365</x:v>
      </x:c>
      <x:c r="G5627" s="60" t="n">
        <x:v>29231</x:v>
      </x:c>
      <x:c r="H5627" s="46" t="n">
        <x:v>1107.852840028189</x:v>
      </x:c>
      <x:c r="I5627" s="60" t="n">
        <x:v>895230</x:v>
      </x:c>
    </x:row>
    <x:row r="5628">
      <x:c r="A5628" s="45" t="n">
        <x:v>46257</x:v>
      </x:c>
      <x:c r="B5628" s="11" t="str">
        <x:v>ago/26</x:v>
      </x:c>
      <x:c r="C5628" s="11" t="str">
        <x:v>Domingo</x:v>
      </x:c>
      <x:c r="D5628" s="30" t="str">
        <x:v>10:00</x:v>
      </x:c>
      <x:c r="E5628" s="46" t="n">
        <x:v>2123.9</x:v>
      </x:c>
      <x:c r="F5628" s="55" t="n">
        <x:v>0.07483791402396053</x:v>
      </x:c>
      <x:c r="G5628" s="60" t="n">
        <x:v>29231</x:v>
      </x:c>
      <x:c r="H5628" s="46" t="n">
        <x:v>2187.5870648343903</x:v>
      </x:c>
      <x:c r="I5628" s="60" t="n">
        <x:v>895230</x:v>
      </x:c>
    </x:row>
    <x:row r="5629">
      <x:c r="A5629" s="45" t="n">
        <x:v>46257</x:v>
      </x:c>
      <x:c r="B5629" s="11" t="str">
        <x:v>ago/26</x:v>
      </x:c>
      <x:c r="C5629" s="11" t="str">
        <x:v>Domingo</x:v>
      </x:c>
      <x:c r="D5629" s="30" t="str">
        <x:v>11:00</x:v>
      </x:c>
      <x:c r="E5629" s="46" t="n">
        <x:v>2119.2</x:v>
      </x:c>
      <x:c r="F5629" s="55" t="n">
        <x:v>0.07467230443974629</x:v>
      </x:c>
      <x:c r="G5629" s="60" t="n">
        <x:v>29231</x:v>
      </x:c>
      <x:c r="H5629" s="46" t="n">
        <x:v>2182.7461310782237</x:v>
      </x:c>
      <x:c r="I5629" s="60" t="n">
        <x:v>895230</x:v>
      </x:c>
    </x:row>
    <x:row r="5630">
      <x:c r="A5630" s="45" t="n">
        <x:v>46257</x:v>
      </x:c>
      <x:c r="B5630" s="11" t="str">
        <x:v>ago/26</x:v>
      </x:c>
      <x:c r="C5630" s="11" t="str">
        <x:v>Domingo</x:v>
      </x:c>
      <x:c r="D5630" s="30" t="str">
        <x:v>12:00</x:v>
      </x:c>
      <x:c r="E5630" s="46" t="n">
        <x:v>2110.7</x:v>
      </x:c>
      <x:c r="F5630" s="55" t="n">
        <x:v>0.07437279774489076</x:v>
      </x:c>
      <x:c r="G5630" s="60" t="n">
        <x:v>29231</x:v>
      </x:c>
      <x:c r="H5630" s="46" t="n">
        <x:v>2173.991250880902</x:v>
      </x:c>
      <x:c r="I5630" s="60" t="n">
        <x:v>895230</x:v>
      </x:c>
    </x:row>
    <x:row r="5631">
      <x:c r="A5631" s="45" t="n">
        <x:v>46257</x:v>
      </x:c>
      <x:c r="B5631" s="11" t="str">
        <x:v>ago/26</x:v>
      </x:c>
      <x:c r="C5631" s="11" t="str">
        <x:v>Domingo</x:v>
      </x:c>
      <x:c r="D5631" s="30" t="str">
        <x:v>13:00</x:v>
      </x:c>
      <x:c r="E5631" s="46" t="n">
        <x:v>2104.3</x:v>
      </x:c>
      <x:c r="F5631" s="55" t="n">
        <x:v>0.07414728682170543</x:v>
      </x:c>
      <x:c r="G5631" s="60" t="n">
        <x:v>29231</x:v>
      </x:c>
      <x:c r="H5631" s="46" t="n">
        <x:v>2167.3993410852713</x:v>
      </x:c>
      <x:c r="I5631" s="60" t="n">
        <x:v>895230</x:v>
      </x:c>
    </x:row>
    <x:row r="5632">
      <x:c r="A5632" s="45" t="n">
        <x:v>46257</x:v>
      </x:c>
      <x:c r="B5632" s="11" t="str">
        <x:v>ago/26</x:v>
      </x:c>
      <x:c r="C5632" s="11" t="str">
        <x:v>Domingo</x:v>
      </x:c>
      <x:c r="D5632" s="30" t="str">
        <x:v>14:00</x:v>
      </x:c>
      <x:c r="E5632" s="46" t="n">
        <x:v>2075.1</x:v>
      </x:c>
      <x:c r="F5632" s="55" t="n">
        <x:v>0.0731183932346723</x:v>
      </x:c>
      <x:c r="G5632" s="60" t="n">
        <x:v>29231</x:v>
      </x:c>
      <x:c r="H5632" s="46" t="n">
        <x:v>2137.323752642706</x:v>
      </x:c>
      <x:c r="I5632" s="60" t="n">
        <x:v>895230</x:v>
      </x:c>
    </x:row>
    <x:row r="5633">
      <x:c r="A5633" s="45" t="n">
        <x:v>46257</x:v>
      </x:c>
      <x:c r="B5633" s="11" t="str">
        <x:v>ago/26</x:v>
      </x:c>
      <x:c r="C5633" s="11" t="str">
        <x:v>Domingo</x:v>
      </x:c>
      <x:c r="D5633" s="30" t="str">
        <x:v>15:00</x:v>
      </x:c>
      <x:c r="E5633" s="46" t="n">
        <x:v>2058.1</x:v>
      </x:c>
      <x:c r="F5633" s="55" t="n">
        <x:v>0.07251937984496123</x:v>
      </x:c>
      <x:c r="G5633" s="60" t="n">
        <x:v>29231</x:v>
      </x:c>
      <x:c r="H5633" s="46" t="n">
        <x:v>2119.813992248062</x:v>
      </x:c>
      <x:c r="I5633" s="60" t="n">
        <x:v>895230</x:v>
      </x:c>
    </x:row>
    <x:row r="5634">
      <x:c r="A5634" s="45" t="n">
        <x:v>46257</x:v>
      </x:c>
      <x:c r="B5634" s="11" t="str">
        <x:v>ago/26</x:v>
      </x:c>
      <x:c r="C5634" s="11" t="str">
        <x:v>Domingo</x:v>
      </x:c>
      <x:c r="D5634" s="30" t="str">
        <x:v>16:00</x:v>
      </x:c>
      <x:c r="E5634" s="46" t="n">
        <x:v>1713.8</x:v>
      </x:c>
      <x:c r="F5634" s="55" t="n">
        <x:v>0.06038759689922481</x:v>
      </x:c>
      <x:c r="G5634" s="60" t="n">
        <x:v>29231</x:v>
      </x:c>
      <x:c r="H5634" s="46" t="n">
        <x:v>1765.1898449612404</x:v>
      </x:c>
      <x:c r="I5634" s="60" t="n">
        <x:v>895230</x:v>
      </x:c>
    </x:row>
    <x:row r="5635">
      <x:c r="A5635" s="45" t="n">
        <x:v>46257</x:v>
      </x:c>
      <x:c r="B5635" s="11" t="str">
        <x:v>ago/26</x:v>
      </x:c>
      <x:c r="C5635" s="11" t="str">
        <x:v>Domingo</x:v>
      </x:c>
      <x:c r="D5635" s="30" t="str">
        <x:v>17:00</x:v>
      </x:c>
      <x:c r="E5635" s="46" t="n">
        <x:v>1733.9</x:v>
      </x:c>
      <x:c r="F5635" s="55" t="n">
        <x:v>0.06109584214235377</x:v>
      </x:c>
      <x:c r="G5635" s="60" t="n">
        <x:v>29231</x:v>
      </x:c>
      <x:c r="H5635" s="46" t="n">
        <x:v>1785.8925616631432</x:v>
      </x:c>
      <x:c r="I5635" s="60" t="n">
        <x:v>895230</x:v>
      </x:c>
    </x:row>
    <x:row r="5636">
      <x:c r="A5636" s="45" t="n">
        <x:v>46257</x:v>
      </x:c>
      <x:c r="B5636" s="11" t="str">
        <x:v>ago/26</x:v>
      </x:c>
      <x:c r="C5636" s="11" t="str">
        <x:v>Domingo</x:v>
      </x:c>
      <x:c r="D5636" s="30" t="str">
        <x:v>18:00</x:v>
      </x:c>
      <x:c r="E5636" s="46" t="n">
        <x:v>1771.7</x:v>
      </x:c>
      <x:c r="F5636" s="55" t="n">
        <x:v>0.062427766032417197</x:v>
      </x:c>
      <x:c r="G5636" s="60" t="n">
        <x:v>29231</x:v>
      </x:c>
      <x:c r="H5636" s="46" t="n">
        <x:v>1824.8260288935871</x:v>
      </x:c>
      <x:c r="I5636" s="60" t="n">
        <x:v>895230</x:v>
      </x:c>
    </x:row>
    <x:row r="5637">
      <x:c r="A5637" s="45" t="n">
        <x:v>46257</x:v>
      </x:c>
      <x:c r="B5637" s="11" t="str">
        <x:v>ago/26</x:v>
      </x:c>
      <x:c r="C5637" s="11" t="str">
        <x:v>Domingo</x:v>
      </x:c>
      <x:c r="D5637" s="30" t="str">
        <x:v>19:00</x:v>
      </x:c>
      <x:c r="E5637" s="46" t="n">
        <x:v>1774.9</x:v>
      </x:c>
      <x:c r="F5637" s="55" t="n">
        <x:v>0.06254052149400986</x:v>
      </x:c>
      <x:c r="G5637" s="60" t="n">
        <x:v>29231</x:v>
      </x:c>
      <x:c r="H5637" s="46" t="n">
        <x:v>1828.1219837914023</x:v>
      </x:c>
      <x:c r="I5637" s="60" t="n">
        <x:v>895230</x:v>
      </x:c>
    </x:row>
    <x:row r="5638">
      <x:c r="A5638" s="45" t="n">
        <x:v>46257</x:v>
      </x:c>
      <x:c r="B5638" s="11" t="str">
        <x:v>ago/26</x:v>
      </x:c>
      <x:c r="C5638" s="11" t="str">
        <x:v>Domingo</x:v>
      </x:c>
      <x:c r="D5638" s="30" t="str">
        <x:v>20:00</x:v>
      </x:c>
      <x:c r="E5638" s="46" t="n">
        <x:v>1779.6</x:v>
      </x:c>
      <x:c r="F5638" s="55" t="n">
        <x:v>0.06270613107822409</x:v>
      </x:c>
      <x:c r="G5638" s="60" t="n">
        <x:v>29231</x:v>
      </x:c>
      <x:c r="H5638" s="46" t="n">
        <x:v>1832.9629175475684</x:v>
      </x:c>
      <x:c r="I5638" s="60" t="n">
        <x:v>895230</x:v>
      </x:c>
    </x:row>
    <x:row r="5639">
      <x:c r="A5639" s="45" t="n">
        <x:v>46257</x:v>
      </x:c>
      <x:c r="B5639" s="11" t="str">
        <x:v>ago/26</x:v>
      </x:c>
      <x:c r="C5639" s="11" t="str">
        <x:v>Domingo</x:v>
      </x:c>
      <x:c r="D5639" s="30" t="str">
        <x:v>21:00</x:v>
      </x:c>
      <x:c r="E5639" s="46" t="n">
        <x:v>1693.8</x:v>
      </x:c>
      <x:c r="F5639" s="55" t="n">
        <x:v>0.05968287526427061</x:v>
      </x:c>
      <x:c r="G5639" s="60" t="n">
        <x:v>29231</x:v>
      </x:c>
      <x:c r="H5639" s="46" t="n">
        <x:v>1744.5901268498942</x:v>
      </x:c>
      <x:c r="I5639" s="60" t="n">
        <x:v>895230</x:v>
      </x:c>
    </x:row>
    <x:row r="5640">
      <x:c r="A5640" s="45" t="n">
        <x:v>46257</x:v>
      </x:c>
      <x:c r="B5640" s="11" t="str">
        <x:v>ago/26</x:v>
      </x:c>
      <x:c r="C5640" s="11" t="str">
        <x:v>Domingo</x:v>
      </x:c>
      <x:c r="D5640" s="30" t="str">
        <x:v>22:00</x:v>
      </x:c>
      <x:c r="E5640" s="46" t="n">
        <x:v>930</x:v>
      </x:c>
      <x:c r="F5640" s="55" t="n">
        <x:v>0.03276955602536998</x:v>
      </x:c>
      <x:c r="G5640" s="60" t="n">
        <x:v>29231</x:v>
      </x:c>
      <x:c r="H5640" s="46" t="n">
        <x:v>957.88689217759</x:v>
      </x:c>
      <x:c r="I5640" s="60" t="n">
        <x:v>895230</x:v>
      </x:c>
    </x:row>
    <x:row r="5641">
      <x:c r="A5641" s="45" t="n">
        <x:v>46257</x:v>
      </x:c>
      <x:c r="B5641" s="11" t="str">
        <x:v>ago/26</x:v>
      </x:c>
      <x:c r="C5641" s="11" t="str">
        <x:v>Domingo</x:v>
      </x:c>
      <x:c r="D5641" s="30" t="str">
        <x:v>23:00</x:v>
      </x:c>
      <x:c r="E5641" s="46" t="n">
        <x:v>392.6</x:v>
      </x:c>
      <x:c r="F5641" s="55" t="n">
        <x:v>0.013833685694150812</x:v>
      </x:c>
      <x:c r="G5641" s="60" t="n">
        <x:v>29231</x:v>
      </x:c>
      <x:c r="H5641" s="46" t="n">
        <x:v>404.37246652572236</x:v>
      </x:c>
      <x:c r="I5641" s="60" t="n">
        <x:v>895230</x:v>
      </x:c>
    </x:row>
    <x:row r="5642">
      <x:c r="A5642" s="45" t="n">
        <x:v>46258</x:v>
      </x:c>
      <x:c r="B5642" s="11" t="str">
        <x:v>ago/26</x:v>
      </x:c>
      <x:c r="C5642" s="11" t="str">
        <x:v>Segunda</x:v>
      </x:c>
      <x:c r="D5642" s="30" t="str">
        <x:v>00:00</x:v>
      </x:c>
      <x:c r="E5642" s="46" t="n">
        <x:v>297.2</x:v>
      </x:c>
      <x:c r="F5642" s="55" t="n">
        <x:v>0.012266444340802436</x:v>
      </x:c>
      <x:c r="G5642" s="60" t="n">
        <x:v>24956</x:v>
      </x:c>
      <x:c r="H5642" s="46" t="n">
        <x:v>306.1213849690656</x:v>
      </x:c>
      <x:c r="I5642" s="60" t="n">
        <x:v>895230</x:v>
      </x:c>
    </x:row>
    <x:row r="5643">
      <x:c r="A5643" s="45" t="n">
        <x:v>46258</x:v>
      </x:c>
      <x:c r="B5643" s="11" t="str">
        <x:v>ago/26</x:v>
      </x:c>
      <x:c r="C5643" s="11" t="str">
        <x:v>Segunda</x:v>
      </x:c>
      <x:c r="D5643" s="30" t="str">
        <x:v>01:00</x:v>
      </x:c>
      <x:c r="E5643" s="46" t="n">
        <x:v>277.7</x:v>
      </x:c>
      <x:c r="F5643" s="55" t="n">
        <x:v>0.011461613706059342</x:v>
      </x:c>
      <x:c r="G5643" s="60" t="n">
        <x:v>24956</x:v>
      </x:c>
      <x:c r="H5643" s="46" t="n">
        <x:v>286.03603164841695</x:v>
      </x:c>
      <x:c r="I5643" s="60" t="n">
        <x:v>895230</x:v>
      </x:c>
    </x:row>
    <x:row r="5644">
      <x:c r="A5644" s="45" t="n">
        <x:v>46258</x:v>
      </x:c>
      <x:c r="B5644" s="11" t="str">
        <x:v>ago/26</x:v>
      </x:c>
      <x:c r="C5644" s="11" t="str">
        <x:v>Segunda</x:v>
      </x:c>
      <x:c r="D5644" s="30" t="str">
        <x:v>02:00</x:v>
      </x:c>
      <x:c r="E5644" s="46" t="n">
        <x:v>272</x:v>
      </x:c>
      <x:c r="F5644" s="55" t="n">
        <x:v>0.011226355520519054</x:v>
      </x:c>
      <x:c r="G5644" s="60" t="n">
        <x:v>24956</x:v>
      </x:c>
      <x:c r="H5644" s="46" t="n">
        <x:v>280.1649283700735</x:v>
      </x:c>
      <x:c r="I5644" s="60" t="n">
        <x:v>895230</x:v>
      </x:c>
    </x:row>
    <x:row r="5645">
      <x:c r="A5645" s="45" t="n">
        <x:v>46258</x:v>
      </x:c>
      <x:c r="B5645" s="11" t="str">
        <x:v>ago/26</x:v>
      </x:c>
      <x:c r="C5645" s="11" t="str">
        <x:v>Segunda</x:v>
      </x:c>
      <x:c r="D5645" s="30" t="str">
        <x:v>03:00</x:v>
      </x:c>
      <x:c r="E5645" s="46" t="n">
        <x:v>269.3</x:v>
      </x:c>
      <x:c r="F5645" s="55" t="n">
        <x:v>0.011114917432631549</x:v>
      </x:c>
      <x:c r="G5645" s="60" t="n">
        <x:v>24956</x:v>
      </x:c>
      <x:c r="H5645" s="46" t="n">
        <x:v>277.3838794487529</x:v>
      </x:c>
      <x:c r="I5645" s="60" t="n">
        <x:v>895230</x:v>
      </x:c>
    </x:row>
    <x:row r="5646">
      <x:c r="A5646" s="45" t="n">
        <x:v>46258</x:v>
      </x:c>
      <x:c r="B5646" s="11" t="str">
        <x:v>ago/26</x:v>
      </x:c>
      <x:c r="C5646" s="11" t="str">
        <x:v>Segunda</x:v>
      </x:c>
      <x:c r="D5646" s="30" t="str">
        <x:v>04:00</x:v>
      </x:c>
      <x:c r="E5646" s="46" t="n">
        <x:v>267.1</x:v>
      </x:c>
      <x:c r="F5646" s="55" t="n">
        <x:v>0.011024116027686175</x:v>
      </x:c>
      <x:c r="G5646" s="60" t="n">
        <x:v>24956</x:v>
      </x:c>
      <x:c r="H5646" s="46" t="n">
        <x:v>275.11783958693616</x:v>
      </x:c>
      <x:c r="I5646" s="60" t="n">
        <x:v>895230</x:v>
      </x:c>
    </x:row>
    <x:row r="5647">
      <x:c r="A5647" s="45" t="n">
        <x:v>46258</x:v>
      </x:c>
      <x:c r="B5647" s="11" t="str">
        <x:v>ago/26</x:v>
      </x:c>
      <x:c r="C5647" s="11" t="str">
        <x:v>Segunda</x:v>
      </x:c>
      <x:c r="D5647" s="30" t="str">
        <x:v>05:00</x:v>
      </x:c>
      <x:c r="E5647" s="46" t="n">
        <x:v>263.5</x:v>
      </x:c>
      <x:c r="F5647" s="55" t="n">
        <x:v>0.010875531910502834</x:v>
      </x:c>
      <x:c r="G5647" s="60" t="n">
        <x:v>24956</x:v>
      </x:c>
      <x:c r="H5647" s="46" t="n">
        <x:v>271.40977435850874</x:v>
      </x:c>
      <x:c r="I5647" s="60" t="n">
        <x:v>895230</x:v>
      </x:c>
    </x:row>
    <x:row r="5648">
      <x:c r="A5648" s="45" t="n">
        <x:v>46258</x:v>
      </x:c>
      <x:c r="B5648" s="11" t="str">
        <x:v>ago/26</x:v>
      </x:c>
      <x:c r="C5648" s="11" t="str">
        <x:v>Segunda</x:v>
      </x:c>
      <x:c r="D5648" s="30" t="str">
        <x:v>06:00</x:v>
      </x:c>
      <x:c r="E5648" s="46" t="n">
        <x:v>292.3</x:v>
      </x:c>
      <x:c r="F5648" s="55" t="n">
        <x:v>0.012064204847969558</x:v>
      </x:c>
      <x:c r="G5648" s="60" t="n">
        <x:v>24956</x:v>
      </x:c>
      <x:c r="H5648" s="46" t="n">
        <x:v>301.0742961859283</x:v>
      </x:c>
      <x:c r="I5648" s="60" t="n">
        <x:v>895230</x:v>
      </x:c>
    </x:row>
    <x:row r="5649">
      <x:c r="A5649" s="45" t="n">
        <x:v>46258</x:v>
      </x:c>
      <x:c r="B5649" s="11" t="str">
        <x:v>ago/26</x:v>
      </x:c>
      <x:c r="C5649" s="11" t="str">
        <x:v>Segunda</x:v>
      </x:c>
      <x:c r="D5649" s="30" t="str">
        <x:v>07:00</x:v>
      </x:c>
      <x:c r="E5649" s="46" t="n">
        <x:v>325</x:v>
      </x:c>
      <x:c r="F5649" s="55" t="n">
        <x:v>0.013413843912384898</x:v>
      </x:c>
      <x:c r="G5649" s="60" t="n">
        <x:v>24956</x:v>
      </x:c>
      <x:c r="H5649" s="46" t="n">
        <x:v>334.7558886774775</x:v>
      </x:c>
      <x:c r="I5649" s="60" t="n">
        <x:v>895230</x:v>
      </x:c>
    </x:row>
    <x:row r="5650">
      <x:c r="A5650" s="45" t="n">
        <x:v>46258</x:v>
      </x:c>
      <x:c r="B5650" s="11" t="str">
        <x:v>ago/26</x:v>
      </x:c>
      <x:c r="C5650" s="11" t="str">
        <x:v>Segunda</x:v>
      </x:c>
      <x:c r="D5650" s="30" t="str">
        <x:v>08:00</x:v>
      </x:c>
      <x:c r="E5650" s="46" t="n">
        <x:v>332.5</x:v>
      </x:c>
      <x:c r="F5650" s="55" t="n">
        <x:v>0.013723394156516858</x:v>
      </x:c>
      <x:c r="G5650" s="60" t="n">
        <x:v>24956</x:v>
      </x:c>
      <x:c r="H5650" s="46" t="n">
        <x:v>342.4810245700347</x:v>
      </x:c>
      <x:c r="I5650" s="60" t="n">
        <x:v>895230</x:v>
      </x:c>
    </x:row>
    <x:row r="5651">
      <x:c r="A5651" s="45" t="n">
        <x:v>46258</x:v>
      </x:c>
      <x:c r="B5651" s="11" t="str">
        <x:v>ago/26</x:v>
      </x:c>
      <x:c r="C5651" s="11" t="str">
        <x:v>Segunda</x:v>
      </x:c>
      <x:c r="D5651" s="30" t="str">
        <x:v>09:00</x:v>
      </x:c>
      <x:c r="E5651" s="46" t="n">
        <x:v>366</x:v>
      </x:c>
      <x:c r="F5651" s="55" t="n">
        <x:v>0.015106051913639609</x:v>
      </x:c>
      <x:c r="G5651" s="60" t="n">
        <x:v>24956</x:v>
      </x:c>
      <x:c r="H5651" s="46" t="n">
        <x:v>376.9866315567901</x:v>
      </x:c>
      <x:c r="I5651" s="60" t="n">
        <x:v>895230</x:v>
      </x:c>
    </x:row>
    <x:row r="5652">
      <x:c r="A5652" s="45" t="n">
        <x:v>46258</x:v>
      </x:c>
      <x:c r="B5652" s="11" t="str">
        <x:v>ago/26</x:v>
      </x:c>
      <x:c r="C5652" s="11" t="str">
        <x:v>Segunda</x:v>
      </x:c>
      <x:c r="D5652" s="30" t="str">
        <x:v>10:00</x:v>
      </x:c>
      <x:c r="E5652" s="46" t="n">
        <x:v>445.5</x:v>
      </x:c>
      <x:c r="F5652" s="55" t="n">
        <x:v>0.018387284501438377</x:v>
      </x:c>
      <x:c r="G5652" s="60" t="n">
        <x:v>24956</x:v>
      </x:c>
      <x:c r="H5652" s="46" t="n">
        <x:v>458.87307201789616</x:v>
      </x:c>
      <x:c r="I5652" s="60" t="n">
        <x:v>895230</x:v>
      </x:c>
    </x:row>
    <x:row r="5653">
      <x:c r="A5653" s="45" t="n">
        <x:v>46258</x:v>
      </x:c>
      <x:c r="B5653" s="11" t="str">
        <x:v>ago/26</x:v>
      </x:c>
      <x:c r="C5653" s="11" t="str">
        <x:v>Segunda</x:v>
      </x:c>
      <x:c r="D5653" s="30" t="str">
        <x:v>11:00</x:v>
      </x:c>
      <x:c r="E5653" s="46" t="n">
        <x:v>850.4</x:v>
      </x:c>
      <x:c r="F5653" s="55" t="n">
        <x:v>0.03509887034797574</x:v>
      </x:c>
      <x:c r="G5653" s="60" t="n">
        <x:v>24956</x:v>
      </x:c>
      <x:c r="H5653" s="46" t="n">
        <x:v>875.9274084040826</x:v>
      </x:c>
      <x:c r="I5653" s="60" t="n">
        <x:v>895230</x:v>
      </x:c>
    </x:row>
    <x:row r="5654">
      <x:c r="A5654" s="45" t="n">
        <x:v>46258</x:v>
      </x:c>
      <x:c r="B5654" s="11" t="str">
        <x:v>ago/26</x:v>
      </x:c>
      <x:c r="C5654" s="11" t="str">
        <x:v>Segunda</x:v>
      </x:c>
      <x:c r="D5654" s="30" t="str">
        <x:v>12:00</x:v>
      </x:c>
      <x:c r="E5654" s="46" t="n">
        <x:v>2195</x:v>
      </x:c>
      <x:c r="F5654" s="55" t="n">
        <x:v>0.09059503811595339</x:v>
      </x:c>
      <x:c r="G5654" s="60" t="n">
        <x:v>24956</x:v>
      </x:c>
      <x:c r="H5654" s="46" t="n">
        <x:v>2260.8897712217326</x:v>
      </x:c>
      <x:c r="I5654" s="60" t="n">
        <x:v>895230</x:v>
      </x:c>
    </x:row>
    <x:row r="5655">
      <x:c r="A5655" s="45" t="n">
        <x:v>46258</x:v>
      </x:c>
      <x:c r="B5655" s="11" t="str">
        <x:v>ago/26</x:v>
      </x:c>
      <x:c r="C5655" s="11" t="str">
        <x:v>Segunda</x:v>
      </x:c>
      <x:c r="D5655" s="30" t="str">
        <x:v>13:00</x:v>
      </x:c>
      <x:c r="E5655" s="46" t="n">
        <x:v>2056.7</x:v>
      </x:c>
      <x:c r="F5655" s="55" t="n">
        <x:v>0.08488693161416005</x:v>
      </x:c>
      <x:c r="G5655" s="60" t="n">
        <x:v>24956</x:v>
      </x:c>
      <x:c r="H5655" s="46" t="n">
        <x:v>2118.438265362978</x:v>
      </x:c>
      <x:c r="I5655" s="60" t="n">
        <x:v>895230</x:v>
      </x:c>
    </x:row>
    <x:row r="5656">
      <x:c r="A5656" s="45" t="n">
        <x:v>46258</x:v>
      </x:c>
      <x:c r="B5656" s="11" t="str">
        <x:v>ago/26</x:v>
      </x:c>
      <x:c r="C5656" s="11" t="str">
        <x:v>Segunda</x:v>
      </x:c>
      <x:c r="D5656" s="30" t="str">
        <x:v>14:00</x:v>
      </x:c>
      <x:c r="E5656" s="46" t="n">
        <x:v>2027.3</x:v>
      </x:c>
      <x:c r="F5656" s="55" t="n">
        <x:v>0.08367349465716278</x:v>
      </x:c>
      <x:c r="G5656" s="60" t="n">
        <x:v>24956</x:v>
      </x:c>
      <x:c r="H5656" s="46" t="n">
        <x:v>2088.1557326641546</x:v>
      </x:c>
      <x:c r="I5656" s="60" t="n">
        <x:v>895230</x:v>
      </x:c>
    </x:row>
    <x:row r="5657">
      <x:c r="A5657" s="45" t="n">
        <x:v>46258</x:v>
      </x:c>
      <x:c r="B5657" s="11" t="str">
        <x:v>ago/26</x:v>
      </x:c>
      <x:c r="C5657" s="11" t="str">
        <x:v>Segunda</x:v>
      </x:c>
      <x:c r="D5657" s="30" t="str">
        <x:v>15:00</x:v>
      </x:c>
      <x:c r="E5657" s="46" t="n">
        <x:v>2006.7</x:v>
      </x:c>
      <x:c r="F5657" s="55" t="n">
        <x:v>0.08282326331994701</x:v>
      </x:c>
      <x:c r="G5657" s="60" t="n">
        <x:v>24956</x:v>
      </x:c>
      <x:c r="H5657" s="46" t="n">
        <x:v>2066.9373594125977</x:v>
      </x:c>
      <x:c r="I5657" s="60" t="n">
        <x:v>895230</x:v>
      </x:c>
    </x:row>
    <x:row r="5658">
      <x:c r="A5658" s="45" t="n">
        <x:v>46258</x:v>
      </x:c>
      <x:c r="B5658" s="11" t="str">
        <x:v>ago/26</x:v>
      </x:c>
      <x:c r="C5658" s="11" t="str">
        <x:v>Segunda</x:v>
      </x:c>
      <x:c r="D5658" s="30" t="str">
        <x:v>16:00</x:v>
      </x:c>
      <x:c r="E5658" s="46" t="n">
        <x:v>1757.2</x:v>
      </x:c>
      <x:c r="F5658" s="55" t="n">
        <x:v>0.07252555853182382</x:v>
      </x:c>
      <x:c r="G5658" s="60" t="n">
        <x:v>24956</x:v>
      </x:c>
      <x:c r="H5658" s="46" t="n">
        <x:v>1809.9478387201955</x:v>
      </x:c>
      <x:c r="I5658" s="60" t="n">
        <x:v>895230</x:v>
      </x:c>
    </x:row>
    <x:row r="5659">
      <x:c r="A5659" s="45" t="n">
        <x:v>46258</x:v>
      </x:c>
      <x:c r="B5659" s="11" t="str">
        <x:v>ago/26</x:v>
      </x:c>
      <x:c r="C5659" s="11" t="str">
        <x:v>Segunda</x:v>
      </x:c>
      <x:c r="D5659" s="30" t="str">
        <x:v>17:00</x:v>
      </x:c>
      <x:c r="E5659" s="46" t="n">
        <x:v>1708.7</x:v>
      </x:c>
      <x:c r="F5659" s="55" t="n">
        <x:v>0.07052380028643716</x:v>
      </x:c>
      <x:c r="G5659" s="60" t="n">
        <x:v>24956</x:v>
      </x:c>
      <x:c r="H5659" s="46" t="n">
        <x:v>1759.9919599483258</x:v>
      </x:c>
      <x:c r="I5659" s="60" t="n">
        <x:v>895230</x:v>
      </x:c>
    </x:row>
    <x:row r="5660">
      <x:c r="A5660" s="45" t="n">
        <x:v>46258</x:v>
      </x:c>
      <x:c r="B5660" s="11" t="str">
        <x:v>ago/26</x:v>
      </x:c>
      <x:c r="C5660" s="11" t="str">
        <x:v>Segunda</x:v>
      </x:c>
      <x:c r="D5660" s="30" t="str">
        <x:v>18:00</x:v>
      </x:c>
      <x:c r="E5660" s="46" t="n">
        <x:v>1753.7</x:v>
      </x:c>
      <x:c r="F5660" s="55" t="n">
        <x:v>0.07238110175122892</x:v>
      </x:c>
      <x:c r="G5660" s="60" t="n">
        <x:v>24956</x:v>
      </x:c>
      <x:c r="H5660" s="46" t="n">
        <x:v>1806.3427753036688</x:v>
      </x:c>
      <x:c r="I5660" s="60" t="n">
        <x:v>895230</x:v>
      </x:c>
    </x:row>
    <x:row r="5661">
      <x:c r="A5661" s="45" t="n">
        <x:v>46258</x:v>
      </x:c>
      <x:c r="B5661" s="11" t="str">
        <x:v>ago/26</x:v>
      </x:c>
      <x:c r="C5661" s="11" t="str">
        <x:v>Segunda</x:v>
      </x:c>
      <x:c r="D5661" s="30" t="str">
        <x:v>19:00</x:v>
      </x:c>
      <x:c r="E5661" s="46" t="n">
        <x:v>1745.5</x:v>
      </x:c>
      <x:c r="F5661" s="55" t="n">
        <x:v>0.07204266015097797</x:v>
      </x:c>
      <x:c r="G5661" s="60" t="n">
        <x:v>24956</x:v>
      </x:c>
      <x:c r="H5661" s="46" t="n">
        <x:v>1797.8966267278063</x:v>
      </x:c>
      <x:c r="I5661" s="60" t="n">
        <x:v>895230</x:v>
      </x:c>
    </x:row>
    <x:row r="5662">
      <x:c r="A5662" s="45" t="n">
        <x:v>46258</x:v>
      </x:c>
      <x:c r="B5662" s="11" t="str">
        <x:v>ago/26</x:v>
      </x:c>
      <x:c r="C5662" s="11" t="str">
        <x:v>Segunda</x:v>
      </x:c>
      <x:c r="D5662" s="30" t="str">
        <x:v>20:00</x:v>
      </x:c>
      <x:c r="E5662" s="46" t="n">
        <x:v>1757.7</x:v>
      </x:c>
      <x:c r="F5662" s="55" t="n">
        <x:v>0.07254619521476596</x:v>
      </x:c>
      <x:c r="G5662" s="60" t="n">
        <x:v>24956</x:v>
      </x:c>
      <x:c r="H5662" s="46" t="n">
        <x:v>1810.4628477796994</x:v>
      </x:c>
      <x:c r="I5662" s="60" t="n">
        <x:v>895230</x:v>
      </x:c>
    </x:row>
    <x:row r="5663">
      <x:c r="A5663" s="45" t="n">
        <x:v>46258</x:v>
      </x:c>
      <x:c r="B5663" s="11" t="str">
        <x:v>ago/26</x:v>
      </x:c>
      <x:c r="C5663" s="11" t="str">
        <x:v>Segunda</x:v>
      </x:c>
      <x:c r="D5663" s="30" t="str">
        <x:v>21:00</x:v>
      </x:c>
      <x:c r="E5663" s="46" t="n">
        <x:v>1694.3</x:v>
      </x:c>
      <x:c r="F5663" s="55" t="n">
        <x:v>0.06992946381770379</x:v>
      </x:c>
      <x:c r="G5663" s="60" t="n">
        <x:v>24956</x:v>
      </x:c>
      <x:c r="H5663" s="46" t="n">
        <x:v>1745.1596990346159</x:v>
      </x:c>
      <x:c r="I5663" s="60" t="n">
        <x:v>895230</x:v>
      </x:c>
    </x:row>
    <x:row r="5664">
      <x:c r="A5664" s="45" t="n">
        <x:v>46258</x:v>
      </x:c>
      <x:c r="B5664" s="11" t="str">
        <x:v>ago/26</x:v>
      </x:c>
      <x:c r="C5664" s="11" t="str">
        <x:v>Segunda</x:v>
      </x:c>
      <x:c r="D5664" s="30" t="str">
        <x:v>22:00</x:v>
      </x:c>
      <x:c r="E5664" s="46" t="n">
        <x:v>904.1</x:v>
      </x:c>
      <x:c r="F5664" s="55" t="n">
        <x:v>0.037315250095960574</x:v>
      </x:c>
      <x:c r="G5664" s="60" t="n">
        <x:v>24956</x:v>
      </x:c>
      <x:c r="H5664" s="46" t="n">
        <x:v>931.2393813947921</x:v>
      </x:c>
      <x:c r="I5664" s="60" t="n">
        <x:v>895230</x:v>
      </x:c>
    </x:row>
    <x:row r="5665">
      <x:c r="A5665" s="45" t="n">
        <x:v>46258</x:v>
      </x:c>
      <x:c r="B5665" s="11" t="str">
        <x:v>ago/26</x:v>
      </x:c>
      <x:c r="C5665" s="11" t="str">
        <x:v>Segunda</x:v>
      </x:c>
      <x:c r="D5665" s="30" t="str">
        <x:v>23:00</x:v>
      </x:c>
      <x:c r="E5665" s="46" t="n">
        <x:v>363.3</x:v>
      </x:c>
      <x:c r="F5665" s="55" t="n">
        <x:v>0.014994613825752104</x:v>
      </x:c>
      <x:c r="G5665" s="60" t="n">
        <x:v>24956</x:v>
      </x:c>
      <x:c r="H5665" s="46" t="n">
        <x:v>374.2055826354695</x:v>
      </x:c>
      <x:c r="I5665" s="60" t="n">
        <x:v>895230</x:v>
      </x:c>
    </x:row>
    <x:row r="5666">
      <x:c r="A5666" s="45" t="n">
        <x:v>46259</x:v>
      </x:c>
      <x:c r="B5666" s="11" t="str">
        <x:v>ago/26</x:v>
      </x:c>
      <x:c r="C5666" s="11" t="str">
        <x:v>Terça</x:v>
      </x:c>
      <x:c r="D5666" s="30" t="str">
        <x:v>00:00</x:v>
      </x:c>
      <x:c r="E5666" s="46" t="n">
        <x:v>294.7</x:v>
      </x:c>
      <x:c r="F5666" s="55" t="n">
        <x:v>0.01017564819258804</x:v>
      </x:c>
      <x:c r="G5666" s="60" t="n">
        <x:v>29830</x:v>
      </x:c>
      <x:c r="H5666" s="46" t="n">
        <x:v>303.5395855849012</x:v>
      </x:c>
      <x:c r="I5666" s="60" t="n">
        <x:v>895230</x:v>
      </x:c>
    </x:row>
    <x:row r="5667">
      <x:c r="A5667" s="45" t="n">
        <x:v>46259</x:v>
      </x:c>
      <x:c r="B5667" s="11" t="str">
        <x:v>ago/26</x:v>
      </x:c>
      <x:c r="C5667" s="11" t="str">
        <x:v>Terça</x:v>
      </x:c>
      <x:c r="D5667" s="30" t="str">
        <x:v>01:00</x:v>
      </x:c>
      <x:c r="E5667" s="46" t="n">
        <x:v>285.5</x:v>
      </x:c>
      <x:c r="F5667" s="55" t="n">
        <x:v>0.00985798289441427</x:v>
      </x:c>
      <x:c r="G5667" s="60" t="n">
        <x:v>29830</x:v>
      </x:c>
      <x:c r="H5667" s="46" t="n">
        <x:v>294.0636297403777</x:v>
      </x:c>
      <x:c r="I5667" s="60" t="n">
        <x:v>895230</x:v>
      </x:c>
    </x:row>
    <x:row r="5668">
      <x:c r="A5668" s="45" t="n">
        <x:v>46259</x:v>
      </x:c>
      <x:c r="B5668" s="11" t="str">
        <x:v>ago/26</x:v>
      </x:c>
      <x:c r="C5668" s="11" t="str">
        <x:v>Terça</x:v>
      </x:c>
      <x:c r="D5668" s="30" t="str">
        <x:v>02:00</x:v>
      </x:c>
      <x:c r="E5668" s="46" t="n">
        <x:v>272.6</x:v>
      </x:c>
      <x:c r="F5668" s="55" t="n">
        <x:v>0.009412560900235832</x:v>
      </x:c>
      <x:c r="G5668" s="60" t="n">
        <x:v>29830</x:v>
      </x:c>
      <x:c r="H5668" s="46" t="n">
        <x:v>280.7766916540349</x:v>
      </x:c>
      <x:c r="I5668" s="60" t="n">
        <x:v>895230</x:v>
      </x:c>
    </x:row>
    <x:row r="5669">
      <x:c r="A5669" s="45" t="n">
        <x:v>46259</x:v>
      </x:c>
      <x:c r="B5669" s="11" t="str">
        <x:v>ago/26</x:v>
      </x:c>
      <x:c r="C5669" s="11" t="str">
        <x:v>Terça</x:v>
      </x:c>
      <x:c r="D5669" s="30" t="str">
        <x:v>03:00</x:v>
      </x:c>
      <x:c r="E5669" s="46" t="n">
        <x:v>269.2</x:v>
      </x:c>
      <x:c r="F5669" s="55" t="n">
        <x:v>0.00929516285525857</x:v>
      </x:c>
      <x:c r="G5669" s="60" t="n">
        <x:v>29830</x:v>
      </x:c>
      <x:c r="H5669" s="46" t="n">
        <x:v>277.27470797236316</x:v>
      </x:c>
      <x:c r="I5669" s="60" t="n">
        <x:v>895230</x:v>
      </x:c>
    </x:row>
    <x:row r="5670">
      <x:c r="A5670" s="45" t="n">
        <x:v>46259</x:v>
      </x:c>
      <x:c r="B5670" s="11" t="str">
        <x:v>ago/26</x:v>
      </x:c>
      <x:c r="C5670" s="11" t="str">
        <x:v>Terça</x:v>
      </x:c>
      <x:c r="D5670" s="30" t="str">
        <x:v>04:00</x:v>
      </x:c>
      <x:c r="E5670" s="46" t="n">
        <x:v>269.4</x:v>
      </x:c>
      <x:c r="F5670" s="55" t="n">
        <x:v>0.009302068622610172</x:v>
      </x:c>
      <x:c r="G5670" s="60" t="n">
        <x:v>29830</x:v>
      </x:c>
      <x:c r="H5670" s="46" t="n">
        <x:v>277.48070701246144</x:v>
      </x:c>
      <x:c r="I5670" s="60" t="n">
        <x:v>895230</x:v>
      </x:c>
    </x:row>
    <x:row r="5671">
      <x:c r="A5671" s="45" t="n">
        <x:v>46259</x:v>
      </x:c>
      <x:c r="B5671" s="11" t="str">
        <x:v>ago/26</x:v>
      </x:c>
      <x:c r="C5671" s="11" t="str">
        <x:v>Terça</x:v>
      </x:c>
      <x:c r="D5671" s="30" t="str">
        <x:v>05:00</x:v>
      </x:c>
      <x:c r="E5671" s="46" t="n">
        <x:v>267.1</x:v>
      </x:c>
      <x:c r="F5671" s="55" t="n">
        <x:v>0.00922265229806673</x:v>
      </x:c>
      <x:c r="G5671" s="60" t="n">
        <x:v>29830</x:v>
      </x:c>
      <x:c r="H5671" s="46" t="n">
        <x:v>275.11171805133057</x:v>
      </x:c>
      <x:c r="I5671" s="60" t="n">
        <x:v>895230</x:v>
      </x:c>
    </x:row>
    <x:row r="5672">
      <x:c r="A5672" s="45" t="n">
        <x:v>46259</x:v>
      </x:c>
      <x:c r="B5672" s="11" t="str">
        <x:v>ago/26</x:v>
      </x:c>
      <x:c r="C5672" s="11" t="str">
        <x:v>Terça</x:v>
      </x:c>
      <x:c r="D5672" s="30" t="str">
        <x:v>06:00</x:v>
      </x:c>
      <x:c r="E5672" s="46" t="n">
        <x:v>322.2</x:v>
      </x:c>
      <x:c r="F5672" s="55" t="n">
        <x:v>0.011125191203433547</x:v>
      </x:c>
      <x:c r="G5672" s="60" t="n">
        <x:v>29830</x:v>
      </x:c>
      <x:c r="H5672" s="46" t="n">
        <x:v>331.8644535984227</x:v>
      </x:c>
      <x:c r="I5672" s="60" t="n">
        <x:v>895230</x:v>
      </x:c>
    </x:row>
    <x:row r="5673">
      <x:c r="A5673" s="45" t="n">
        <x:v>46259</x:v>
      </x:c>
      <x:c r="B5673" s="11" t="str">
        <x:v>ago/26</x:v>
      </x:c>
      <x:c r="C5673" s="11" t="str">
        <x:v>Terça</x:v>
      </x:c>
      <x:c r="D5673" s="30" t="str">
        <x:v>07:00</x:v>
      </x:c>
      <x:c r="E5673" s="46" t="n">
        <x:v>386</x:v>
      </x:c>
      <x:c r="F5673" s="55" t="n">
        <x:v>0.013328130988595125</x:v>
      </x:c>
      <x:c r="G5673" s="60" t="n">
        <x:v>29830</x:v>
      </x:c>
      <x:c r="H5673" s="46" t="n">
        <x:v>397.57814738979255</x:v>
      </x:c>
      <x:c r="I5673" s="60" t="n">
        <x:v>895230</x:v>
      </x:c>
    </x:row>
    <x:row r="5674">
      <x:c r="A5674" s="45" t="n">
        <x:v>46259</x:v>
      </x:c>
      <x:c r="B5674" s="11" t="str">
        <x:v>ago/26</x:v>
      </x:c>
      <x:c r="C5674" s="11" t="str">
        <x:v>Terça</x:v>
      </x:c>
      <x:c r="D5674" s="30" t="str">
        <x:v>08:00</x:v>
      </x:c>
      <x:c r="E5674" s="46" t="n">
        <x:v>541.1</x:v>
      </x:c>
      <x:c r="F5674" s="55" t="n">
        <x:v>0.01868355356976379</x:v>
      </x:c>
      <x:c r="G5674" s="60" t="n">
        <x:v>29830</x:v>
      </x:c>
      <x:c r="H5674" s="46" t="n">
        <x:v>557.3304029860539</x:v>
      </x:c>
      <x:c r="I5674" s="60" t="n">
        <x:v>895230</x:v>
      </x:c>
    </x:row>
    <x:row r="5675">
      <x:c r="A5675" s="45" t="n">
        <x:v>46259</x:v>
      </x:c>
      <x:c r="B5675" s="11" t="str">
        <x:v>ago/26</x:v>
      </x:c>
      <x:c r="C5675" s="11" t="str">
        <x:v>Terça</x:v>
      </x:c>
      <x:c r="D5675" s="30" t="str">
        <x:v>09:00</x:v>
      </x:c>
      <x:c r="E5675" s="46" t="n">
        <x:v>1134.5</x:v>
      </x:c>
      <x:c r="F5675" s="55" t="n">
        <x:v>0.039172965301971945</x:v>
      </x:c>
      <x:c r="G5675" s="60" t="n">
        <x:v>29830</x:v>
      </x:c>
      <x:c r="H5675" s="46" t="n">
        <x:v>1168.5295549578232</x:v>
      </x:c>
      <x:c r="I5675" s="60" t="n">
        <x:v>895230</x:v>
      </x:c>
    </x:row>
    <x:row r="5676">
      <x:c r="A5676" s="45" t="n">
        <x:v>46259</x:v>
      </x:c>
      <x:c r="B5676" s="11" t="str">
        <x:v>ago/26</x:v>
      </x:c>
      <x:c r="C5676" s="11" t="str">
        <x:v>Terça</x:v>
      </x:c>
      <x:c r="D5676" s="30" t="str">
        <x:v>10:00</x:v>
      </x:c>
      <x:c r="E5676" s="46" t="n">
        <x:v>2116.2</x:v>
      </x:c>
      <x:c r="F5676" s="55" t="n">
        <x:v>0.07306992434731865</x:v>
      </x:c>
      <x:c r="G5676" s="60" t="n">
        <x:v>29830</x:v>
      </x:c>
      <x:c r="H5676" s="46" t="n">
        <x:v>2179.6758432805154</x:v>
      </x:c>
      <x:c r="I5676" s="60" t="n">
        <x:v>895230</x:v>
      </x:c>
    </x:row>
    <x:row r="5677">
      <x:c r="A5677" s="45" t="n">
        <x:v>46259</x:v>
      </x:c>
      <x:c r="B5677" s="11" t="str">
        <x:v>ago/26</x:v>
      </x:c>
      <x:c r="C5677" s="11" t="str">
        <x:v>Terça</x:v>
      </x:c>
      <x:c r="D5677" s="30" t="str">
        <x:v>11:00</x:v>
      </x:c>
      <x:c r="E5677" s="46" t="n">
        <x:v>2166.1</x:v>
      </x:c>
      <x:c r="F5677" s="55" t="n">
        <x:v>0.07479291330154378</x:v>
      </x:c>
      <x:c r="G5677" s="60" t="n">
        <x:v>29830</x:v>
      </x:c>
      <x:c r="H5677" s="46" t="n">
        <x:v>2231.072603785051</x:v>
      </x:c>
      <x:c r="I5677" s="60" t="n">
        <x:v>895230</x:v>
      </x:c>
    </x:row>
    <x:row r="5678">
      <x:c r="A5678" s="45" t="n">
        <x:v>46259</x:v>
      </x:c>
      <x:c r="B5678" s="11" t="str">
        <x:v>ago/26</x:v>
      </x:c>
      <x:c r="C5678" s="11" t="str">
        <x:v>Terça</x:v>
      </x:c>
      <x:c r="D5678" s="30" t="str">
        <x:v>12:00</x:v>
      </x:c>
      <x:c r="E5678" s="46" t="n">
        <x:v>2178.7</x:v>
      </x:c>
      <x:c r="F5678" s="55" t="n">
        <x:v>0.07522797664469481</x:v>
      </x:c>
      <x:c r="G5678" s="60" t="n">
        <x:v>29830</x:v>
      </x:c>
      <x:c r="H5678" s="46" t="n">
        <x:v>2244.050543311246</x:v>
      </x:c>
      <x:c r="I5678" s="60" t="n">
        <x:v>895230</x:v>
      </x:c>
    </x:row>
    <x:row r="5679">
      <x:c r="A5679" s="45" t="n">
        <x:v>46259</x:v>
      </x:c>
      <x:c r="B5679" s="11" t="str">
        <x:v>ago/26</x:v>
      </x:c>
      <x:c r="C5679" s="11" t="str">
        <x:v>Terça</x:v>
      </x:c>
      <x:c r="D5679" s="30" t="str">
        <x:v>13:00</x:v>
      </x:c>
      <x:c r="E5679" s="46" t="n">
        <x:v>2151.3</x:v>
      </x:c>
      <x:c r="F5679" s="55" t="n">
        <x:v>0.07428188651752513</x:v>
      </x:c>
      <x:c r="G5679" s="60" t="n">
        <x:v>29830</x:v>
      </x:c>
      <x:c r="H5679" s="46" t="n">
        <x:v>2215.8286748177743</x:v>
      </x:c>
      <x:c r="I5679" s="60" t="n">
        <x:v>895230</x:v>
      </x:c>
    </x:row>
    <x:row r="5680">
      <x:c r="A5680" s="45" t="n">
        <x:v>46259</x:v>
      </x:c>
      <x:c r="B5680" s="11" t="str">
        <x:v>ago/26</x:v>
      </x:c>
      <x:c r="C5680" s="11" t="str">
        <x:v>Terça</x:v>
      </x:c>
      <x:c r="D5680" s="30" t="str">
        <x:v>14:00</x:v>
      </x:c>
      <x:c r="E5680" s="46" t="n">
        <x:v>2170.6</x:v>
      </x:c>
      <x:c r="F5680" s="55" t="n">
        <x:v>0.07494829306695487</x:v>
      </x:c>
      <x:c r="G5680" s="60" t="n">
        <x:v>29830</x:v>
      </x:c>
      <x:c r="H5680" s="46" t="n">
        <x:v>2235.7075821872636</x:v>
      </x:c>
      <x:c r="I5680" s="60" t="n">
        <x:v>895230</x:v>
      </x:c>
    </x:row>
    <x:row r="5681">
      <x:c r="A5681" s="45" t="n">
        <x:v>46259</x:v>
      </x:c>
      <x:c r="B5681" s="11" t="str">
        <x:v>ago/26</x:v>
      </x:c>
      <x:c r="C5681" s="11" t="str">
        <x:v>Terça</x:v>
      </x:c>
      <x:c r="D5681" s="30" t="str">
        <x:v>15:00</x:v>
      </x:c>
      <x:c r="E5681" s="46" t="n">
        <x:v>2182.3</x:v>
      </x:c>
      <x:c r="F5681" s="55" t="n">
        <x:v>0.07535228045702369</x:v>
      </x:c>
      <x:c r="G5681" s="60" t="n">
        <x:v>29830</x:v>
      </x:c>
      <x:c r="H5681" s="46" t="n">
        <x:v>2247.7585260330166</x:v>
      </x:c>
      <x:c r="I5681" s="60" t="n">
        <x:v>895230</x:v>
      </x:c>
    </x:row>
    <x:row r="5682">
      <x:c r="A5682" s="45" t="n">
        <x:v>46259</x:v>
      </x:c>
      <x:c r="B5682" s="11" t="str">
        <x:v>ago/26</x:v>
      </x:c>
      <x:c r="C5682" s="11" t="str">
        <x:v>Terça</x:v>
      </x:c>
      <x:c r="D5682" s="30" t="str">
        <x:v>16:00</x:v>
      </x:c>
      <x:c r="E5682" s="46" t="n">
        <x:v>1864</x:v>
      </x:c>
      <x:c r="F5682" s="55" t="n">
        <x:v>0.06436175171694641</x:v>
      </x:c>
      <x:c r="G5682" s="60" t="n">
        <x:v>29830</x:v>
      </x:c>
      <x:c r="H5682" s="46" t="n">
        <x:v>1919.9110537165116</x:v>
      </x:c>
      <x:c r="I5682" s="60" t="n">
        <x:v>895230</x:v>
      </x:c>
    </x:row>
    <x:row r="5683">
      <x:c r="A5683" s="45" t="n">
        <x:v>46259</x:v>
      </x:c>
      <x:c r="B5683" s="11" t="str">
        <x:v>ago/26</x:v>
      </x:c>
      <x:c r="C5683" s="11" t="str">
        <x:v>Terça</x:v>
      </x:c>
      <x:c r="D5683" s="30" t="str">
        <x:v>17:00</x:v>
      </x:c>
      <x:c r="E5683" s="46" t="n">
        <x:v>1811.9</x:v>
      </x:c>
      <x:c r="F5683" s="55" t="n">
        <x:v>0.06256279932185366</x:v>
      </x:c>
      <x:c r="G5683" s="60" t="n">
        <x:v>29830</x:v>
      </x:c>
      <x:c r="H5683" s="46" t="n">
        <x:v>1866.2483037708946</x:v>
      </x:c>
      <x:c r="I5683" s="60" t="n">
        <x:v>895230</x:v>
      </x:c>
    </x:row>
    <x:row r="5684">
      <x:c r="A5684" s="45" t="n">
        <x:v>46259</x:v>
      </x:c>
      <x:c r="B5684" s="11" t="str">
        <x:v>ago/26</x:v>
      </x:c>
      <x:c r="C5684" s="11" t="str">
        <x:v>Terça</x:v>
      </x:c>
      <x:c r="D5684" s="30" t="str">
        <x:v>18:00</x:v>
      </x:c>
      <x:c r="E5684" s="46" t="n">
        <x:v>1817.5</x:v>
      </x:c>
      <x:c r="F5684" s="55" t="n">
        <x:v>0.06275616080769855</x:v>
      </x:c>
      <x:c r="G5684" s="60" t="n">
        <x:v>29830</x:v>
      </x:c>
      <x:c r="H5684" s="46" t="n">
        <x:v>1872.0162768936477</x:v>
      </x:c>
      <x:c r="I5684" s="60" t="n">
        <x:v>895230</x:v>
      </x:c>
    </x:row>
    <x:row r="5685">
      <x:c r="A5685" s="45" t="n">
        <x:v>46259</x:v>
      </x:c>
      <x:c r="B5685" s="11" t="str">
        <x:v>ago/26</x:v>
      </x:c>
      <x:c r="C5685" s="11" t="str">
        <x:v>Terça</x:v>
      </x:c>
      <x:c r="D5685" s="30" t="str">
        <x:v>19:00</x:v>
      </x:c>
      <x:c r="E5685" s="46" t="n">
        <x:v>1777.7</x:v>
      </x:c>
      <x:c r="F5685" s="55" t="n">
        <x:v>0.061381913104729416</x:v>
      </x:c>
      <x:c r="G5685" s="60" t="n">
        <x:v>29830</x:v>
      </x:c>
      <x:c r="H5685" s="46" t="n">
        <x:v>1831.0224679140786</x:v>
      </x:c>
      <x:c r="I5685" s="60" t="n">
        <x:v>895230</x:v>
      </x:c>
    </x:row>
    <x:row r="5686">
      <x:c r="A5686" s="45" t="n">
        <x:v>46259</x:v>
      </x:c>
      <x:c r="B5686" s="11" t="str">
        <x:v>ago/26</x:v>
      </x:c>
      <x:c r="C5686" s="11" t="str">
        <x:v>Terça</x:v>
      </x:c>
      <x:c r="D5686" s="30" t="str">
        <x:v>20:00</x:v>
      </x:c>
      <x:c r="E5686" s="46" t="n">
        <x:v>1721.5</x:v>
      </x:c>
      <x:c r="F5686" s="55" t="n">
        <x:v>0.05944139247892878</x:v>
      </x:c>
      <x:c r="G5686" s="60" t="n">
        <x:v>29830</x:v>
      </x:c>
      <x:c r="H5686" s="46" t="n">
        <x:v>1773.1367376464455</x:v>
      </x:c>
      <x:c r="I5686" s="60" t="n">
        <x:v>895230</x:v>
      </x:c>
    </x:row>
    <x:row r="5687">
      <x:c r="A5687" s="45" t="n">
        <x:v>46259</x:v>
      </x:c>
      <x:c r="B5687" s="11" t="str">
        <x:v>ago/26</x:v>
      </x:c>
      <x:c r="C5687" s="11" t="str">
        <x:v>Terça</x:v>
      </x:c>
      <x:c r="D5687" s="30" t="str">
        <x:v>21:00</x:v>
      </x:c>
      <x:c r="E5687" s="46" t="n">
        <x:v>1640</x:v>
      </x:c>
      <x:c r="F5687" s="55" t="n">
        <x:v>0.05662729228315028</x:v>
      </x:c>
      <x:c r="G5687" s="60" t="n">
        <x:v>29830</x:v>
      </x:c>
      <x:c r="H5687" s="46" t="n">
        <x:v>1689.1921288063727</x:v>
      </x:c>
      <x:c r="I5687" s="60" t="n">
        <x:v>895230</x:v>
      </x:c>
    </x:row>
    <x:row r="5688">
      <x:c r="A5688" s="45" t="n">
        <x:v>46259</x:v>
      </x:c>
      <x:c r="B5688" s="11" t="str">
        <x:v>ago/26</x:v>
      </x:c>
      <x:c r="C5688" s="11" t="str">
        <x:v>Terça</x:v>
      </x:c>
      <x:c r="D5688" s="30" t="str">
        <x:v>22:00</x:v>
      </x:c>
      <x:c r="E5688" s="46" t="n">
        <x:v>996.5</x:v>
      </x:c>
      <x:c r="F5688" s="55" t="n">
        <x:v>0.0344079858293654</x:v>
      </x:c>
      <x:c r="G5688" s="60" t="n">
        <x:v>29830</x:v>
      </x:c>
      <x:c r="H5688" s="46" t="n">
        <x:v>1026.3902172899698</x:v>
      </x:c>
      <x:c r="I5688" s="60" t="n">
        <x:v>895230</x:v>
      </x:c>
    </x:row>
    <x:row r="5689">
      <x:c r="A5689" s="45" t="n">
        <x:v>46259</x:v>
      </x:c>
      <x:c r="B5689" s="11" t="str">
        <x:v>ago/26</x:v>
      </x:c>
      <x:c r="C5689" s="11" t="str">
        <x:v>Terça</x:v>
      </x:c>
      <x:c r="D5689" s="30" t="str">
        <x:v>23:00</x:v>
      </x:c>
      <x:c r="E5689" s="46" t="n">
        <x:v>324.7</x:v>
      </x:c>
      <x:c r="F5689" s="55" t="n">
        <x:v>0.011211513295328594</x:v>
      </x:c>
      <x:c r="G5689" s="60" t="n">
        <x:v>29830</x:v>
      </x:c>
      <x:c r="H5689" s="46" t="n">
        <x:v>334.43944159965196</x:v>
      </x:c>
      <x:c r="I5689" s="60" t="n">
        <x:v>895230</x:v>
      </x:c>
    </x:row>
    <x:row r="5690">
      <x:c r="A5690" s="45" t="n">
        <x:v>46260</x:v>
      </x:c>
      <x:c r="B5690" s="11" t="str">
        <x:v>ago/26</x:v>
      </x:c>
      <x:c r="C5690" s="11" t="str">
        <x:v>Quarta</x:v>
      </x:c>
      <x:c r="D5690" s="30" t="str">
        <x:v>00:00</x:v>
      </x:c>
      <x:c r="E5690" s="46" t="n">
        <x:v>308.1</x:v>
      </x:c>
      <x:c r="F5690" s="55" t="n">
        <x:v>0.01054526660939388</x:v>
      </x:c>
      <x:c r="G5690" s="60" t="n">
        <x:v>30093</x:v>
      </x:c>
      <x:c r="H5690" s="46" t="n">
        <x:v>317.33870807649004</x:v>
      </x:c>
      <x:c r="I5690" s="60" t="n">
        <x:v>895230</x:v>
      </x:c>
    </x:row>
    <x:row r="5691">
      <x:c r="A5691" s="45" t="n">
        <x:v>46260</x:v>
      </x:c>
      <x:c r="B5691" s="11" t="str">
        <x:v>ago/26</x:v>
      </x:c>
      <x:c r="C5691" s="11" t="str">
        <x:v>Quarta</x:v>
      </x:c>
      <x:c r="D5691" s="30" t="str">
        <x:v>01:00</x:v>
      </x:c>
      <x:c r="E5691" s="46" t="n">
        <x:v>285.4</x:v>
      </x:c>
      <x:c r="F5691" s="55" t="n">
        <x:v>0.009768319020840677</x:v>
      </x:c>
      <x:c r="G5691" s="60" t="n">
        <x:v>30093</x:v>
      </x:c>
      <x:c r="H5691" s="46" t="n">
        <x:v>293.9580242941585</x:v>
      </x:c>
      <x:c r="I5691" s="60" t="n">
        <x:v>895230</x:v>
      </x:c>
    </x:row>
    <x:row r="5692">
      <x:c r="A5692" s="45" t="n">
        <x:v>46260</x:v>
      </x:c>
      <x:c r="B5692" s="11" t="str">
        <x:v>ago/26</x:v>
      </x:c>
      <x:c r="C5692" s="11" t="str">
        <x:v>Quarta</x:v>
      </x:c>
      <x:c r="D5692" s="30" t="str">
        <x:v>02:00</x:v>
      </x:c>
      <x:c r="E5692" s="46" t="n">
        <x:v>275.4</x:v>
      </x:c>
      <x:c r="F5692" s="55" t="n">
        <x:v>0.009426051360685082</x:v>
      </x:c>
      <x:c r="G5692" s="60" t="n">
        <x:v>30093</x:v>
      </x:c>
      <x:c r="H5692" s="46" t="n">
        <x:v>283.6581635970962</x:v>
      </x:c>
      <x:c r="I5692" s="60" t="n">
        <x:v>895230</x:v>
      </x:c>
    </x:row>
    <x:row r="5693">
      <x:c r="A5693" s="45" t="n">
        <x:v>46260</x:v>
      </x:c>
      <x:c r="B5693" s="11" t="str">
        <x:v>ago/26</x:v>
      </x:c>
      <x:c r="C5693" s="11" t="str">
        <x:v>Quarta</x:v>
      </x:c>
      <x:c r="D5693" s="30" t="str">
        <x:v>03:00</x:v>
      </x:c>
      <x:c r="E5693" s="46" t="n">
        <x:v>268.8</x:v>
      </x:c>
      <x:c r="F5693" s="55" t="n">
        <x:v>0.009200154704982392</x:v>
      </x:c>
      <x:c r="G5693" s="60" t="n">
        <x:v>30093</x:v>
      </x:c>
      <x:c r="H5693" s="46" t="n">
        <x:v>276.86025553703513</x:v>
      </x:c>
      <x:c r="I5693" s="60" t="n">
        <x:v>895230</x:v>
      </x:c>
    </x:row>
    <x:row r="5694">
      <x:c r="A5694" s="45" t="n">
        <x:v>46260</x:v>
      </x:c>
      <x:c r="B5694" s="11" t="str">
        <x:v>ago/26</x:v>
      </x:c>
      <x:c r="C5694" s="11" t="str">
        <x:v>Quarta</x:v>
      </x:c>
      <x:c r="D5694" s="30" t="str">
        <x:v>04:00</x:v>
      </x:c>
      <x:c r="E5694" s="46" t="n">
        <x:v>269.7</x:v>
      </x:c>
      <x:c r="F5694" s="55" t="n">
        <x:v>0.009230958794396393</x:v>
      </x:c>
      <x:c r="G5694" s="60" t="n">
        <x:v>30093</x:v>
      </x:c>
      <x:c r="H5694" s="46" t="n">
        <x:v>277.7872429997707</x:v>
      </x:c>
      <x:c r="I5694" s="60" t="n">
        <x:v>895230</x:v>
      </x:c>
    </x:row>
    <x:row r="5695">
      <x:c r="A5695" s="45" t="n">
        <x:v>46260</x:v>
      </x:c>
      <x:c r="B5695" s="11" t="str">
        <x:v>ago/26</x:v>
      </x:c>
      <x:c r="C5695" s="11" t="str">
        <x:v>Quarta</x:v>
      </x:c>
      <x:c r="D5695" s="30" t="str">
        <x:v>05:00</x:v>
      </x:c>
      <x:c r="E5695" s="46" t="n">
        <x:v>268.3</x:v>
      </x:c>
      <x:c r="F5695" s="55" t="n">
        <x:v>0.009183041321974611</x:v>
      </x:c>
      <x:c r="G5695" s="60" t="n">
        <x:v>30093</x:v>
      </x:c>
      <x:c r="H5695" s="46" t="n">
        <x:v>276.345262502182</x:v>
      </x:c>
      <x:c r="I5695" s="60" t="n">
        <x:v>895230</x:v>
      </x:c>
    </x:row>
    <x:row r="5696">
      <x:c r="A5696" s="45" t="n">
        <x:v>46260</x:v>
      </x:c>
      <x:c r="B5696" s="11" t="str">
        <x:v>ago/26</x:v>
      </x:c>
      <x:c r="C5696" s="11" t="str">
        <x:v>Quarta</x:v>
      </x:c>
      <x:c r="D5696" s="30" t="str">
        <x:v>06:00</x:v>
      </x:c>
      <x:c r="E5696" s="46" t="n">
        <x:v>310.2</x:v>
      </x:c>
      <x:c r="F5696" s="55" t="n">
        <x:v>0.010617142818026554</x:v>
      </x:c>
      <x:c r="G5696" s="60" t="n">
        <x:v>30093</x:v>
      </x:c>
      <x:c r="H5696" s="46" t="n">
        <x:v>319.5016788228731</x:v>
      </x:c>
      <x:c r="I5696" s="60" t="n">
        <x:v>895230</x:v>
      </x:c>
    </x:row>
    <x:row r="5697">
      <x:c r="A5697" s="45" t="n">
        <x:v>46260</x:v>
      </x:c>
      <x:c r="B5697" s="11" t="str">
        <x:v>ago/26</x:v>
      </x:c>
      <x:c r="C5697" s="11" t="str">
        <x:v>Quarta</x:v>
      </x:c>
      <x:c r="D5697" s="30" t="str">
        <x:v>07:00</x:v>
      </x:c>
      <x:c r="E5697" s="46" t="n">
        <x:v>380.8</x:v>
      </x:c>
      <x:c r="F5697" s="55" t="n">
        <x:v>0.013033552498725055</x:v>
      </x:c>
      <x:c r="G5697" s="60" t="n">
        <x:v>30093</x:v>
      </x:c>
      <x:c r="H5697" s="46" t="n">
        <x:v>392.2186953441331</x:v>
      </x:c>
      <x:c r="I5697" s="60" t="n">
        <x:v>895230</x:v>
      </x:c>
    </x:row>
    <x:row r="5698">
      <x:c r="A5698" s="45" t="n">
        <x:v>46260</x:v>
      </x:c>
      <x:c r="B5698" s="11" t="str">
        <x:v>ago/26</x:v>
      </x:c>
      <x:c r="C5698" s="11" t="str">
        <x:v>Quarta</x:v>
      </x:c>
      <x:c r="D5698" s="30" t="str">
        <x:v>08:00</x:v>
      </x:c>
      <x:c r="E5698" s="46" t="n">
        <x:v>551.6</x:v>
      </x:c>
      <x:c r="F5698" s="55" t="n">
        <x:v>0.018879484134182615</x:v>
      </x:c>
      <x:c r="G5698" s="60" t="n">
        <x:v>30093</x:v>
      </x:c>
      <x:c r="H5698" s="46" t="n">
        <x:v>568.1403160499574</x:v>
      </x:c>
      <x:c r="I5698" s="60" t="n">
        <x:v>895230</x:v>
      </x:c>
    </x:row>
    <x:row r="5699">
      <x:c r="A5699" s="45" t="n">
        <x:v>46260</x:v>
      </x:c>
      <x:c r="B5699" s="11" t="str">
        <x:v>ago/26</x:v>
      </x:c>
      <x:c r="C5699" s="11" t="str">
        <x:v>Quarta</x:v>
      </x:c>
      <x:c r="D5699" s="30" t="str">
        <x:v>09:00</x:v>
      </x:c>
      <x:c r="E5699" s="46" t="n">
        <x:v>1031.1</x:v>
      </x:c>
      <x:c r="F5699" s="55" t="n">
        <x:v>0.035291218438643385</x:v>
      </x:c>
      <x:c r="G5699" s="60" t="n">
        <x:v>30093</x:v>
      </x:c>
      <x:c r="H5699" s="46" t="n">
        <x:v>1062.0186364740953</x:v>
      </x:c>
      <x:c r="I5699" s="60" t="n">
        <x:v>895230</x:v>
      </x:c>
    </x:row>
    <x:row r="5700">
      <x:c r="A5700" s="45" t="n">
        <x:v>46260</x:v>
      </x:c>
      <x:c r="B5700" s="11" t="str">
        <x:v>ago/26</x:v>
      </x:c>
      <x:c r="C5700" s="11" t="str">
        <x:v>Quarta</x:v>
      </x:c>
      <x:c r="D5700" s="30" t="str">
        <x:v>10:00</x:v>
      </x:c>
      <x:c r="E5700" s="46" t="n">
        <x:v>2194.2</x:v>
      </x:c>
      <x:c r="F5700" s="55" t="n">
        <x:v>0.07510036999134062</x:v>
      </x:c>
      <x:c r="G5700" s="60" t="n">
        <x:v>30093</x:v>
      </x:c>
      <x:c r="H5700" s="46" t="n">
        <x:v>2259.995434149413</x:v>
      </x:c>
      <x:c r="I5700" s="60" t="n">
        <x:v>895230</x:v>
      </x:c>
    </x:row>
    <x:row r="5701">
      <x:c r="A5701" s="45" t="n">
        <x:v>46260</x:v>
      </x:c>
      <x:c r="B5701" s="11" t="str">
        <x:v>ago/26</x:v>
      </x:c>
      <x:c r="C5701" s="11" t="str">
        <x:v>Quarta</x:v>
      </x:c>
      <x:c r="D5701" s="30" t="str">
        <x:v>11:00</x:v>
      </x:c>
      <x:c r="E5701" s="46" t="n">
        <x:v>2156.2</x:v>
      </x:c>
      <x:c r="F5701" s="55" t="n">
        <x:v>0.07379975288274937</x:v>
      </x:c>
      <x:c r="G5701" s="60" t="n">
        <x:v>30093</x:v>
      </x:c>
      <x:c r="H5701" s="46" t="n">
        <x:v>2220.8559635005768</x:v>
      </x:c>
      <x:c r="I5701" s="60" t="n">
        <x:v>895230</x:v>
      </x:c>
    </x:row>
    <x:row r="5702">
      <x:c r="A5702" s="45" t="n">
        <x:v>46260</x:v>
      </x:c>
      <x:c r="B5702" s="11" t="str">
        <x:v>ago/26</x:v>
      </x:c>
      <x:c r="C5702" s="11" t="str">
        <x:v>Quarta</x:v>
      </x:c>
      <x:c r="D5702" s="30" t="str">
        <x:v>12:00</x:v>
      </x:c>
      <x:c r="E5702" s="46" t="n">
        <x:v>2175.9</x:v>
      </x:c>
      <x:c r="F5702" s="55" t="n">
        <x:v>0.0744740201732559</x:v>
      </x:c>
      <x:c r="G5702" s="60" t="n">
        <x:v>30093</x:v>
      </x:c>
      <x:c r="H5702" s="46" t="n">
        <x:v>2241.1466890737897</x:v>
      </x:c>
      <x:c r="I5702" s="60" t="n">
        <x:v>895230</x:v>
      </x:c>
    </x:row>
    <x:row r="5703">
      <x:c r="A5703" s="45" t="n">
        <x:v>46260</x:v>
      </x:c>
      <x:c r="B5703" s="11" t="str">
        <x:v>ago/26</x:v>
      </x:c>
      <x:c r="C5703" s="11" t="str">
        <x:v>Quarta</x:v>
      </x:c>
      <x:c r="D5703" s="30" t="str">
        <x:v>13:00</x:v>
      </x:c>
      <x:c r="E5703" s="46" t="n">
        <x:v>2107.7</x:v>
      </x:c>
      <x:c r="F5703" s="55" t="n">
        <x:v>0.07213975473099474</x:v>
      </x:c>
      <x:c r="G5703" s="60" t="n">
        <x:v>30093</x:v>
      </x:c>
      <x:c r="H5703" s="46" t="n">
        <x:v>2170.9016391198247</x:v>
      </x:c>
      <x:c r="I5703" s="60" t="n">
        <x:v>895230</x:v>
      </x:c>
    </x:row>
    <x:row r="5704">
      <x:c r="A5704" s="45" t="n">
        <x:v>46260</x:v>
      </x:c>
      <x:c r="B5704" s="11" t="str">
        <x:v>ago/26</x:v>
      </x:c>
      <x:c r="C5704" s="11" t="str">
        <x:v>Quarta</x:v>
      </x:c>
      <x:c r="D5704" s="30" t="str">
        <x:v>14:00</x:v>
      </x:c>
      <x:c r="E5704" s="46" t="n">
        <x:v>2110.6</x:v>
      </x:c>
      <x:c r="F5704" s="55" t="n">
        <x:v>0.07223901235243986</x:v>
      </x:c>
      <x:c r="G5704" s="60" t="n">
        <x:v>30093</x:v>
      </x:c>
      <x:c r="H5704" s="46" t="n">
        <x:v>2173.888598721973</x:v>
      </x:c>
      <x:c r="I5704" s="60" t="n">
        <x:v>895230</x:v>
      </x:c>
    </x:row>
    <x:row r="5705">
      <x:c r="A5705" s="45" t="n">
        <x:v>46260</x:v>
      </x:c>
      <x:c r="B5705" s="11" t="str">
        <x:v>ago/26</x:v>
      </x:c>
      <x:c r="C5705" s="11" t="str">
        <x:v>Quarta</x:v>
      </x:c>
      <x:c r="D5705" s="30" t="str">
        <x:v>15:00</x:v>
      </x:c>
      <x:c r="E5705" s="46" t="n">
        <x:v>2114.7</x:v>
      </x:c>
      <x:c r="F5705" s="55" t="n">
        <x:v>0.07237934209310365</x:v>
      </x:c>
      <x:c r="G5705" s="60" t="n">
        <x:v>30093</x:v>
      </x:c>
      <x:c r="H5705" s="46" t="n">
        <x:v>2178.1115416077682</x:v>
      </x:c>
      <x:c r="I5705" s="60" t="n">
        <x:v>895230</x:v>
      </x:c>
    </x:row>
    <x:row r="5706">
      <x:c r="A5706" s="45" t="n">
        <x:v>46260</x:v>
      </x:c>
      <x:c r="B5706" s="11" t="str">
        <x:v>ago/26</x:v>
      </x:c>
      <x:c r="C5706" s="11" t="str">
        <x:v>Quarta</x:v>
      </x:c>
      <x:c r="D5706" s="30" t="str">
        <x:v>16:00</x:v>
      </x:c>
      <x:c r="E5706" s="46" t="n">
        <x:v>1840.1</x:v>
      </x:c>
      <x:c r="F5706" s="55" t="n">
        <x:v>0.06298067214523101</x:v>
      </x:c>
      <x:c r="G5706" s="60" t="n">
        <x:v>30093</x:v>
      </x:c>
      <x:c r="H5706" s="46" t="n">
        <x:v>1895.2773668664368</x:v>
      </x:c>
      <x:c r="I5706" s="60" t="n">
        <x:v>895230</x:v>
      </x:c>
    </x:row>
    <x:row r="5707">
      <x:c r="A5707" s="45" t="n">
        <x:v>46260</x:v>
      </x:c>
      <x:c r="B5707" s="11" t="str">
        <x:v>ago/26</x:v>
      </x:c>
      <x:c r="C5707" s="11" t="str">
        <x:v>Quarta</x:v>
      </x:c>
      <x:c r="D5707" s="30" t="str">
        <x:v>17:00</x:v>
      </x:c>
      <x:c r="E5707" s="46" t="n">
        <x:v>1876.6</x:v>
      </x:c>
      <x:c r="F5707" s="55" t="n">
        <x:v>0.06422994910479894</x:v>
      </x:c>
      <x:c r="G5707" s="60" t="n">
        <x:v>30093</x:v>
      </x:c>
      <x:c r="H5707" s="46" t="n">
        <x:v>1932.8718584107146</x:v>
      </x:c>
      <x:c r="I5707" s="60" t="n">
        <x:v>895230</x:v>
      </x:c>
    </x:row>
    <x:row r="5708">
      <x:c r="A5708" s="45" t="n">
        <x:v>46260</x:v>
      </x:c>
      <x:c r="B5708" s="11" t="str">
        <x:v>ago/26</x:v>
      </x:c>
      <x:c r="C5708" s="11" t="str">
        <x:v>Quarta</x:v>
      </x:c>
      <x:c r="D5708" s="30" t="str">
        <x:v>18:00</x:v>
      </x:c>
      <x:c r="E5708" s="46" t="n">
        <x:v>1878.3</x:v>
      </x:c>
      <x:c r="F5708" s="55" t="n">
        <x:v>0.06428813460702539</x:v>
      </x:c>
      <x:c r="G5708" s="60" t="n">
        <x:v>30093</x:v>
      </x:c>
      <x:c r="H5708" s="46" t="n">
        <x:v>1934.622834729215</x:v>
      </x:c>
      <x:c r="I5708" s="60" t="n">
        <x:v>895230</x:v>
      </x:c>
    </x:row>
    <x:row r="5709">
      <x:c r="A5709" s="45" t="n">
        <x:v>46260</x:v>
      </x:c>
      <x:c r="B5709" s="11" t="str">
        <x:v>ago/26</x:v>
      </x:c>
      <x:c r="C5709" s="11" t="str">
        <x:v>Quarta</x:v>
      </x:c>
      <x:c r="D5709" s="30" t="str">
        <x:v>19:00</x:v>
      </x:c>
      <x:c r="E5709" s="46" t="n">
        <x:v>1890.5</x:v>
      </x:c>
      <x:c r="F5709" s="55" t="n">
        <x:v>0.06470570115241521</x:v>
      </x:c>
      <x:c r="G5709" s="60" t="n">
        <x:v>30093</x:v>
      </x:c>
      <x:c r="H5709" s="46" t="n">
        <x:v>1947.188664779631</x:v>
      </x:c>
      <x:c r="I5709" s="60" t="n">
        <x:v>895230</x:v>
      </x:c>
    </x:row>
    <x:row r="5710">
      <x:c r="A5710" s="45" t="n">
        <x:v>46260</x:v>
      </x:c>
      <x:c r="B5710" s="11" t="str">
        <x:v>ago/26</x:v>
      </x:c>
      <x:c r="C5710" s="11" t="str">
        <x:v>Quarta</x:v>
      </x:c>
      <x:c r="D5710" s="30" t="str">
        <x:v>20:00</x:v>
      </x:c>
      <x:c r="E5710" s="46" t="n">
        <x:v>1869</x:v>
      </x:c>
      <x:c r="F5710" s="55" t="n">
        <x:v>0.06396982568308068</x:v>
      </x:c>
      <x:c r="G5710" s="60" t="n">
        <x:v>30093</x:v>
      </x:c>
      <x:c r="H5710" s="46" t="n">
        <x:v>1925.043964280947</x:v>
      </x:c>
      <x:c r="I5710" s="60" t="n">
        <x:v>895230</x:v>
      </x:c>
    </x:row>
    <x:row r="5711">
      <x:c r="A5711" s="45" t="n">
        <x:v>46260</x:v>
      </x:c>
      <x:c r="B5711" s="11" t="str">
        <x:v>ago/26</x:v>
      </x:c>
      <x:c r="C5711" s="11" t="str">
        <x:v>Quarta</x:v>
      </x:c>
      <x:c r="D5711" s="30" t="str">
        <x:v>21:00</x:v>
      </x:c>
      <x:c r="E5711" s="46" t="n">
        <x:v>1789.9</x:v>
      </x:c>
      <x:c r="F5711" s="55" t="n">
        <x:v>0.06126248849124993</x:v>
      </x:c>
      <x:c r="G5711" s="60" t="n">
        <x:v>30093</x:v>
      </x:c>
      <x:c r="H5711" s="46" t="n">
        <x:v>1843.5720661671842</x:v>
      </x:c>
      <x:c r="I5711" s="60" t="n">
        <x:v>895230</x:v>
      </x:c>
    </x:row>
    <x:row r="5712">
      <x:c r="A5712" s="45" t="n">
        <x:v>46260</x:v>
      </x:c>
      <x:c r="B5712" s="11" t="str">
        <x:v>ago/26</x:v>
      </x:c>
      <x:c r="C5712" s="11" t="str">
        <x:v>Quarta</x:v>
      </x:c>
      <x:c r="D5712" s="30" t="str">
        <x:v>22:00</x:v>
      </x:c>
      <x:c r="E5712" s="46" t="n">
        <x:v>841.8</x:v>
      </x:c>
      <x:c r="F5712" s="55" t="n">
        <x:v>0.028812091631897976</x:v>
      </x:c>
      <x:c r="G5712" s="60" t="n">
        <x:v>30093</x:v>
      </x:c>
      <x:c r="H5712" s="46" t="n">
        <x:v>867.0422734787059</x:v>
      </x:c>
      <x:c r="I5712" s="60" t="n">
        <x:v>895230</x:v>
      </x:c>
    </x:row>
    <x:row r="5713">
      <x:c r="A5713" s="45" t="n">
        <x:v>46260</x:v>
      </x:c>
      <x:c r="B5713" s="11" t="str">
        <x:v>ago/26</x:v>
      </x:c>
      <x:c r="C5713" s="11" t="str">
        <x:v>Quarta</x:v>
      </x:c>
      <x:c r="D5713" s="30" t="str">
        <x:v>23:00</x:v>
      </x:c>
      <x:c r="E5713" s="46" t="n">
        <x:v>422</x:v>
      </x:c>
      <x:c r="F5713" s="55" t="n">
        <x:v>0.014443695258566105</x:v>
      </x:c>
      <x:c r="G5713" s="60" t="n">
        <x:v>30093</x:v>
      </x:c>
      <x:c r="H5713" s="46" t="n">
        <x:v>434.6541214160298</x:v>
      </x:c>
      <x:c r="I5713" s="60" t="n">
        <x:v>895230</x:v>
      </x:c>
    </x:row>
    <x:row r="5714">
      <x:c r="A5714" s="45" t="n">
        <x:v>46261</x:v>
      </x:c>
      <x:c r="B5714" s="11" t="str">
        <x:v>ago/26</x:v>
      </x:c>
      <x:c r="C5714" s="11" t="str">
        <x:v>Quinta</x:v>
      </x:c>
      <x:c r="D5714" s="30" t="str">
        <x:v>00:00</x:v>
      </x:c>
      <x:c r="E5714" s="46" t="n">
        <x:v>349.8</x:v>
      </x:c>
      <x:c r="F5714" s="55" t="n">
        <x:v>0.012043173641355804</x:v>
      </x:c>
      <x:c r="G5714" s="60" t="n">
        <x:v>29917</x:v>
      </x:c>
      <x:c r="H5714" s="46" t="n">
        <x:v>360.2956258284416</x:v>
      </x:c>
      <x:c r="I5714" s="60" t="n">
        <x:v>895230</x:v>
      </x:c>
    </x:row>
    <x:row r="5715">
      <x:c r="A5715" s="45" t="n">
        <x:v>46261</x:v>
      </x:c>
      <x:c r="B5715" s="11" t="str">
        <x:v>ago/26</x:v>
      </x:c>
      <x:c r="C5715" s="11" t="str">
        <x:v>Quinta</x:v>
      </x:c>
      <x:c r="D5715" s="30" t="str">
        <x:v>01:00</x:v>
      </x:c>
      <x:c r="E5715" s="46" t="n">
        <x:v>309</x:v>
      </x:c>
      <x:c r="F5715" s="55" t="n">
        <x:v>0.010638481003942091</x:v>
      </x:c>
      <x:c r="G5715" s="60" t="n">
        <x:v>29917</x:v>
      </x:c>
      <x:c r="H5715" s="46" t="n">
        <x:v>318.2714361949356</x:v>
      </x:c>
      <x:c r="I5715" s="60" t="n">
        <x:v>895230</x:v>
      </x:c>
    </x:row>
    <x:row r="5716">
      <x:c r="A5716" s="45" t="n">
        <x:v>46261</x:v>
      </x:c>
      <x:c r="B5716" s="11" t="str">
        <x:v>ago/26</x:v>
      </x:c>
      <x:c r="C5716" s="11" t="str">
        <x:v>Quinta</x:v>
      </x:c>
      <x:c r="D5716" s="30" t="str">
        <x:v>02:00</x:v>
      </x:c>
      <x:c r="E5716" s="46" t="n">
        <x:v>282.9</x:v>
      </x:c>
      <x:c r="F5716" s="55" t="n">
        <x:v>0.00973989086089067</x:v>
      </x:c>
      <x:c r="G5716" s="60" t="n">
        <x:v>29917</x:v>
      </x:c>
      <x:c r="H5716" s="46" t="n">
        <x:v>291.3883148852662</x:v>
      </x:c>
      <x:c r="I5716" s="60" t="n">
        <x:v>895230</x:v>
      </x:c>
    </x:row>
    <x:row r="5717">
      <x:c r="A5717" s="45" t="n">
        <x:v>46261</x:v>
      </x:c>
      <x:c r="B5717" s="11" t="str">
        <x:v>ago/26</x:v>
      </x:c>
      <x:c r="C5717" s="11" t="str">
        <x:v>Quinta</x:v>
      </x:c>
      <x:c r="D5717" s="30" t="str">
        <x:v>03:00</x:v>
      </x:c>
      <x:c r="E5717" s="46" t="n">
        <x:v>283.3</x:v>
      </x:c>
      <x:c r="F5717" s="55" t="n">
        <x:v>0.009753662357335904</x:v>
      </x:c>
      <x:c r="G5717" s="60" t="n">
        <x:v>29917</x:v>
      </x:c>
      <x:c r="H5717" s="46" t="n">
        <x:v>291.80031674441824</x:v>
      </x:c>
      <x:c r="I5717" s="60" t="n">
        <x:v>895230</x:v>
      </x:c>
    </x:row>
    <x:row r="5718">
      <x:c r="A5718" s="45" t="n">
        <x:v>46261</x:v>
      </x:c>
      <x:c r="B5718" s="11" t="str">
        <x:v>ago/26</x:v>
      </x:c>
      <x:c r="C5718" s="11" t="str">
        <x:v>Quinta</x:v>
      </x:c>
      <x:c r="D5718" s="30" t="str">
        <x:v>04:00</x:v>
      </x:c>
      <x:c r="E5718" s="46" t="n">
        <x:v>273.2</x:v>
      </x:c>
      <x:c r="F5718" s="55" t="n">
        <x:v>0.009405932072093783</x:v>
      </x:c>
      <x:c r="G5718" s="60" t="n">
        <x:v>29917</x:v>
      </x:c>
      <x:c r="H5718" s="46" t="n">
        <x:v>281.3972698008297</x:v>
      </x:c>
      <x:c r="I5718" s="60" t="n">
        <x:v>895230</x:v>
      </x:c>
    </x:row>
    <x:row r="5719">
      <x:c r="A5719" s="45" t="n">
        <x:v>46261</x:v>
      </x:c>
      <x:c r="B5719" s="11" t="str">
        <x:v>ago/26</x:v>
      </x:c>
      <x:c r="C5719" s="11" t="str">
        <x:v>Quinta</x:v>
      </x:c>
      <x:c r="D5719" s="30" t="str">
        <x:v>05:00</x:v>
      </x:c>
      <x:c r="E5719" s="46" t="n">
        <x:v>280.8</x:v>
      </x:c>
      <x:c r="F5719" s="55" t="n">
        <x:v>0.009667590504553202</x:v>
      </x:c>
      <x:c r="G5719" s="60" t="n">
        <x:v>29917</x:v>
      </x:c>
      <x:c r="H5719" s="46" t="n">
        <x:v>289.22530512471815</x:v>
      </x:c>
      <x:c r="I5719" s="60" t="n">
        <x:v>895230</x:v>
      </x:c>
    </x:row>
    <x:row r="5720">
      <x:c r="A5720" s="45" t="n">
        <x:v>46261</x:v>
      </x:c>
      <x:c r="B5720" s="11" t="str">
        <x:v>ago/26</x:v>
      </x:c>
      <x:c r="C5720" s="11" t="str">
        <x:v>Quinta</x:v>
      </x:c>
      <x:c r="D5720" s="30" t="str">
        <x:v>06:00</x:v>
      </x:c>
      <x:c r="E5720" s="46" t="n">
        <x:v>343.5</x:v>
      </x:c>
      <x:c r="F5720" s="55" t="n">
        <x:v>0.011826272572343392</x:v>
      </x:c>
      <x:c r="G5720" s="60" t="n">
        <x:v>29917</x:v>
      </x:c>
      <x:c r="H5720" s="46" t="n">
        <x:v>353.80659654679727</x:v>
      </x:c>
      <x:c r="I5720" s="60" t="n">
        <x:v>895230</x:v>
      </x:c>
    </x:row>
    <x:row r="5721">
      <x:c r="A5721" s="45" t="n">
        <x:v>46261</x:v>
      </x:c>
      <x:c r="B5721" s="11" t="str">
        <x:v>ago/26</x:v>
      </x:c>
      <x:c r="C5721" s="11" t="str">
        <x:v>Quinta</x:v>
      </x:c>
      <x:c r="D5721" s="30" t="str">
        <x:v>07:00</x:v>
      </x:c>
      <x:c r="E5721" s="46" t="n">
        <x:v>397.9</x:v>
      </x:c>
      <x:c r="F5721" s="55" t="n">
        <x:v>0.013699196088895008</x:v>
      </x:c>
      <x:c r="G5721" s="60" t="n">
        <x:v>29917</x:v>
      </x:c>
      <x:c r="H5721" s="46" t="n">
        <x:v>409.83884939147197</x:v>
      </x:c>
      <x:c r="I5721" s="60" t="n">
        <x:v>895230</x:v>
      </x:c>
    </x:row>
    <x:row r="5722">
      <x:c r="A5722" s="45" t="n">
        <x:v>46261</x:v>
      </x:c>
      <x:c r="B5722" s="11" t="str">
        <x:v>ago/26</x:v>
      </x:c>
      <x:c r="C5722" s="11" t="str">
        <x:v>Quinta</x:v>
      </x:c>
      <x:c r="D5722" s="30" t="str">
        <x:v>08:00</x:v>
      </x:c>
      <x:c r="E5722" s="46" t="n">
        <x:v>553.8</x:v>
      </x:c>
      <x:c r="F5722" s="55" t="n">
        <x:v>0.01906663682842437</x:v>
      </x:c>
      <x:c r="G5722" s="60" t="n">
        <x:v>29917</x:v>
      </x:c>
      <x:c r="H5722" s="46" t="n">
        <x:v>570.4165739959718</x:v>
      </x:c>
      <x:c r="I5722" s="60" t="n">
        <x:v>895230</x:v>
      </x:c>
    </x:row>
    <x:row r="5723">
      <x:c r="A5723" s="45" t="n">
        <x:v>46261</x:v>
      </x:c>
      <x:c r="B5723" s="11" t="str">
        <x:v>ago/26</x:v>
      </x:c>
      <x:c r="C5723" s="11" t="str">
        <x:v>Quinta</x:v>
      </x:c>
      <x:c r="D5723" s="30" t="str">
        <x:v>09:00</x:v>
      </x:c>
      <x:c r="E5723" s="46" t="n">
        <x:v>1160.9</x:v>
      </x:c>
      <x:c r="F5723" s="55" t="n">
        <x:v>0.03996832555817597</x:v>
      </x:c>
      <x:c r="G5723" s="60" t="n">
        <x:v>29917</x:v>
      </x:c>
      <x:c r="H5723" s="46" t="n">
        <x:v>1195.7323957239505</x:v>
      </x:c>
      <x:c r="I5723" s="60" t="n">
        <x:v>895230</x:v>
      </x:c>
    </x:row>
    <x:row r="5724">
      <x:c r="A5724" s="45" t="n">
        <x:v>46261</x:v>
      </x:c>
      <x:c r="B5724" s="11" t="str">
        <x:v>ago/26</x:v>
      </x:c>
      <x:c r="C5724" s="11" t="str">
        <x:v>Quinta</x:v>
      </x:c>
      <x:c r="D5724" s="30" t="str">
        <x:v>10:00</x:v>
      </x:c>
      <x:c r="E5724" s="46" t="n">
        <x:v>2219</x:v>
      </x:c>
      <x:c r="F5724" s="55" t="n">
        <x:v>0.07639737652992719</x:v>
      </x:c>
      <x:c r="G5724" s="60" t="n">
        <x:v>29917</x:v>
      </x:c>
      <x:c r="H5724" s="46" t="n">
        <x:v>2285.5803136458317</x:v>
      </x:c>
      <x:c r="I5724" s="60" t="n">
        <x:v>895230</x:v>
      </x:c>
    </x:row>
    <x:row r="5725">
      <x:c r="A5725" s="45" t="n">
        <x:v>46261</x:v>
      </x:c>
      <x:c r="B5725" s="11" t="str">
        <x:v>ago/26</x:v>
      </x:c>
      <x:c r="C5725" s="11" t="str">
        <x:v>Quinta</x:v>
      </x:c>
      <x:c r="D5725" s="30" t="str">
        <x:v>11:00</x:v>
      </x:c>
      <x:c r="E5725" s="46" t="n">
        <x:v>2159.9</x:v>
      </x:c>
      <x:c r="F5725" s="55" t="n">
        <x:v>0.07436263793014408</x:v>
      </x:c>
      <x:c r="G5725" s="60" t="n">
        <x:v>29917</x:v>
      </x:c>
      <x:c r="H5725" s="46" t="n">
        <x:v>2224.7070389561204</x:v>
      </x:c>
      <x:c r="I5725" s="60" t="n">
        <x:v>895230</x:v>
      </x:c>
    </x:row>
    <x:row r="5726">
      <x:c r="A5726" s="45" t="n">
        <x:v>46261</x:v>
      </x:c>
      <x:c r="B5726" s="11" t="str">
        <x:v>ago/26</x:v>
      </x:c>
      <x:c r="C5726" s="11" t="str">
        <x:v>Quinta</x:v>
      </x:c>
      <x:c r="D5726" s="30" t="str">
        <x:v>12:00</x:v>
      </x:c>
      <x:c r="E5726" s="46" t="n">
        <x:v>2120.6</x:v>
      </x:c>
      <x:c r="F5726" s="55" t="n">
        <x:v>0.07300958840439999</x:v>
      </x:c>
      <x:c r="G5726" s="60" t="n">
        <x:v>29917</x:v>
      </x:c>
      <x:c r="H5726" s="46" t="n">
        <x:v>2184.2278562944343</x:v>
      </x:c>
      <x:c r="I5726" s="60" t="n">
        <x:v>895230</x:v>
      </x:c>
    </x:row>
    <x:row r="5727">
      <x:c r="A5727" s="45" t="n">
        <x:v>46261</x:v>
      </x:c>
      <x:c r="B5727" s="11" t="str">
        <x:v>ago/26</x:v>
      </x:c>
      <x:c r="C5727" s="11" t="str">
        <x:v>Quinta</x:v>
      </x:c>
      <x:c r="D5727" s="30" t="str">
        <x:v>13:00</x:v>
      </x:c>
      <x:c r="E5727" s="46" t="n">
        <x:v>2103</x:v>
      </x:c>
      <x:c r="F5727" s="55" t="n">
        <x:v>0.07240364256080976</x:v>
      </x:c>
      <x:c r="G5727" s="60" t="n">
        <x:v>29917</x:v>
      </x:c>
      <x:c r="H5727" s="46" t="n">
        <x:v>2166.099774491746</x:v>
      </x:c>
      <x:c r="I5727" s="60" t="n">
        <x:v>895230</x:v>
      </x:c>
    </x:row>
    <x:row r="5728">
      <x:c r="A5728" s="45" t="n">
        <x:v>46261</x:v>
      </x:c>
      <x:c r="B5728" s="11" t="str">
        <x:v>ago/26</x:v>
      </x:c>
      <x:c r="C5728" s="11" t="str">
        <x:v>Quinta</x:v>
      </x:c>
      <x:c r="D5728" s="30" t="str">
        <x:v>14:00</x:v>
      </x:c>
      <x:c r="E5728" s="46" t="n">
        <x:v>2156.6</x:v>
      </x:c>
      <x:c r="F5728" s="55" t="n">
        <x:v>0.07424902308447091</x:v>
      </x:c>
      <x:c r="G5728" s="60" t="n">
        <x:v>29917</x:v>
      </x:c>
      <x:c r="H5728" s="46" t="n">
        <x:v>2221.3080236181163</x:v>
      </x:c>
      <x:c r="I5728" s="60" t="n">
        <x:v>895230</x:v>
      </x:c>
    </x:row>
    <x:row r="5729">
      <x:c r="A5729" s="45" t="n">
        <x:v>46261</x:v>
      </x:c>
      <x:c r="B5729" s="11" t="str">
        <x:v>ago/26</x:v>
      </x:c>
      <x:c r="C5729" s="11" t="str">
        <x:v>Quinta</x:v>
      </x:c>
      <x:c r="D5729" s="30" t="str">
        <x:v>15:00</x:v>
      </x:c>
      <x:c r="E5729" s="46" t="n">
        <x:v>2164.7</x:v>
      </x:c>
      <x:c r="F5729" s="55" t="n">
        <x:v>0.07452789588748687</x:v>
      </x:c>
      <x:c r="G5729" s="60" t="n">
        <x:v>29917</x:v>
      </x:c>
      <x:c r="H5729" s="46" t="n">
        <x:v>2229.651061265945</x:v>
      </x:c>
      <x:c r="I5729" s="60" t="n">
        <x:v>895230</x:v>
      </x:c>
    </x:row>
    <x:row r="5730">
      <x:c r="A5730" s="45" t="n">
        <x:v>46261</x:v>
      </x:c>
      <x:c r="B5730" s="11" t="str">
        <x:v>ago/26</x:v>
      </x:c>
      <x:c r="C5730" s="11" t="str">
        <x:v>Quinta</x:v>
      </x:c>
      <x:c r="D5730" s="30" t="str">
        <x:v>16:00</x:v>
      </x:c>
      <x:c r="E5730" s="46" t="n">
        <x:v>1845.6</x:v>
      </x:c>
      <x:c r="F5730" s="55" t="n">
        <x:v>0.06354168459830266</x:v>
      </x:c>
      <x:c r="G5730" s="60" t="n">
        <x:v>29917</x:v>
      </x:c>
      <x:c r="H5730" s="46" t="n">
        <x:v>1900.9765781274207</x:v>
      </x:c>
      <x:c r="I5730" s="60" t="n">
        <x:v>895230</x:v>
      </x:c>
    </x:row>
    <x:row r="5731">
      <x:c r="A5731" s="45" t="n">
        <x:v>46261</x:v>
      </x:c>
      <x:c r="B5731" s="11" t="str">
        <x:v>ago/26</x:v>
      </x:c>
      <x:c r="C5731" s="11" t="str">
        <x:v>Quinta</x:v>
      </x:c>
      <x:c r="D5731" s="30" t="str">
        <x:v>17:00</x:v>
      </x:c>
      <x:c r="E5731" s="46" t="n">
        <x:v>1842.8</x:v>
      </x:c>
      <x:c r="F5731" s="55" t="n">
        <x:v>0.06344528412318604</x:v>
      </x:c>
      <x:c r="G5731" s="60" t="n">
        <x:v>29917</x:v>
      </x:c>
      <x:c r="H5731" s="46" t="n">
        <x:v>1898.0925651133566</x:v>
      </x:c>
      <x:c r="I5731" s="60" t="n">
        <x:v>895230</x:v>
      </x:c>
    </x:row>
    <x:row r="5732">
      <x:c r="A5732" s="45" t="n">
        <x:v>46261</x:v>
      </x:c>
      <x:c r="B5732" s="11" t="str">
        <x:v>ago/26</x:v>
      </x:c>
      <x:c r="C5732" s="11" t="str">
        <x:v>Quinta</x:v>
      </x:c>
      <x:c r="D5732" s="30" t="str">
        <x:v>18:00</x:v>
      </x:c>
      <x:c r="E5732" s="46" t="n">
        <x:v>1786.1</x:v>
      </x:c>
      <x:c r="F5732" s="55" t="n">
        <x:v>0.06149317450207433</x:v>
      </x:c>
      <x:c r="G5732" s="60" t="n">
        <x:v>29917</x:v>
      </x:c>
      <x:c r="H5732" s="46" t="n">
        <x:v>1839.6913015785578</x:v>
      </x:c>
      <x:c r="I5732" s="60" t="n">
        <x:v>895230</x:v>
      </x:c>
    </x:row>
    <x:row r="5733">
      <x:c r="A5733" s="45" t="n">
        <x:v>46261</x:v>
      </x:c>
      <x:c r="B5733" s="11" t="str">
        <x:v>ago/26</x:v>
      </x:c>
      <x:c r="C5733" s="11" t="str">
        <x:v>Quinta</x:v>
      </x:c>
      <x:c r="D5733" s="30" t="str">
        <x:v>19:00</x:v>
      </x:c>
      <x:c r="E5733" s="46" t="n">
        <x:v>1769.4</x:v>
      </x:c>
      <x:c r="F5733" s="55" t="n">
        <x:v>0.060918214525485875</x:v>
      </x:c>
      <x:c r="G5733" s="60" t="n">
        <x:v>29917</x:v>
      </x:c>
      <x:c r="H5733" s="46" t="n">
        <x:v>1822.490223958961</x:v>
      </x:c>
      <x:c r="I5733" s="60" t="n">
        <x:v>895230</x:v>
      </x:c>
    </x:row>
    <x:row r="5734">
      <x:c r="A5734" s="45" t="n">
        <x:v>46261</x:v>
      </x:c>
      <x:c r="B5734" s="11" t="str">
        <x:v>ago/26</x:v>
      </x:c>
      <x:c r="C5734" s="11" t="str">
        <x:v>Quinta</x:v>
      </x:c>
      <x:c r="D5734" s="30" t="str">
        <x:v>20:00</x:v>
      </x:c>
      <x:c r="E5734" s="46" t="n">
        <x:v>1727.1</x:v>
      </x:c>
      <x:c r="F5734" s="55" t="n">
        <x:v>0.059461878776402535</x:v>
      </x:c>
      <x:c r="G5734" s="60" t="n">
        <x:v>29917</x:v>
      </x:c>
      <x:c r="H5734" s="46" t="n">
        <x:v>1778.9210273536346</x:v>
      </x:c>
      <x:c r="I5734" s="60" t="n">
        <x:v>895230</x:v>
      </x:c>
    </x:row>
    <x:row r="5735">
      <x:c r="A5735" s="45" t="n">
        <x:v>46261</x:v>
      </x:c>
      <x:c r="B5735" s="11" t="str">
        <x:v>ago/26</x:v>
      </x:c>
      <x:c r="C5735" s="11" t="str">
        <x:v>Quinta</x:v>
      </x:c>
      <x:c r="D5735" s="30" t="str">
        <x:v>21:00</x:v>
      </x:c>
      <x:c r="E5735" s="46" t="n">
        <x:v>1642.9</x:v>
      </x:c>
      <x:c r="F5735" s="55" t="n">
        <x:v>0.056562978774681104</x:v>
      </x:c>
      <x:c r="G5735" s="60" t="n">
        <x:v>29917</x:v>
      </x:c>
      <x:c r="H5735" s="46" t="n">
        <x:v>1692.1946360021345</x:v>
      </x:c>
      <x:c r="I5735" s="60" t="n">
        <x:v>895230</x:v>
      </x:c>
    </x:row>
    <x:row r="5736">
      <x:c r="A5736" s="45" t="n">
        <x:v>46261</x:v>
      </x:c>
      <x:c r="B5736" s="11" t="str">
        <x:v>ago/26</x:v>
      </x:c>
      <x:c r="C5736" s="11" t="str">
        <x:v>Quinta</x:v>
      </x:c>
      <x:c r="D5736" s="30" t="str">
        <x:v>22:00</x:v>
      </x:c>
      <x:c r="E5736" s="46" t="n">
        <x:v>876.1</x:v>
      </x:c>
      <x:c r="F5736" s="55" t="n">
        <x:v>0.03016302008917044</x:v>
      </x:c>
      <x:c r="G5736" s="60" t="n">
        <x:v>29917</x:v>
      </x:c>
      <x:c r="H5736" s="46" t="n">
        <x:v>902.387072007712</x:v>
      </x:c>
      <x:c r="I5736" s="60" t="n">
        <x:v>895230</x:v>
      </x:c>
    </x:row>
    <x:row r="5737">
      <x:c r="A5737" s="45" t="n">
        <x:v>46261</x:v>
      </x:c>
      <x:c r="B5737" s="11" t="str">
        <x:v>ago/26</x:v>
      </x:c>
      <x:c r="C5737" s="11" t="str">
        <x:v>Quinta</x:v>
      </x:c>
      <x:c r="D5737" s="30" t="str">
        <x:v>23:00</x:v>
      </x:c>
      <x:c r="E5737" s="46" t="n">
        <x:v>396.6</x:v>
      </x:c>
      <x:c r="F5737" s="55" t="n">
        <x:v>0.013654438725448005</x:v>
      </x:c>
      <x:c r="G5737" s="60" t="n">
        <x:v>29917</x:v>
      </x:c>
      <x:c r="H5737" s="46" t="n">
        <x:v>408.49984334922794</x:v>
      </x:c>
      <x:c r="I5737" s="60" t="n">
        <x:v>895230</x:v>
      </x:c>
    </x:row>
    <x:row r="5738">
      <x:c r="A5738" s="45" t="n">
        <x:v>46262</x:v>
      </x:c>
      <x:c r="B5738" s="11" t="str">
        <x:v>ago/26</x:v>
      </x:c>
      <x:c r="C5738" s="11" t="str">
        <x:v>Sexta</x:v>
      </x:c>
      <x:c r="D5738" s="30" t="str">
        <x:v>00:00</x:v>
      </x:c>
      <x:c r="E5738" s="46" t="n">
        <x:v>361.8</x:v>
      </x:c>
      <x:c r="F5738" s="55" t="n">
        <x:v>0.012534210982158324</x:v>
      </x:c>
      <x:c r="G5738" s="60" t="n">
        <x:v>29731</x:v>
      </x:c>
      <x:c r="H5738" s="46" t="n">
        <x:v>372.6546267105491</x:v>
      </x:c>
      <x:c r="I5738" s="60" t="n">
        <x:v>895230</x:v>
      </x:c>
    </x:row>
    <x:row r="5739">
      <x:c r="A5739" s="45" t="n">
        <x:v>46262</x:v>
      </x:c>
      <x:c r="B5739" s="11" t="str">
        <x:v>ago/26</x:v>
      </x:c>
      <x:c r="C5739" s="11" t="str">
        <x:v>Sexta</x:v>
      </x:c>
      <x:c r="D5739" s="30" t="str">
        <x:v>01:00</x:v>
      </x:c>
      <x:c r="E5739" s="46" t="n">
        <x:v>353.3</x:v>
      </x:c>
      <x:c r="F5739" s="55" t="n">
        <x:v>0.012239736705352503</x:v>
      </x:c>
      <x:c r="G5739" s="60" t="n">
        <x:v>29731</x:v>
      </x:c>
      <x:c r="H5739" s="46" t="n">
        <x:v>363.8996119868353</x:v>
      </x:c>
      <x:c r="I5739" s="60" t="n">
        <x:v>895230</x:v>
      </x:c>
    </x:row>
    <x:row r="5740">
      <x:c r="A5740" s="45" t="n">
        <x:v>46262</x:v>
      </x:c>
      <x:c r="B5740" s="11" t="str">
        <x:v>ago/26</x:v>
      </x:c>
      <x:c r="C5740" s="11" t="str">
        <x:v>Sexta</x:v>
      </x:c>
      <x:c r="D5740" s="30" t="str">
        <x:v>02:00</x:v>
      </x:c>
      <x:c r="E5740" s="46" t="n">
        <x:v>341.8</x:v>
      </x:c>
      <x:c r="F5740" s="55" t="n">
        <x:v>0.01184133033085051</x:v>
      </x:c>
      <x:c r="G5740" s="60" t="n">
        <x:v>29731</x:v>
      </x:c>
      <x:c r="H5740" s="46" t="n">
        <x:v>352.05459206651653</x:v>
      </x:c>
      <x:c r="I5740" s="60" t="n">
        <x:v>895230</x:v>
      </x:c>
    </x:row>
    <x:row r="5741">
      <x:c r="A5741" s="45" t="n">
        <x:v>46262</x:v>
      </x:c>
      <x:c r="B5741" s="11" t="str">
        <x:v>ago/26</x:v>
      </x:c>
      <x:c r="C5741" s="11" t="str">
        <x:v>Sexta</x:v>
      </x:c>
      <x:c r="D5741" s="30" t="str">
        <x:v>03:00</x:v>
      </x:c>
      <x:c r="E5741" s="46" t="n">
        <x:v>333.6</x:v>
      </x:c>
      <x:c r="F5741" s="55" t="n">
        <x:v>0.01155724926381431</x:v>
      </x:c>
      <x:c r="G5741" s="60" t="n">
        <x:v>29731</x:v>
      </x:c>
      <x:c r="H5741" s="46" t="n">
        <x:v>343.6085778624632</x:v>
      </x:c>
      <x:c r="I5741" s="60" t="n">
        <x:v>895230</x:v>
      </x:c>
    </x:row>
    <x:row r="5742">
      <x:c r="A5742" s="45" t="n">
        <x:v>46262</x:v>
      </x:c>
      <x:c r="B5742" s="11" t="str">
        <x:v>ago/26</x:v>
      </x:c>
      <x:c r="C5742" s="11" t="str">
        <x:v>Sexta</x:v>
      </x:c>
      <x:c r="D5742" s="30" t="str">
        <x:v>04:00</x:v>
      </x:c>
      <x:c r="E5742" s="46" t="n">
        <x:v>311.7</x:v>
      </x:c>
      <x:c r="F5742" s="55" t="n">
        <x:v>0.010798544950632254</x:v>
      </x:c>
      <x:c r="G5742" s="60" t="n">
        <x:v>29731</x:v>
      </x:c>
      <x:c r="H5742" s="46" t="n">
        <x:v>321.0515399272475</x:v>
      </x:c>
      <x:c r="I5742" s="60" t="n">
        <x:v>895230</x:v>
      </x:c>
    </x:row>
    <x:row r="5743">
      <x:c r="A5743" s="45" t="n">
        <x:v>46262</x:v>
      </x:c>
      <x:c r="B5743" s="11" t="str">
        <x:v>ago/26</x:v>
      </x:c>
      <x:c r="C5743" s="11" t="str">
        <x:v>Sexta</x:v>
      </x:c>
      <x:c r="D5743" s="30" t="str">
        <x:v>05:00</x:v>
      </x:c>
      <x:c r="E5743" s="46" t="n">
        <x:v>318.6</x:v>
      </x:c>
      <x:c r="F5743" s="55" t="n">
        <x:v>0.01103758877533345</x:v>
      </x:c>
      <x:c r="G5743" s="60" t="n">
        <x:v>29731</x:v>
      </x:c>
      <x:c r="H5743" s="46" t="n">
        <x:v>328.1585518794388</x:v>
      </x:c>
      <x:c r="I5743" s="60" t="n">
        <x:v>895230</x:v>
      </x:c>
    </x:row>
    <x:row r="5744">
      <x:c r="A5744" s="45" t="n">
        <x:v>46262</x:v>
      </x:c>
      <x:c r="B5744" s="11" t="str">
        <x:v>ago/26</x:v>
      </x:c>
      <x:c r="C5744" s="11" t="str">
        <x:v>Sexta</x:v>
      </x:c>
      <x:c r="D5744" s="30" t="str">
        <x:v>06:00</x:v>
      </x:c>
      <x:c r="E5744" s="46" t="n">
        <x:v>330</x:v>
      </x:c>
      <x:c r="F5744" s="55" t="n">
        <x:v>0.011432530746578903</x:v>
      </x:c>
      <x:c r="G5744" s="60" t="n">
        <x:v>29731</x:v>
      </x:c>
      <x:c r="H5744" s="46" t="n">
        <x:v>339.9005716265373</x:v>
      </x:c>
      <x:c r="I5744" s="60" t="n">
        <x:v>895230</x:v>
      </x:c>
    </x:row>
    <x:row r="5745">
      <x:c r="A5745" s="45" t="n">
        <x:v>46262</x:v>
      </x:c>
      <x:c r="B5745" s="11" t="str">
        <x:v>ago/26</x:v>
      </x:c>
      <x:c r="C5745" s="11" t="str">
        <x:v>Sexta</x:v>
      </x:c>
      <x:c r="D5745" s="30" t="str">
        <x:v>07:00</x:v>
      </x:c>
      <x:c r="E5745" s="46" t="n">
        <x:v>375</x:v>
      </x:c>
      <x:c r="F5745" s="55" t="n">
        <x:v>0.012991512212021479</x:v>
      </x:c>
      <x:c r="G5745" s="60" t="n">
        <x:v>29731</x:v>
      </x:c>
      <x:c r="H5745" s="46" t="n">
        <x:v>386.25064957561057</x:v>
      </x:c>
      <x:c r="I5745" s="60" t="n">
        <x:v>895230</x:v>
      </x:c>
    </x:row>
    <x:row r="5746">
      <x:c r="A5746" s="45" t="n">
        <x:v>46262</x:v>
      </x:c>
      <x:c r="B5746" s="11" t="str">
        <x:v>ago/26</x:v>
      </x:c>
      <x:c r="C5746" s="11" t="str">
        <x:v>Sexta</x:v>
      </x:c>
      <x:c r="D5746" s="30" t="str">
        <x:v>08:00</x:v>
      </x:c>
      <x:c r="E5746" s="46" t="n">
        <x:v>555.5</x:v>
      </x:c>
      <x:c r="F5746" s="55" t="n">
        <x:v>0.019244760090074486</x:v>
      </x:c>
      <x:c r="G5746" s="60" t="n">
        <x:v>29731</x:v>
      </x:c>
      <x:c r="H5746" s="46" t="n">
        <x:v>572.1659622380046</x:v>
      </x:c>
      <x:c r="I5746" s="60" t="n">
        <x:v>895230</x:v>
      </x:c>
    </x:row>
    <x:row r="5747">
      <x:c r="A5747" s="45" t="n">
        <x:v>46262</x:v>
      </x:c>
      <x:c r="B5747" s="11" t="str">
        <x:v>ago/26</x:v>
      </x:c>
      <x:c r="C5747" s="11" t="str">
        <x:v>Sexta</x:v>
      </x:c>
      <x:c r="D5747" s="30" t="str">
        <x:v>09:00</x:v>
      </x:c>
      <x:c r="E5747" s="46" t="n">
        <x:v>1037.6</x:v>
      </x:c>
      <x:c r="F5747" s="55" t="n">
        <x:v>0.035946648189849294</x:v>
      </x:c>
      <x:c r="G5747" s="60" t="n">
        <x:v>29731</x:v>
      </x:c>
      <x:c r="H5747" s="46" t="n">
        <x:v>1068.7297973324094</x:v>
      </x:c>
      <x:c r="I5747" s="60" t="n">
        <x:v>895230</x:v>
      </x:c>
    </x:row>
    <x:row r="5748">
      <x:c r="A5748" s="45" t="n">
        <x:v>46262</x:v>
      </x:c>
      <x:c r="B5748" s="11" t="str">
        <x:v>ago/26</x:v>
      </x:c>
      <x:c r="C5748" s="11" t="str">
        <x:v>Sexta</x:v>
      </x:c>
      <x:c r="D5748" s="30" t="str">
        <x:v>10:00</x:v>
      </x:c>
      <x:c r="E5748" s="46" t="n">
        <x:v>2229.6</x:v>
      </x:c>
      <x:c r="F5748" s="55" t="n">
        <x:v>0.0772423350077949</x:v>
      </x:c>
      <x:c r="G5748" s="60" t="n">
        <x:v>29731</x:v>
      </x:c>
      <x:c r="H5748" s="46" t="n">
        <x:v>2296.4918621167503</x:v>
      </x:c>
      <x:c r="I5748" s="60" t="n">
        <x:v>895230</x:v>
      </x:c>
    </x:row>
    <x:row r="5749">
      <x:c r="A5749" s="45" t="n">
        <x:v>46262</x:v>
      </x:c>
      <x:c r="B5749" s="11" t="str">
        <x:v>ago/26</x:v>
      </x:c>
      <x:c r="C5749" s="11" t="str">
        <x:v>Sexta</x:v>
      </x:c>
      <x:c r="D5749" s="30" t="str">
        <x:v>11:00</x:v>
      </x:c>
      <x:c r="E5749" s="46" t="n">
        <x:v>2196.3</x:v>
      </x:c>
      <x:c r="F5749" s="55" t="n">
        <x:v>0.07608868872336741</x:v>
      </x:c>
      <x:c r="G5749" s="60" t="n">
        <x:v>29731</x:v>
      </x:c>
      <x:c r="H5749" s="46" t="n">
        <x:v>2262.1928044344363</x:v>
      </x:c>
      <x:c r="I5749" s="60" t="n">
        <x:v>895230</x:v>
      </x:c>
    </x:row>
    <x:row r="5750">
      <x:c r="A5750" s="45" t="n">
        <x:v>46262</x:v>
      </x:c>
      <x:c r="B5750" s="11" t="str">
        <x:v>ago/26</x:v>
      </x:c>
      <x:c r="C5750" s="11" t="str">
        <x:v>Sexta</x:v>
      </x:c>
      <x:c r="D5750" s="30" t="str">
        <x:v>12:00</x:v>
      </x:c>
      <x:c r="E5750" s="46" t="n">
        <x:v>2181.3</x:v>
      </x:c>
      <x:c r="F5750" s="55" t="n">
        <x:v>0.07556902823488655</x:v>
      </x:c>
      <x:c r="G5750" s="60" t="n">
        <x:v>29731</x:v>
      </x:c>
      <x:c r="H5750" s="46" t="n">
        <x:v>2246.742778451412</x:v>
      </x:c>
      <x:c r="I5750" s="60" t="n">
        <x:v>895230</x:v>
      </x:c>
    </x:row>
    <x:row r="5751">
      <x:c r="A5751" s="45" t="n">
        <x:v>46262</x:v>
      </x:c>
      <x:c r="B5751" s="11" t="str">
        <x:v>ago/26</x:v>
      </x:c>
      <x:c r="C5751" s="11" t="str">
        <x:v>Sexta</x:v>
      </x:c>
      <x:c r="D5751" s="30" t="str">
        <x:v>13:00</x:v>
      </x:c>
      <x:c r="E5751" s="46" t="n">
        <x:v>2135.6</x:v>
      </x:c>
      <x:c r="F5751" s="55" t="n">
        <x:v>0.07398579594664818</x:v>
      </x:c>
      <x:c r="G5751" s="60" t="n">
        <x:v>29731</x:v>
      </x:c>
      <x:c r="H5751" s="46" t="n">
        <x:v>2199.6716992897973</x:v>
      </x:c>
      <x:c r="I5751" s="60" t="n">
        <x:v>895230</x:v>
      </x:c>
    </x:row>
    <x:row r="5752">
      <x:c r="A5752" s="45" t="n">
        <x:v>46262</x:v>
      </x:c>
      <x:c r="B5752" s="11" t="str">
        <x:v>ago/26</x:v>
      </x:c>
      <x:c r="C5752" s="11" t="str">
        <x:v>Sexta</x:v>
      </x:c>
      <x:c r="D5752" s="30" t="str">
        <x:v>14:00</x:v>
      </x:c>
      <x:c r="E5752" s="46" t="n">
        <x:v>2184.3</x:v>
      </x:c>
      <x:c r="F5752" s="55" t="n">
        <x:v>0.07567296033258272</x:v>
      </x:c>
      <x:c r="G5752" s="60" t="n">
        <x:v>29731</x:v>
      </x:c>
      <x:c r="H5752" s="46" t="n">
        <x:v>2249.832783648017</x:v>
      </x:c>
      <x:c r="I5752" s="60" t="n">
        <x:v>895230</x:v>
      </x:c>
    </x:row>
    <x:row r="5753">
      <x:c r="A5753" s="45" t="n">
        <x:v>46262</x:v>
      </x:c>
      <x:c r="B5753" s="11" t="str">
        <x:v>ago/26</x:v>
      </x:c>
      <x:c r="C5753" s="11" t="str">
        <x:v>Sexta</x:v>
      </x:c>
      <x:c r="D5753" s="30" t="str">
        <x:v>15:00</x:v>
      </x:c>
      <x:c r="E5753" s="46" t="n">
        <x:v>2175.4</x:v>
      </x:c>
      <x:c r="F5753" s="55" t="n">
        <x:v>0.07536462844275074</x:v>
      </x:c>
      <x:c r="G5753" s="60" t="n">
        <x:v>29731</x:v>
      </x:c>
      <x:c r="H5753" s="46" t="n">
        <x:v>2240.665768231422</x:v>
      </x:c>
      <x:c r="I5753" s="60" t="n">
        <x:v>895230</x:v>
      </x:c>
    </x:row>
    <x:row r="5754">
      <x:c r="A5754" s="45" t="n">
        <x:v>46262</x:v>
      </x:c>
      <x:c r="B5754" s="11" t="str">
        <x:v>ago/26</x:v>
      </x:c>
      <x:c r="C5754" s="11" t="str">
        <x:v>Sexta</x:v>
      </x:c>
      <x:c r="D5754" s="30" t="str">
        <x:v>16:00</x:v>
      </x:c>
      <x:c r="E5754" s="46" t="n">
        <x:v>1807.3</x:v>
      </x:c>
      <x:c r="F5754" s="55" t="n">
        <x:v>0.06261216005543045</x:v>
      </x:c>
      <x:c r="G5754" s="60" t="n">
        <x:v>29731</x:v>
      </x:c>
      <x:c r="H5754" s="46" t="n">
        <x:v>1861.5221306080027</x:v>
      </x:c>
      <x:c r="I5754" s="60" t="n">
        <x:v>895230</x:v>
      </x:c>
    </x:row>
    <x:row r="5755">
      <x:c r="A5755" s="45" t="n">
        <x:v>46262</x:v>
      </x:c>
      <x:c r="B5755" s="11" t="str">
        <x:v>ago/26</x:v>
      </x:c>
      <x:c r="C5755" s="11" t="str">
        <x:v>Sexta</x:v>
      </x:c>
      <x:c r="D5755" s="30" t="str">
        <x:v>17:00</x:v>
      </x:c>
      <x:c r="E5755" s="46" t="n">
        <x:v>1803</x:v>
      </x:c>
      <x:c r="F5755" s="55" t="n">
        <x:v>0.06246319071539927</x:v>
      </x:c>
      <x:c r="G5755" s="60" t="n">
        <x:v>29731</x:v>
      </x:c>
      <x:c r="H5755" s="46" t="n">
        <x:v>1857.0931231595357</x:v>
      </x:c>
      <x:c r="I5755" s="60" t="n">
        <x:v>895230</x:v>
      </x:c>
    </x:row>
    <x:row r="5756">
      <x:c r="A5756" s="45" t="n">
        <x:v>46262</x:v>
      </x:c>
      <x:c r="B5756" s="11" t="str">
        <x:v>ago/26</x:v>
      </x:c>
      <x:c r="C5756" s="11" t="str">
        <x:v>Sexta</x:v>
      </x:c>
      <x:c r="D5756" s="30" t="str">
        <x:v>18:00</x:v>
      </x:c>
      <x:c r="E5756" s="46" t="n">
        <x:v>1798.7</x:v>
      </x:c>
      <x:c r="F5756" s="55" t="n">
        <x:v>0.062314221375368094</x:v>
      </x:c>
      <x:c r="G5756" s="60" t="n">
        <x:v>29731</x:v>
      </x:c>
      <x:c r="H5756" s="46" t="n">
        <x:v>1852.6641157110687</x:v>
      </x:c>
      <x:c r="I5756" s="60" t="n">
        <x:v>895230</x:v>
      </x:c>
    </x:row>
    <x:row r="5757">
      <x:c r="A5757" s="45" t="n">
        <x:v>46262</x:v>
      </x:c>
      <x:c r="B5757" s="11" t="str">
        <x:v>ago/26</x:v>
      </x:c>
      <x:c r="C5757" s="11" t="str">
        <x:v>Sexta</x:v>
      </x:c>
      <x:c r="D5757" s="30" t="str">
        <x:v>19:00</x:v>
      </x:c>
      <x:c r="E5757" s="46" t="n">
        <x:v>1799.1</x:v>
      </x:c>
      <x:c r="F5757" s="55" t="n">
        <x:v>0.062328078988394243</x:v>
      </x:c>
      <x:c r="G5757" s="60" t="n">
        <x:v>29731</x:v>
      </x:c>
      <x:c r="H5757" s="46" t="n">
        <x:v>1853.0761164039493</x:v>
      </x:c>
      <x:c r="I5757" s="60" t="n">
        <x:v>895230</x:v>
      </x:c>
    </x:row>
    <x:row r="5758">
      <x:c r="A5758" s="45" t="n">
        <x:v>46262</x:v>
      </x:c>
      <x:c r="B5758" s="11" t="str">
        <x:v>ago/26</x:v>
      </x:c>
      <x:c r="C5758" s="11" t="str">
        <x:v>Sexta</x:v>
      </x:c>
      <x:c r="D5758" s="30" t="str">
        <x:v>20:00</x:v>
      </x:c>
      <x:c r="E5758" s="46" t="n">
        <x:v>1782.8</x:v>
      </x:c>
      <x:c r="F5758" s="55" t="n">
        <x:v>0.06176338125757838</x:v>
      </x:c>
      <x:c r="G5758" s="60" t="n">
        <x:v>29731</x:v>
      </x:c>
      <x:c r="H5758" s="46" t="n">
        <x:v>1836.2870881690628</x:v>
      </x:c>
      <x:c r="I5758" s="60" t="n">
        <x:v>895230</x:v>
      </x:c>
    </x:row>
    <x:row r="5759">
      <x:c r="A5759" s="45" t="n">
        <x:v>46262</x:v>
      </x:c>
      <x:c r="B5759" s="11" t="str">
        <x:v>ago/26</x:v>
      </x:c>
      <x:c r="C5759" s="11" t="str">
        <x:v>Sexta</x:v>
      </x:c>
      <x:c r="D5759" s="30" t="str">
        <x:v>21:00</x:v>
      </x:c>
      <x:c r="E5759" s="46" t="n">
        <x:v>1413.8</x:v>
      </x:c>
      <x:c r="F5759" s="55" t="n">
        <x:v>0.048979733240949244</x:v>
      </x:c>
      <x:c r="G5759" s="60" t="n">
        <x:v>29731</x:v>
      </x:c>
      <x:c r="H5759" s="46" t="n">
        <x:v>1456.216448986662</x:v>
      </x:c>
      <x:c r="I5759" s="60" t="n">
        <x:v>895230</x:v>
      </x:c>
    </x:row>
    <x:row r="5760">
      <x:c r="A5760" s="45" t="n">
        <x:v>46262</x:v>
      </x:c>
      <x:c r="B5760" s="11" t="str">
        <x:v>ago/26</x:v>
      </x:c>
      <x:c r="C5760" s="11" t="str">
        <x:v>Sexta</x:v>
      </x:c>
      <x:c r="D5760" s="30" t="str">
        <x:v>22:00</x:v>
      </x:c>
      <x:c r="E5760" s="46" t="n">
        <x:v>631.1</x:v>
      </x:c>
      <x:c r="F5760" s="55" t="n">
        <x:v>0.021863848952018015</x:v>
      </x:c>
      <x:c r="G5760" s="60" t="n">
        <x:v>29731</x:v>
      </x:c>
      <x:c r="H5760" s="46" t="n">
        <x:v>650.0340931924476</x:v>
      </x:c>
      <x:c r="I5760" s="60" t="n">
        <x:v>895230</x:v>
      </x:c>
    </x:row>
    <x:row r="5761">
      <x:c r="A5761" s="45" t="n">
        <x:v>46262</x:v>
      </x:c>
      <x:c r="B5761" s="11" t="str">
        <x:v>ago/26</x:v>
      </x:c>
      <x:c r="C5761" s="11" t="str">
        <x:v>Sexta</x:v>
      </x:c>
      <x:c r="D5761" s="30" t="str">
        <x:v>23:00</x:v>
      </x:c>
      <x:c r="E5761" s="46" t="n">
        <x:v>407.8</x:v>
      </x:c>
      <x:c r="F5761" s="55" t="n">
        <x:v>0.014127836480166292</x:v>
      </x:c>
      <x:c r="G5761" s="60" t="n">
        <x:v>29731</x:v>
      </x:c>
      <x:c r="H5761" s="46" t="n">
        <x:v>420.03470639182405</x:v>
      </x:c>
      <x:c r="I5761" s="60" t="n">
        <x:v>895230</x:v>
      </x:c>
    </x:row>
    <x:row r="5762">
      <x:c r="A5762" s="45" t="n">
        <x:v>46263</x:v>
      </x:c>
      <x:c r="B5762" s="11" t="str">
        <x:v>ago/26</x:v>
      </x:c>
      <x:c r="C5762" s="11" t="str">
        <x:v>Sábado</x:v>
      </x:c>
      <x:c r="D5762" s="30" t="str">
        <x:v>00:00</x:v>
      </x:c>
      <x:c r="E5762" s="46" t="n">
        <x:v>352.6</x:v>
      </x:c>
      <x:c r="F5762" s="55" t="n">
        <x:v>0.012032199613031357</x:v>
      </x:c>
      <x:c r="G5762" s="60" t="n">
        <x:v>30184</x:v>
      </x:c>
      <x:c r="H5762" s="46" t="n">
        <x:v>363.1799131197385</x:v>
      </x:c>
      <x:c r="I5762" s="60" t="n">
        <x:v>895230</x:v>
      </x:c>
    </x:row>
    <x:row r="5763">
      <x:c r="A5763" s="45" t="n">
        <x:v>46263</x:v>
      </x:c>
      <x:c r="B5763" s="11" t="str">
        <x:v>ago/26</x:v>
      </x:c>
      <x:c r="C5763" s="11" t="str">
        <x:v>Sábado</x:v>
      </x:c>
      <x:c r="D5763" s="30" t="str">
        <x:v>01:00</x:v>
      </x:c>
      <x:c r="E5763" s="46" t="n">
        <x:v>321.1</x:v>
      </x:c>
      <x:c r="F5763" s="55" t="n">
        <x:v>0.010957286715100309</x:v>
      </x:c>
      <x:c r="G5763" s="60" t="n">
        <x:v>30184</x:v>
      </x:c>
      <x:c r="H5763" s="46" t="n">
        <x:v>330.7347422085877</x:v>
      </x:c>
      <x:c r="I5763" s="60" t="n">
        <x:v>895230</x:v>
      </x:c>
    </x:row>
    <x:row r="5764">
      <x:c r="A5764" s="45" t="n">
        <x:v>46263</x:v>
      </x:c>
      <x:c r="B5764" s="11" t="str">
        <x:v>ago/26</x:v>
      </x:c>
      <x:c r="C5764" s="11" t="str">
        <x:v>Sábado</x:v>
      </x:c>
      <x:c r="D5764" s="30" t="str">
        <x:v>02:00</x:v>
      </x:c>
      <x:c r="E5764" s="46" t="n">
        <x:v>313.7</x:v>
      </x:c>
      <x:c r="F5764" s="55" t="n">
        <x:v>0.010704767494633966</x:v>
      </x:c>
      <x:c r="G5764" s="60" t="n">
        <x:v>30184</x:v>
      </x:c>
      <x:c r="H5764" s="46" t="n">
        <x:v>323.11270205803163</x:v>
      </x:c>
      <x:c r="I5764" s="60" t="n">
        <x:v>895230</x:v>
      </x:c>
    </x:row>
    <x:row r="5765">
      <x:c r="A5765" s="45" t="n">
        <x:v>46263</x:v>
      </x:c>
      <x:c r="B5765" s="11" t="str">
        <x:v>ago/26</x:v>
      </x:c>
      <x:c r="C5765" s="11" t="str">
        <x:v>Sábado</x:v>
      </x:c>
      <x:c r="D5765" s="30" t="str">
        <x:v>03:00</x:v>
      </x:c>
      <x:c r="E5765" s="46" t="n">
        <x:v>312</x:v>
      </x:c>
      <x:c r="F5765" s="55" t="n">
        <x:v>0.010646756322364672</x:v>
      </x:c>
      <x:c r="G5765" s="60" t="n">
        <x:v>30184</x:v>
      </x:c>
      <x:c r="H5765" s="46" t="n">
        <x:v>321.3616928342552</x:v>
      </x:c>
      <x:c r="I5765" s="60" t="n">
        <x:v>895230</x:v>
      </x:c>
    </x:row>
    <x:row r="5766">
      <x:c r="A5766" s="45" t="n">
        <x:v>46263</x:v>
      </x:c>
      <x:c r="B5766" s="11" t="str">
        <x:v>ago/26</x:v>
      </x:c>
      <x:c r="C5766" s="11" t="str">
        <x:v>Sábado</x:v>
      </x:c>
      <x:c r="D5766" s="30" t="str">
        <x:v>04:00</x:v>
      </x:c>
      <x:c r="E5766" s="46" t="n">
        <x:v>286.4</x:v>
      </x:c>
      <x:c r="F5766" s="55" t="n">
        <x:v>0.009773176316427056</x:v>
      </x:c>
      <x:c r="G5766" s="60" t="n">
        <x:v>30184</x:v>
      </x:c>
      <x:c r="H5766" s="46" t="n">
        <x:v>294.99355393503424</x:v>
      </x:c>
      <x:c r="I5766" s="60" t="n">
        <x:v>895230</x:v>
      </x:c>
    </x:row>
    <x:row r="5767">
      <x:c r="A5767" s="45" t="n">
        <x:v>46263</x:v>
      </x:c>
      <x:c r="B5767" s="11" t="str">
        <x:v>ago/26</x:v>
      </x:c>
      <x:c r="C5767" s="11" t="str">
        <x:v>Sábado</x:v>
      </x:c>
      <x:c r="D5767" s="30" t="str">
        <x:v>05:00</x:v>
      </x:c>
      <x:c r="E5767" s="46" t="n">
        <x:v>280.9</x:v>
      </x:c>
      <x:c r="F5767" s="55" t="n">
        <x:v>0.009585493112026397</x:v>
      </x:c>
      <x:c r="G5767" s="60" t="n">
        <x:v>30184</x:v>
      </x:c>
      <x:c r="H5767" s="46" t="n">
        <x:v>289.3285240934048</x:v>
      </x:c>
      <x:c r="I5767" s="60" t="n">
        <x:v>895230</x:v>
      </x:c>
    </x:row>
    <x:row r="5768">
      <x:c r="A5768" s="45" t="n">
        <x:v>46263</x:v>
      </x:c>
      <x:c r="B5768" s="11" t="str">
        <x:v>ago/26</x:v>
      </x:c>
      <x:c r="C5768" s="11" t="str">
        <x:v>Sábado</x:v>
      </x:c>
      <x:c r="D5768" s="30" t="str">
        <x:v>06:00</x:v>
      </x:c>
      <x:c r="E5768" s="46" t="n">
        <x:v>334.1</x:v>
      </x:c>
      <x:c r="F5768" s="55" t="n">
        <x:v>0.011400901561865504</x:v>
      </x:c>
      <x:c r="G5768" s="60" t="n">
        <x:v>30184</x:v>
      </x:c>
      <x:c r="H5768" s="46" t="n">
        <x:v>344.12481274334834</x:v>
      </x:c>
      <x:c r="I5768" s="60" t="n">
        <x:v>895230</x:v>
      </x:c>
    </x:row>
    <x:row r="5769">
      <x:c r="A5769" s="45" t="n">
        <x:v>46263</x:v>
      </x:c>
      <x:c r="B5769" s="11" t="str">
        <x:v>ago/26</x:v>
      </x:c>
      <x:c r="C5769" s="11" t="str">
        <x:v>Sábado</x:v>
      </x:c>
      <x:c r="D5769" s="30" t="str">
        <x:v>07:00</x:v>
      </x:c>
      <x:c r="E5769" s="46" t="n">
        <x:v>405.9</x:v>
      </x:c>
      <x:c r="F5769" s="55" t="n">
        <x:v>0.013851020484768654</x:v>
      </x:c>
      <x:c r="G5769" s="60" t="n">
        <x:v>30184</x:v>
      </x:c>
      <x:c r="H5769" s="46" t="n">
        <x:v>418.07920231225705</x:v>
      </x:c>
      <x:c r="I5769" s="60" t="n">
        <x:v>895230</x:v>
      </x:c>
    </x:row>
    <x:row r="5770">
      <x:c r="A5770" s="45" t="n">
        <x:v>46263</x:v>
      </x:c>
      <x:c r="B5770" s="11" t="str">
        <x:v>ago/26</x:v>
      </x:c>
      <x:c r="C5770" s="11" t="str">
        <x:v>Sábado</x:v>
      </x:c>
      <x:c r="D5770" s="30" t="str">
        <x:v>08:00</x:v>
      </x:c>
      <x:c r="E5770" s="46" t="n">
        <x:v>569.9</x:v>
      </x:c>
      <x:c r="F5770" s="55" t="n">
        <x:v>0.019447392397806493</x:v>
      </x:c>
      <x:c r="G5770" s="60" t="n">
        <x:v>30184</x:v>
      </x:c>
      <x:c r="H5770" s="46" t="n">
        <x:v>587.0000921353912</x:v>
      </x:c>
      <x:c r="I5770" s="60" t="n">
        <x:v>895230</x:v>
      </x:c>
    </x:row>
    <x:row r="5771">
      <x:c r="A5771" s="45" t="n">
        <x:v>46263</x:v>
      </x:c>
      <x:c r="B5771" s="11" t="str">
        <x:v>ago/26</x:v>
      </x:c>
      <x:c r="C5771" s="11" t="str">
        <x:v>Sábado</x:v>
      </x:c>
      <x:c r="D5771" s="30" t="str">
        <x:v>09:00</x:v>
      </x:c>
      <x:c r="E5771" s="46" t="n">
        <x:v>1181.5</x:v>
      </x:c>
      <x:c r="F5771" s="55" t="n">
        <x:v>0.040317764727159804</x:v>
      </x:c>
      <x:c r="G5771" s="60" t="n">
        <x:v>30184</x:v>
      </x:c>
      <x:c r="H5771" s="46" t="n">
        <x:v>1216.9514105245914</x:v>
      </x:c>
      <x:c r="I5771" s="60" t="n">
        <x:v>895230</x:v>
      </x:c>
    </x:row>
    <x:row r="5772">
      <x:c r="A5772" s="45" t="n">
        <x:v>46263</x:v>
      </x:c>
      <x:c r="B5772" s="11" t="str">
        <x:v>ago/26</x:v>
      </x:c>
      <x:c r="C5772" s="11" t="str">
        <x:v>Sábado</x:v>
      </x:c>
      <x:c r="D5772" s="30" t="str">
        <x:v>10:00</x:v>
      </x:c>
      <x:c r="E5772" s="46" t="n">
        <x:v>2225.3</x:v>
      </x:c>
      <x:c r="F5772" s="55" t="n">
        <x:v>0.07593662450050676</x:v>
      </x:c>
      <x:c r="G5772" s="60" t="n">
        <x:v>30184</x:v>
      </x:c>
      <x:c r="H5772" s="46" t="n">
        <x:v>2292.071073923296</x:v>
      </x:c>
      <x:c r="I5772" s="60" t="n">
        <x:v>895230</x:v>
      </x:c>
    </x:row>
    <x:row r="5773">
      <x:c r="A5773" s="45" t="n">
        <x:v>46263</x:v>
      </x:c>
      <x:c r="B5773" s="11" t="str">
        <x:v>ago/26</x:v>
      </x:c>
      <x:c r="C5773" s="11" t="str">
        <x:v>Sábado</x:v>
      </x:c>
      <x:c r="D5773" s="30" t="str">
        <x:v>11:00</x:v>
      </x:c>
      <x:c r="E5773" s="46" t="n">
        <x:v>2263.2</x:v>
      </x:c>
      <x:c r="F5773" s="55" t="n">
        <x:v>0.0772299323999222</x:v>
      </x:c>
      <x:c r="G5773" s="60" t="n">
        <x:v>30184</x:v>
      </x:c>
      <x:c r="H5773" s="46" t="n">
        <x:v>2331.1082795592515</x:v>
      </x:c>
      <x:c r="I5773" s="60" t="n">
        <x:v>895230</x:v>
      </x:c>
    </x:row>
    <x:row r="5774">
      <x:c r="A5774" s="45" t="n">
        <x:v>46263</x:v>
      </x:c>
      <x:c r="B5774" s="11" t="str">
        <x:v>ago/26</x:v>
      </x:c>
      <x:c r="C5774" s="11" t="str">
        <x:v>Sábado</x:v>
      </x:c>
      <x:c r="D5774" s="30" t="str">
        <x:v>12:00</x:v>
      </x:c>
      <x:c r="E5774" s="46" t="n">
        <x:v>2228</x:v>
      </x:c>
      <x:c r="F5774" s="55" t="n">
        <x:v>0.07602875989175797</x:v>
      </x:c>
      <x:c r="G5774" s="60" t="n">
        <x:v>30184</x:v>
      </x:c>
      <x:c r="H5774" s="46" t="n">
        <x:v>2294.8520885728226</x:v>
      </x:c>
      <x:c r="I5774" s="60" t="n">
        <x:v>895230</x:v>
      </x:c>
    </x:row>
    <x:row r="5775">
      <x:c r="A5775" s="45" t="n">
        <x:v>46263</x:v>
      </x:c>
      <x:c r="B5775" s="11" t="str">
        <x:v>ago/26</x:v>
      </x:c>
      <x:c r="C5775" s="11" t="str">
        <x:v>Sábado</x:v>
      </x:c>
      <x:c r="D5775" s="30" t="str">
        <x:v>13:00</x:v>
      </x:c>
      <x:c r="E5775" s="46" t="n">
        <x:v>2175.8</x:v>
      </x:c>
      <x:c r="F5775" s="55" t="n">
        <x:v>0.07424747566090081</x:v>
      </x:c>
      <x:c r="G5775" s="60" t="n">
        <x:v>30184</x:v>
      </x:c>
      <x:c r="H5775" s="46" t="n">
        <x:v>2241.08580534863</x:v>
      </x:c>
      <x:c r="I5775" s="60" t="n">
        <x:v>895230</x:v>
      </x:c>
    </x:row>
    <x:row r="5776">
      <x:c r="A5776" s="45" t="n">
        <x:v>46263</x:v>
      </x:c>
      <x:c r="B5776" s="11" t="str">
        <x:v>ago/26</x:v>
      </x:c>
      <x:c r="C5776" s="11" t="str">
        <x:v>Sábado</x:v>
      </x:c>
      <x:c r="D5776" s="30" t="str">
        <x:v>14:00</x:v>
      </x:c>
      <x:c r="E5776" s="46" t="n">
        <x:v>2206.7</x:v>
      </x:c>
      <x:c r="F5776" s="55" t="n">
        <x:v>0.07530191402744268</x:v>
      </x:c>
      <x:c r="G5776" s="60" t="n">
        <x:v>30184</x:v>
      </x:c>
      <x:c r="H5776" s="46" t="n">
        <x:v>2272.91297300433</x:v>
      </x:c>
      <x:c r="I5776" s="60" t="n">
        <x:v>895230</x:v>
      </x:c>
    </x:row>
    <x:row r="5777">
      <x:c r="A5777" s="45" t="n">
        <x:v>46263</x:v>
      </x:c>
      <x:c r="B5777" s="11" t="str">
        <x:v>ago/26</x:v>
      </x:c>
      <x:c r="C5777" s="11" t="str">
        <x:v>Sábado</x:v>
      </x:c>
      <x:c r="D5777" s="30" t="str">
        <x:v>15:00</x:v>
      </x:c>
      <x:c r="E5777" s="46" t="n">
        <x:v>2180</x:v>
      </x:c>
      <x:c r="F5777" s="55" t="n">
        <x:v>0.07439079738062494</x:v>
      </x:c>
      <x:c r="G5777" s="60" t="n">
        <x:v>30184</x:v>
      </x:c>
      <x:c r="H5777" s="46" t="n">
        <x:v>2245.4118281367832</x:v>
      </x:c>
      <x:c r="I5777" s="60" t="n">
        <x:v>895230</x:v>
      </x:c>
    </x:row>
    <x:row r="5778">
      <x:c r="A5778" s="45" t="n">
        <x:v>46263</x:v>
      </x:c>
      <x:c r="B5778" s="11" t="str">
        <x:v>ago/26</x:v>
      </x:c>
      <x:c r="C5778" s="11" t="str">
        <x:v>Sábado</x:v>
      </x:c>
      <x:c r="D5778" s="30" t="str">
        <x:v>16:00</x:v>
      </x:c>
      <x:c r="E5778" s="46" t="n">
        <x:v>1897.5</x:v>
      </x:c>
      <x:c r="F5778" s="55" t="n">
        <x:v>0.06475070551822745</x:v>
      </x:c>
      <x:c r="G5778" s="60" t="n">
        <x:v>30184</x:v>
      </x:c>
      <x:c r="H5778" s="46" t="n">
        <x:v>1954.4352953621774</x:v>
      </x:c>
      <x:c r="I5778" s="60" t="n">
        <x:v>895230</x:v>
      </x:c>
    </x:row>
    <x:row r="5779">
      <x:c r="A5779" s="45" t="n">
        <x:v>46263</x:v>
      </x:c>
      <x:c r="B5779" s="11" t="str">
        <x:v>ago/26</x:v>
      </x:c>
      <x:c r="C5779" s="11" t="str">
        <x:v>Sábado</x:v>
      </x:c>
      <x:c r="D5779" s="30" t="str">
        <x:v>17:00</x:v>
      </x:c>
      <x:c r="E5779" s="46" t="n">
        <x:v>1814.3</x:v>
      </x:c>
      <x:c r="F5779" s="55" t="n">
        <x:v>0.0619115704989302</x:v>
      </x:c>
      <x:c r="G5779" s="60" t="n">
        <x:v>30184</x:v>
      </x:c>
      <x:c r="H5779" s="46" t="n">
        <x:v>1868.738843939709</x:v>
      </x:c>
      <x:c r="I5779" s="60" t="n">
        <x:v>895230</x:v>
      </x:c>
    </x:row>
    <x:row r="5780">
      <x:c r="A5780" s="45" t="n">
        <x:v>46263</x:v>
      </x:c>
      <x:c r="B5780" s="11" t="str">
        <x:v>ago/26</x:v>
      </x:c>
      <x:c r="C5780" s="11" t="str">
        <x:v>Sábado</x:v>
      </x:c>
      <x:c r="D5780" s="30" t="str">
        <x:v>18:00</x:v>
      </x:c>
      <x:c r="E5780" s="46" t="n">
        <x:v>1813.1</x:v>
      </x:c>
      <x:c r="F5780" s="55" t="n">
        <x:v>0.06187062143615187</x:v>
      </x:c>
      <x:c r="G5780" s="60" t="n">
        <x:v>30184</x:v>
      </x:c>
      <x:c r="H5780" s="46" t="n">
        <x:v>1867.502837428808</x:v>
      </x:c>
      <x:c r="I5780" s="60" t="n">
        <x:v>895230</x:v>
      </x:c>
    </x:row>
    <x:row r="5781">
      <x:c r="A5781" s="45" t="n">
        <x:v>46263</x:v>
      </x:c>
      <x:c r="B5781" s="11" t="str">
        <x:v>ago/26</x:v>
      </x:c>
      <x:c r="C5781" s="11" t="str">
        <x:v>Sábado</x:v>
      </x:c>
      <x:c r="D5781" s="30" t="str">
        <x:v>19:00</x:v>
      </x:c>
      <x:c r="E5781" s="46" t="n">
        <x:v>1802.3</x:v>
      </x:c>
      <x:c r="F5781" s="55" t="n">
        <x:v>0.06150207987114695</x:v>
      </x:c>
      <x:c r="G5781" s="60" t="n">
        <x:v>30184</x:v>
      </x:c>
      <x:c r="H5781" s="46" t="n">
        <x:v>1856.3787788306995</x:v>
      </x:c>
      <x:c r="I5781" s="60" t="n">
        <x:v>895230</x:v>
      </x:c>
    </x:row>
    <x:row r="5782">
      <x:c r="A5782" s="45" t="n">
        <x:v>46263</x:v>
      </x:c>
      <x:c r="B5782" s="11" t="str">
        <x:v>ago/26</x:v>
      </x:c>
      <x:c r="C5782" s="11" t="str">
        <x:v>Sábado</x:v>
      </x:c>
      <x:c r="D5782" s="30" t="str">
        <x:v>20:00</x:v>
      </x:c>
      <x:c r="E5782" s="46" t="n">
        <x:v>1775.9</x:v>
      </x:c>
      <x:c r="F5782" s="55" t="n">
        <x:v>0.060601200490023786</x:v>
      </x:c>
      <x:c r="G5782" s="60" t="n">
        <x:v>30184</x:v>
      </x:c>
      <x:c r="H5782" s="46" t="n">
        <x:v>1829.186635590878</x:v>
      </x:c>
      <x:c r="I5782" s="60" t="n">
        <x:v>895230</x:v>
      </x:c>
    </x:row>
    <x:row r="5783">
      <x:c r="A5783" s="45" t="n">
        <x:v>46263</x:v>
      </x:c>
      <x:c r="B5783" s="11" t="str">
        <x:v>ago/26</x:v>
      </x:c>
      <x:c r="C5783" s="11" t="str">
        <x:v>Sábado</x:v>
      </x:c>
      <x:c r="D5783" s="30" t="str">
        <x:v>21:00</x:v>
      </x:c>
      <x:c r="E5783" s="46" t="n">
        <x:v>1543</x:v>
      </x:c>
      <x:c r="F5783" s="55" t="n">
        <x:v>0.05265366988913041</x:v>
      </x:c>
      <x:c r="G5783" s="60" t="n">
        <x:v>30184</x:v>
      </x:c>
      <x:c r="H5783" s="46" t="n">
        <x:v>1589.2983719335123</x:v>
      </x:c>
      <x:c r="I5783" s="60" t="n">
        <x:v>895230</x:v>
      </x:c>
    </x:row>
    <x:row r="5784">
      <x:c r="A5784" s="45" t="n">
        <x:v>46263</x:v>
      </x:c>
      <x:c r="B5784" s="11" t="str">
        <x:v>ago/26</x:v>
      </x:c>
      <x:c r="C5784" s="11" t="str">
        <x:v>Sábado</x:v>
      </x:c>
      <x:c r="D5784" s="30" t="str">
        <x:v>22:00</x:v>
      </x:c>
      <x:c r="E5784" s="46" t="n">
        <x:v>660.6</x:v>
      </x:c>
      <x:c r="F5784" s="55" t="n">
        <x:v>0.02254245905946828</x:v>
      </x:c>
      <x:c r="G5784" s="60" t="n">
        <x:v>30184</x:v>
      </x:c>
      <x:c r="H5784" s="46" t="n">
        <x:v>680.4215842509905</x:v>
      </x:c>
      <x:c r="I5784" s="60" t="n">
        <x:v>895230</x:v>
      </x:c>
    </x:row>
    <x:row r="5785">
      <x:c r="A5785" s="45" t="n">
        <x:v>46263</x:v>
      </x:c>
      <x:c r="B5785" s="11" t="str">
        <x:v>ago/26</x:v>
      </x:c>
      <x:c r="C5785" s="11" t="str">
        <x:v>Sábado</x:v>
      </x:c>
      <x:c r="D5785" s="30" t="str">
        <x:v>23:00</x:v>
      </x:c>
      <x:c r="E5785" s="46" t="n">
        <x:v>360.9</x:v>
      </x:c>
      <x:c r="F5785" s="55" t="n">
        <x:v>0.012315430630581442</x:v>
      </x:c>
      <x:c r="G5785" s="60" t="n">
        <x:v>30184</x:v>
      </x:c>
      <x:c r="H5785" s="46" t="n">
        <x:v>371.7289581534702</x:v>
      </x:c>
      <x:c r="I5785" s="60" t="n">
        <x:v>895230</x:v>
      </x:c>
    </x:row>
    <x:row r="5786">
      <x:c r="A5786" s="45" t="n">
        <x:v>46264</x:v>
      </x:c>
      <x:c r="B5786" s="11" t="str">
        <x:v>ago/26</x:v>
      </x:c>
      <x:c r="C5786" s="11" t="str">
        <x:v>Domingo</x:v>
      </x:c>
      <x:c r="D5786" s="30" t="str">
        <x:v>00:00</x:v>
      </x:c>
      <x:c r="E5786" s="46" t="n">
        <x:v>302.4</x:v>
      </x:c>
      <x:c r="F5786" s="55" t="n">
        <x:v>0.010601412820557765</x:v>
      </x:c>
      <x:c r="G5786" s="60" t="n">
        <x:v>29380</x:v>
      </x:c>
      <x:c r="H5786" s="46" t="n">
        <x:v>311.46950866798716</x:v>
      </x:c>
      <x:c r="I5786" s="60" t="n">
        <x:v>895230</x:v>
      </x:c>
    </x:row>
    <x:row r="5787">
      <x:c r="A5787" s="45" t="n">
        <x:v>46264</x:v>
      </x:c>
      <x:c r="B5787" s="11" t="str">
        <x:v>ago/26</x:v>
      </x:c>
      <x:c r="C5787" s="11" t="str">
        <x:v>Domingo</x:v>
      </x:c>
      <x:c r="D5787" s="30" t="str">
        <x:v>01:00</x:v>
      </x:c>
      <x:c r="E5787" s="46" t="n">
        <x:v>284.6</x:v>
      </x:c>
      <x:c r="F5787" s="55" t="n">
        <x:v>0.009977387859559327</x:v>
      </x:c>
      <x:c r="G5787" s="60" t="n">
        <x:v>29380</x:v>
      </x:c>
      <x:c r="H5787" s="46" t="n">
        <x:v>293.135655313853</x:v>
      </x:c>
      <x:c r="I5787" s="60" t="n">
        <x:v>895230</x:v>
      </x:c>
    </x:row>
    <x:row r="5788">
      <x:c r="A5788" s="45" t="n">
        <x:v>46264</x:v>
      </x:c>
      <x:c r="B5788" s="11" t="str">
        <x:v>ago/26</x:v>
      </x:c>
      <x:c r="C5788" s="11" t="str">
        <x:v>Domingo</x:v>
      </x:c>
      <x:c r="D5788" s="30" t="str">
        <x:v>02:00</x:v>
      </x:c>
      <x:c r="E5788" s="46" t="n">
        <x:v>281.7</x:v>
      </x:c>
      <x:c r="F5788" s="55" t="n">
        <x:v>0.00987572087153149</x:v>
      </x:c>
      <x:c r="G5788" s="60" t="n">
        <x:v>29380</x:v>
      </x:c>
      <x:c r="H5788" s="46" t="n">
        <x:v>290.1486792055952</x:v>
      </x:c>
      <x:c r="I5788" s="60" t="n">
        <x:v>895230</x:v>
      </x:c>
    </x:row>
    <x:row r="5789">
      <x:c r="A5789" s="45" t="n">
        <x:v>46264</x:v>
      </x:c>
      <x:c r="B5789" s="11" t="str">
        <x:v>ago/26</x:v>
      </x:c>
      <x:c r="C5789" s="11" t="str">
        <x:v>Domingo</x:v>
      </x:c>
      <x:c r="D5789" s="30" t="str">
        <x:v>03:00</x:v>
      </x:c>
      <x:c r="E5789" s="46" t="n">
        <x:v>275.9</x:v>
      </x:c>
      <x:c r="F5789" s="55" t="n">
        <x:v>0.009672386895475818</x:v>
      </x:c>
      <x:c r="G5789" s="60" t="n">
        <x:v>29380</x:v>
      </x:c>
      <x:c r="H5789" s="46" t="n">
        <x:v>284.17472698907955</x:v>
      </x:c>
      <x:c r="I5789" s="60" t="n">
        <x:v>895230</x:v>
      </x:c>
    </x:row>
    <x:row r="5790">
      <x:c r="A5790" s="45" t="n">
        <x:v>46264</x:v>
      </x:c>
      <x:c r="B5790" s="11" t="str">
        <x:v>ago/26</x:v>
      </x:c>
      <x:c r="C5790" s="11" t="str">
        <x:v>Domingo</x:v>
      </x:c>
      <x:c r="D5790" s="30" t="str">
        <x:v>04:00</x:v>
      </x:c>
      <x:c r="E5790" s="46" t="n">
        <x:v>270.3</x:v>
      </x:c>
      <x:c r="F5790" s="55" t="n">
        <x:v>0.009476064435835862</x:v>
      </x:c>
      <x:c r="G5790" s="60" t="n">
        <x:v>29380</x:v>
      </x:c>
      <x:c r="H5790" s="46" t="n">
        <x:v>278.40677312485764</x:v>
      </x:c>
      <x:c r="I5790" s="60" t="n">
        <x:v>895230</x:v>
      </x:c>
    </x:row>
    <x:row r="5791">
      <x:c r="A5791" s="45" t="n">
        <x:v>46264</x:v>
      </x:c>
      <x:c r="B5791" s="11" t="str">
        <x:v>ago/26</x:v>
      </x:c>
      <x:c r="C5791" s="11" t="str">
        <x:v>Domingo</x:v>
      </x:c>
      <x:c r="D5791" s="30" t="str">
        <x:v>05:00</x:v>
      </x:c>
      <x:c r="E5791" s="46" t="n">
        <x:v>272.7</x:v>
      </x:c>
      <x:c r="F5791" s="55" t="n">
        <x:v>0.009560202632824413</x:v>
      </x:c>
      <x:c r="G5791" s="60" t="n">
        <x:v>29380</x:v>
      </x:c>
      <x:c r="H5791" s="46" t="n">
        <x:v>280.87875335238124</x:v>
      </x:c>
      <x:c r="I5791" s="60" t="n">
        <x:v>895230</x:v>
      </x:c>
    </x:row>
    <x:row r="5792">
      <x:c r="A5792" s="45" t="n">
        <x:v>46264</x:v>
      </x:c>
      <x:c r="B5792" s="11" t="str">
        <x:v>ago/26</x:v>
      </x:c>
      <x:c r="C5792" s="11" t="str">
        <x:v>Domingo</x:v>
      </x:c>
      <x:c r="D5792" s="30" t="str">
        <x:v>06:00</x:v>
      </x:c>
      <x:c r="E5792" s="46" t="n">
        <x:v>312.9</x:v>
      </x:c>
      <x:c r="F5792" s="55" t="n">
        <x:v>0.010969517432382688</x:v>
      </x:c>
      <x:c r="G5792" s="60" t="n">
        <x:v>29380</x:v>
      </x:c>
      <x:c r="H5792" s="46" t="n">
        <x:v>322.2844221634034</x:v>
      </x:c>
      <x:c r="I5792" s="60" t="n">
        <x:v>895230</x:v>
      </x:c>
    </x:row>
    <x:row r="5793">
      <x:c r="A5793" s="45" t="n">
        <x:v>46264</x:v>
      </x:c>
      <x:c r="B5793" s="11" t="str">
        <x:v>ago/26</x:v>
      </x:c>
      <x:c r="C5793" s="11" t="str">
        <x:v>Domingo</x:v>
      </x:c>
      <x:c r="D5793" s="30" t="str">
        <x:v>07:00</x:v>
      </x:c>
      <x:c r="E5793" s="46" t="n">
        <x:v>354.6</x:v>
      </x:c>
      <x:c r="F5793" s="55" t="n">
        <x:v>0.01243141860505881</x:v>
      </x:c>
      <x:c r="G5793" s="60" t="n">
        <x:v>29380</x:v>
      </x:c>
      <x:c r="H5793" s="46" t="n">
        <x:v>365.23507861662785</x:v>
      </x:c>
      <x:c r="I5793" s="60" t="n">
        <x:v>895230</x:v>
      </x:c>
    </x:row>
    <x:row r="5794">
      <x:c r="A5794" s="45" t="n">
        <x:v>46264</x:v>
      </x:c>
      <x:c r="B5794" s="11" t="str">
        <x:v>ago/26</x:v>
      </x:c>
      <x:c r="C5794" s="11" t="str">
        <x:v>Domingo</x:v>
      </x:c>
      <x:c r="D5794" s="30" t="str">
        <x:v>08:00</x:v>
      </x:c>
      <x:c r="E5794" s="46" t="n">
        <x:v>416.5</x:v>
      </x:c>
      <x:c r="F5794" s="55" t="n">
        <x:v>0.014601482935721923</x:v>
      </x:c>
      <x:c r="G5794" s="60" t="n">
        <x:v>29380</x:v>
      </x:c>
      <x:c r="H5794" s="46" t="n">
        <x:v>428.9915686515101</x:v>
      </x:c>
      <x:c r="I5794" s="60" t="n">
        <x:v>895230</x:v>
      </x:c>
    </x:row>
    <x:row r="5795">
      <x:c r="A5795" s="45" t="n">
        <x:v>46264</x:v>
      </x:c>
      <x:c r="B5795" s="11" t="str">
        <x:v>ago/26</x:v>
      </x:c>
      <x:c r="C5795" s="11" t="str">
        <x:v>Domingo</x:v>
      </x:c>
      <x:c r="D5795" s="30" t="str">
        <x:v>09:00</x:v>
      </x:c>
      <x:c r="E5795" s="46" t="n">
        <x:v>887</x:v>
      </x:c>
      <x:c r="F5795" s="55" t="n">
        <x:v>0.031096075303686306</x:v>
      </x:c>
      <x:c r="G5795" s="60" t="n">
        <x:v>29380</x:v>
      </x:c>
      <x:c r="H5795" s="46" t="n">
        <x:v>913.6026924223037</x:v>
      </x:c>
      <x:c r="I5795" s="60" t="n">
        <x:v>895230</x:v>
      </x:c>
    </x:row>
    <x:row r="5796">
      <x:c r="A5796" s="45" t="n">
        <x:v>46264</x:v>
      </x:c>
      <x:c r="B5796" s="11" t="str">
        <x:v>ago/26</x:v>
      </x:c>
      <x:c r="C5796" s="11" t="str">
        <x:v>Domingo</x:v>
      </x:c>
      <x:c r="D5796" s="30" t="str">
        <x:v>10:00</x:v>
      </x:c>
      <x:c r="E5796" s="46" t="n">
        <x:v>2208.8</x:v>
      </x:c>
      <x:c r="F5796" s="55" t="n">
        <x:v>0.07743518729513225</x:v>
      </x:c>
      <x:c r="G5796" s="60" t="n">
        <x:v>29380</x:v>
      </x:c>
      <x:c r="H5796" s="46" t="n">
        <x:v>2275.0458027309855</x:v>
      </x:c>
      <x:c r="I5796" s="60" t="n">
        <x:v>895230</x:v>
      </x:c>
    </x:row>
    <x:row r="5797">
      <x:c r="A5797" s="45" t="n">
        <x:v>46264</x:v>
      </x:c>
      <x:c r="B5797" s="11" t="str">
        <x:v>ago/26</x:v>
      </x:c>
      <x:c r="C5797" s="11" t="str">
        <x:v>Domingo</x:v>
      </x:c>
      <x:c r="D5797" s="30" t="str">
        <x:v>11:00</x:v>
      </x:c>
      <x:c r="E5797" s="46" t="n">
        <x:v>2113.5</x:v>
      </x:c>
      <x:c r="F5797" s="55" t="n">
        <x:v>0.0740941997230451</x:v>
      </x:c>
      <x:c r="G5797" s="60" t="n">
        <x:v>29380</x:v>
      </x:c>
      <x:c r="H5797" s="46" t="n">
        <x:v>2176.8875878630647</x:v>
      </x:c>
      <x:c r="I5797" s="60" t="n">
        <x:v>895230</x:v>
      </x:c>
    </x:row>
    <x:row r="5798">
      <x:c r="A5798" s="45" t="n">
        <x:v>46264</x:v>
      </x:c>
      <x:c r="B5798" s="11" t="str">
        <x:v>ago/26</x:v>
      </x:c>
      <x:c r="C5798" s="11" t="str">
        <x:v>Domingo</x:v>
      </x:c>
      <x:c r="D5798" s="30" t="str">
        <x:v>12:00</x:v>
      </x:c>
      <x:c r="E5798" s="46" t="n">
        <x:v>2098</x:v>
      </x:c>
      <x:c r="F5798" s="55" t="n">
        <x:v>0.07355080720082736</x:v>
      </x:c>
      <x:c r="G5798" s="60" t="n">
        <x:v>29380</x:v>
      </x:c>
      <x:c r="H5798" s="46" t="n">
        <x:v>2160.922715560308</x:v>
      </x:c>
      <x:c r="I5798" s="60" t="n">
        <x:v>895230</x:v>
      </x:c>
    </x:row>
    <x:row r="5799">
      <x:c r="A5799" s="45" t="n">
        <x:v>46264</x:v>
      </x:c>
      <x:c r="B5799" s="11" t="str">
        <x:v>ago/26</x:v>
      </x:c>
      <x:c r="C5799" s="11" t="str">
        <x:v>Domingo</x:v>
      </x:c>
      <x:c r="D5799" s="30" t="str">
        <x:v>13:00</x:v>
      </x:c>
      <x:c r="E5799" s="46" t="n">
        <x:v>2071.7</x:v>
      </x:c>
      <x:c r="F5799" s="55" t="n">
        <x:v>0.07262879279216111</x:v>
      </x:c>
      <x:c r="G5799" s="60" t="n">
        <x:v>29380</x:v>
      </x:c>
      <x:c r="H5799" s="46" t="n">
        <x:v>2133.8339322336933</x:v>
      </x:c>
      <x:c r="I5799" s="60" t="n">
        <x:v>895230</x:v>
      </x:c>
    </x:row>
    <x:row r="5800">
      <x:c r="A5800" s="45" t="n">
        <x:v>46264</x:v>
      </x:c>
      <x:c r="B5800" s="11" t="str">
        <x:v>ago/26</x:v>
      </x:c>
      <x:c r="C5800" s="11" t="str">
        <x:v>Domingo</x:v>
      </x:c>
      <x:c r="D5800" s="30" t="str">
        <x:v>14:00</x:v>
      </x:c>
      <x:c r="E5800" s="46" t="n">
        <x:v>2069.7</x:v>
      </x:c>
      <x:c r="F5800" s="55" t="n">
        <x:v>0.07255867762800398</x:v>
      </x:c>
      <x:c r="G5800" s="60" t="n">
        <x:v>29380</x:v>
      </x:c>
      <x:c r="H5800" s="46" t="n">
        <x:v>2131.773948710757</x:v>
      </x:c>
      <x:c r="I5800" s="60" t="n">
        <x:v>895230</x:v>
      </x:c>
    </x:row>
    <x:row r="5801">
      <x:c r="A5801" s="45" t="n">
        <x:v>46264</x:v>
      </x:c>
      <x:c r="B5801" s="11" t="str">
        <x:v>ago/26</x:v>
      </x:c>
      <x:c r="C5801" s="11" t="str">
        <x:v>Domingo</x:v>
      </x:c>
      <x:c r="D5801" s="30" t="str">
        <x:v>15:00</x:v>
      </x:c>
      <x:c r="E5801" s="46" t="n">
        <x:v>2024.8</x:v>
      </x:c>
      <x:c r="F5801" s="55" t="n">
        <x:v>0.07098459219267647</x:v>
      </x:c>
      <x:c r="G5801" s="60" t="n">
        <x:v>29380</x:v>
      </x:c>
      <x:c r="H5801" s="46" t="n">
        <x:v>2085.5273186208346</x:v>
      </x:c>
      <x:c r="I5801" s="60" t="n">
        <x:v>895230</x:v>
      </x:c>
    </x:row>
    <x:row r="5802">
      <x:c r="A5802" s="45" t="n">
        <x:v>46264</x:v>
      </x:c>
      <x:c r="B5802" s="11" t="str">
        <x:v>ago/26</x:v>
      </x:c>
      <x:c r="C5802" s="11" t="str">
        <x:v>Domingo</x:v>
      </x:c>
      <x:c r="D5802" s="30" t="str">
        <x:v>16:00</x:v>
      </x:c>
      <x:c r="E5802" s="46" t="n">
        <x:v>1692.6</x:v>
      </x:c>
      <x:c r="F5802" s="55" t="n">
        <x:v>0.05933846342617749</x:v>
      </x:c>
      <x:c r="G5802" s="60" t="n">
        <x:v>29380</x:v>
      </x:c>
      <x:c r="H5802" s="46" t="n">
        <x:v>1743.3640554610947</x:v>
      </x:c>
      <x:c r="I5802" s="60" t="n">
        <x:v>895230</x:v>
      </x:c>
    </x:row>
    <x:row r="5803">
      <x:c r="A5803" s="45" t="n">
        <x:v>46264</x:v>
      </x:c>
      <x:c r="B5803" s="11" t="str">
        <x:v>ago/26</x:v>
      </x:c>
      <x:c r="C5803" s="11" t="str">
        <x:v>Domingo</x:v>
      </x:c>
      <x:c r="D5803" s="30" t="str">
        <x:v>17:00</x:v>
      </x:c>
      <x:c r="E5803" s="46" t="n">
        <x:v>1694.3</x:v>
      </x:c>
      <x:c r="F5803" s="55" t="n">
        <x:v>0.059398061315711057</x:v>
      </x:c>
      <x:c r="G5803" s="60" t="n">
        <x:v>29380</x:v>
      </x:c>
      <x:c r="H5803" s="46" t="n">
        <x:v>1745.115041455591</x:v>
      </x:c>
      <x:c r="I5803" s="60" t="n">
        <x:v>895230</x:v>
      </x:c>
    </x:row>
    <x:row r="5804">
      <x:c r="A5804" s="45" t="n">
        <x:v>46264</x:v>
      </x:c>
      <x:c r="B5804" s="11" t="str">
        <x:v>ago/26</x:v>
      </x:c>
      <x:c r="C5804" s="11" t="str">
        <x:v>Domingo</x:v>
      </x:c>
      <x:c r="D5804" s="30" t="str">
        <x:v>18:00</x:v>
      </x:c>
      <x:c r="E5804" s="46" t="n">
        <x:v>1725.5</x:v>
      </x:c>
      <x:c r="F5804" s="55" t="n">
        <x:v>0.060491857876562256</x:v>
      </x:c>
      <x:c r="G5804" s="60" t="n">
        <x:v>29380</x:v>
      </x:c>
      <x:c r="H5804" s="46" t="n">
        <x:v>1777.250784413399</x:v>
      </x:c>
      <x:c r="I5804" s="60" t="n">
        <x:v>895230</x:v>
      </x:c>
    </x:row>
    <x:row r="5805">
      <x:c r="A5805" s="45" t="n">
        <x:v>46264</x:v>
      </x:c>
      <x:c r="B5805" s="11" t="str">
        <x:v>ago/26</x:v>
      </x:c>
      <x:c r="C5805" s="11" t="str">
        <x:v>Domingo</x:v>
      </x:c>
      <x:c r="D5805" s="30" t="str">
        <x:v>19:00</x:v>
      </x:c>
      <x:c r="E5805" s="46" t="n">
        <x:v>1730.5</x:v>
      </x:c>
      <x:c r="F5805" s="55" t="n">
        <x:v>0.060667145786955076</x:v>
      </x:c>
      <x:c r="G5805" s="60" t="n">
        <x:v>29380</x:v>
      </x:c>
      <x:c r="H5805" s="46" t="n">
        <x:v>1782.4007432207402</x:v>
      </x:c>
      <x:c r="I5805" s="60" t="n">
        <x:v>895230</x:v>
      </x:c>
    </x:row>
    <x:row r="5806">
      <x:c r="A5806" s="45" t="n">
        <x:v>46264</x:v>
      </x:c>
      <x:c r="B5806" s="11" t="str">
        <x:v>ago/26</x:v>
      </x:c>
      <x:c r="C5806" s="11" t="str">
        <x:v>Domingo</x:v>
      </x:c>
      <x:c r="D5806" s="30" t="str">
        <x:v>20:00</x:v>
      </x:c>
      <x:c r="E5806" s="46" t="n">
        <x:v>1746.8</x:v>
      </x:c>
      <x:c r="F5806" s="55" t="n">
        <x:v>0.06123858437483567</x:v>
      </x:c>
      <x:c r="G5806" s="60" t="n">
        <x:v>29380</x:v>
      </x:c>
      <x:c r="H5806" s="46" t="n">
        <x:v>1799.189608932672</x:v>
      </x:c>
      <x:c r="I5806" s="60" t="n">
        <x:v>895230</x:v>
      </x:c>
    </x:row>
    <x:row r="5807">
      <x:c r="A5807" s="45" t="n">
        <x:v>46264</x:v>
      </x:c>
      <x:c r="B5807" s="11" t="str">
        <x:v>ago/26</x:v>
      </x:c>
      <x:c r="C5807" s="11" t="str">
        <x:v>Domingo</x:v>
      </x:c>
      <x:c r="D5807" s="30" t="str">
        <x:v>21:00</x:v>
      </x:c>
      <x:c r="E5807" s="46" t="n">
        <x:v>1689.9</x:v>
      </x:c>
      <x:c r="F5807" s="55" t="n">
        <x:v>0.059243807954565374</x:v>
      </x:c>
      <x:c r="G5807" s="60" t="n">
        <x:v>29380</x:v>
      </x:c>
      <x:c r="H5807" s="46" t="n">
        <x:v>1740.5830777051308</x:v>
      </x:c>
      <x:c r="I5807" s="60" t="n">
        <x:v>895230</x:v>
      </x:c>
    </x:row>
    <x:row r="5808">
      <x:c r="A5808" s="45" t="n">
        <x:v>46264</x:v>
      </x:c>
      <x:c r="B5808" s="11" t="str">
        <x:v>ago/26</x:v>
      </x:c>
      <x:c r="C5808" s="11" t="str">
        <x:v>Domingo</x:v>
      </x:c>
      <x:c r="D5808" s="30" t="str">
        <x:v>22:00</x:v>
      </x:c>
      <x:c r="E5808" s="46" t="n">
        <x:v>1374.6</x:v>
      </x:c>
      <x:c r="F5808" s="55" t="n">
        <x:v>0.04819015232519413</x:v>
      </x:c>
      <x:c r="G5808" s="60" t="n">
        <x:v>29380</x:v>
      </x:c>
      <x:c r="H5808" s="46" t="n">
        <x:v>1415.8266753142034</x:v>
      </x:c>
      <x:c r="I5808" s="60" t="n">
        <x:v>895230</x:v>
      </x:c>
    </x:row>
    <x:row r="5809">
      <x:c r="A5809" s="45" t="n">
        <x:v>46264</x:v>
      </x:c>
      <x:c r="B5809" s="11" t="str">
        <x:v>ago/26</x:v>
      </x:c>
      <x:c r="C5809" s="11" t="str">
        <x:v>Domingo</x:v>
      </x:c>
      <x:c r="D5809" s="30" t="str">
        <x:v>23:00</x:v>
      </x:c>
      <x:c r="E5809" s="46" t="n">
        <x:v>625.2</x:v>
      </x:c>
      <x:c r="F5809" s="55" t="n">
        <x:v>0.02191800031551824</x:v>
      </x:c>
      <x:c r="G5809" s="60" t="n">
        <x:v>29380</x:v>
      </x:c>
      <x:c r="H5809" s="46" t="n">
        <x:v>643.9508492699259</x:v>
      </x:c>
      <x:c r="I5809" s="60" t="n">
        <x:v>895230</x:v>
      </x:c>
    </x:row>
    <x:row r="5810">
      <x:c r="A5810" s="45" t="n">
        <x:v>46265</x:v>
      </x:c>
      <x:c r="B5810" s="11" t="str">
        <x:v>ago/26</x:v>
      </x:c>
      <x:c r="C5810" s="11" t="str">
        <x:v>Segunda</x:v>
      </x:c>
      <x:c r="D5810" s="30" t="str">
        <x:v>00:00</x:v>
      </x:c>
      <x:c r="E5810" s="46" t="n">
        <x:v>385.8</x:v>
      </x:c>
      <x:c r="F5810" s="55" t="n">
        <x:v>0.014990732789605181</x:v>
      </x:c>
      <x:c r="G5810" s="60" t="n">
        <x:v>26508</x:v>
      </x:c>
      <x:c r="H5810" s="46" t="n">
        <x:v>397.3743447868541</x:v>
      </x:c>
      <x:c r="I5810" s="60" t="n">
        <x:v>895230</x:v>
      </x:c>
    </x:row>
    <x:row r="5811">
      <x:c r="A5811" s="45" t="n">
        <x:v>46265</x:v>
      </x:c>
      <x:c r="B5811" s="11" t="str">
        <x:v>ago/26</x:v>
      </x:c>
      <x:c r="C5811" s="11" t="str">
        <x:v>Segunda</x:v>
      </x:c>
      <x:c r="D5811" s="30" t="str">
        <x:v>01:00</x:v>
      </x:c>
      <x:c r="E5811" s="46" t="n">
        <x:v>278.8</x:v>
      </x:c>
      <x:c r="F5811" s="55" t="n">
        <x:v>0.01083311638605994</x:v>
      </x:c>
      <x:c r="G5811" s="60" t="n">
        <x:v>26508</x:v>
      </x:c>
      <x:c r="H5811" s="46" t="n">
        <x:v>287.1642491616769</x:v>
      </x:c>
      <x:c r="I5811" s="60" t="n">
        <x:v>895230</x:v>
      </x:c>
    </x:row>
    <x:row r="5812">
      <x:c r="A5812" s="45" t="n">
        <x:v>46265</x:v>
      </x:c>
      <x:c r="B5812" s="11" t="str">
        <x:v>ago/26</x:v>
      </x:c>
      <x:c r="C5812" s="11" t="str">
        <x:v>Segunda</x:v>
      </x:c>
      <x:c r="D5812" s="30" t="str">
        <x:v>02:00</x:v>
      </x:c>
      <x:c r="E5812" s="46" t="n">
        <x:v>279.3</x:v>
      </x:c>
      <x:c r="F5812" s="55" t="n">
        <x:v>0.010852544500095198</x:v>
      </x:c>
      <x:c r="G5812" s="60" t="n">
        <x:v>26508</x:v>
      </x:c>
      <x:c r="H5812" s="46" t="n">
        <x:v>287.6792496085235</x:v>
      </x:c>
      <x:c r="I5812" s="60" t="n">
        <x:v>895230</x:v>
      </x:c>
    </x:row>
    <x:row r="5813">
      <x:c r="A5813" s="45" t="n">
        <x:v>46265</x:v>
      </x:c>
      <x:c r="B5813" s="11" t="str">
        <x:v>ago/26</x:v>
      </x:c>
      <x:c r="C5813" s="11" t="str">
        <x:v>Segunda</x:v>
      </x:c>
      <x:c r="D5813" s="30" t="str">
        <x:v>03:00</x:v>
      </x:c>
      <x:c r="E5813" s="46" t="n">
        <x:v>273.8</x:v>
      </x:c>
      <x:c r="F5813" s="55" t="n">
        <x:v>0.010638835245707358</x:v>
      </x:c>
      <x:c r="G5813" s="60" t="n">
        <x:v>26508</x:v>
      </x:c>
      <x:c r="H5813" s="46" t="n">
        <x:v>282.0142446932106</x:v>
      </x:c>
      <x:c r="I5813" s="60" t="n">
        <x:v>895230</x:v>
      </x:c>
    </x:row>
    <x:row r="5814">
      <x:c r="A5814" s="45" t="n">
        <x:v>46265</x:v>
      </x:c>
      <x:c r="B5814" s="11" t="str">
        <x:v>ago/26</x:v>
      </x:c>
      <x:c r="C5814" s="11" t="str">
        <x:v>Segunda</x:v>
      </x:c>
      <x:c r="D5814" s="30" t="str">
        <x:v>04:00</x:v>
      </x:c>
      <x:c r="E5814" s="46" t="n">
        <x:v>272.3</x:v>
      </x:c>
      <x:c r="F5814" s="55" t="n">
        <x:v>0.010580550903601584</x:v>
      </x:c>
      <x:c r="G5814" s="60" t="n">
        <x:v>26508</x:v>
      </x:c>
      <x:c r="H5814" s="46" t="n">
        <x:v>280.4692433526708</x:v>
      </x:c>
      <x:c r="I5814" s="60" t="n">
        <x:v>895230</x:v>
      </x:c>
    </x:row>
    <x:row r="5815">
      <x:c r="A5815" s="45" t="n">
        <x:v>46265</x:v>
      </x:c>
      <x:c r="B5815" s="11" t="str">
        <x:v>ago/26</x:v>
      </x:c>
      <x:c r="C5815" s="11" t="str">
        <x:v>Segunda</x:v>
      </x:c>
      <x:c r="D5815" s="30" t="str">
        <x:v>05:00</x:v>
      </x:c>
      <x:c r="E5815" s="46" t="n">
        <x:v>266.8</x:v>
      </x:c>
      <x:c r="F5815" s="55" t="n">
        <x:v>0.010366841649213743</x:v>
      </x:c>
      <x:c r="G5815" s="60" t="n">
        <x:v>26508</x:v>
      </x:c>
      <x:c r="H5815" s="46" t="n">
        <x:v>274.8042384373579</x:v>
      </x:c>
      <x:c r="I5815" s="60" t="n">
        <x:v>895230</x:v>
      </x:c>
    </x:row>
    <x:row r="5816">
      <x:c r="A5816" s="45" t="n">
        <x:v>46265</x:v>
      </x:c>
      <x:c r="B5816" s="11" t="str">
        <x:v>ago/26</x:v>
      </x:c>
      <x:c r="C5816" s="11" t="str">
        <x:v>Segunda</x:v>
      </x:c>
      <x:c r="D5816" s="30" t="str">
        <x:v>06:00</x:v>
      </x:c>
      <x:c r="E5816" s="46" t="n">
        <x:v>315.2</x:v>
      </x:c>
      <x:c r="F5816" s="55" t="n">
        <x:v>0.012247483087826732</x:v>
      </x:c>
      <x:c r="G5816" s="60" t="n">
        <x:v>26508</x:v>
      </x:c>
      <x:c r="H5816" s="46" t="n">
        <x:v>324.656281692111</x:v>
      </x:c>
      <x:c r="I5816" s="60" t="n">
        <x:v>895230</x:v>
      </x:c>
    </x:row>
    <x:row r="5817">
      <x:c r="A5817" s="45" t="n">
        <x:v>46265</x:v>
      </x:c>
      <x:c r="B5817" s="11" t="str">
        <x:v>ago/26</x:v>
      </x:c>
      <x:c r="C5817" s="11" t="str">
        <x:v>Segunda</x:v>
      </x:c>
      <x:c r="D5817" s="30" t="str">
        <x:v>07:00</x:v>
      </x:c>
      <x:c r="E5817" s="46" t="n">
        <x:v>339.1</x:v>
      </x:c>
      <x:c r="F5817" s="55" t="n">
        <x:v>0.013176146938712071</x:v>
      </x:c>
      <x:c r="G5817" s="60" t="n">
        <x:v>26508</x:v>
      </x:c>
      <x:c r="H5817" s="46" t="n">
        <x:v>349.27330305137957</x:v>
      </x:c>
      <x:c r="I5817" s="60" t="n">
        <x:v>895230</x:v>
      </x:c>
    </x:row>
    <x:row r="5818">
      <x:c r="A5818" s="45" t="n">
        <x:v>46265</x:v>
      </x:c>
      <x:c r="B5818" s="11" t="str">
        <x:v>ago/26</x:v>
      </x:c>
      <x:c r="C5818" s="11" t="str">
        <x:v>Segunda</x:v>
      </x:c>
      <x:c r="D5818" s="30" t="str">
        <x:v>08:00</x:v>
      </x:c>
      <x:c r="E5818" s="46" t="n">
        <x:v>370.8</x:v>
      </x:c>
      <x:c r="F5818" s="55" t="n">
        <x:v>0.014407889368547437</x:v>
      </x:c>
      <x:c r="G5818" s="60" t="n">
        <x:v>26508</x:v>
      </x:c>
      <x:c r="H5818" s="46" t="n">
        <x:v>381.9243313814555</x:v>
      </x:c>
      <x:c r="I5818" s="60" t="n">
        <x:v>895230</x:v>
      </x:c>
    </x:row>
    <x:row r="5819">
      <x:c r="A5819" s="45" t="n">
        <x:v>46265</x:v>
      </x:c>
      <x:c r="B5819" s="11" t="str">
        <x:v>ago/26</x:v>
      </x:c>
      <x:c r="C5819" s="11" t="str">
        <x:v>Segunda</x:v>
      </x:c>
      <x:c r="D5819" s="30" t="str">
        <x:v>09:00</x:v>
      </x:c>
      <x:c r="E5819" s="46" t="n">
        <x:v>419.7</x:v>
      </x:c>
      <x:c r="F5819" s="55" t="n">
        <x:v>0.016307958921195683</x:v>
      </x:c>
      <x:c r="G5819" s="60" t="n">
        <x:v>26508</x:v>
      </x:c>
      <x:c r="H5819" s="46" t="n">
        <x:v>432.2913750830552</x:v>
      </x:c>
      <x:c r="I5819" s="60" t="n">
        <x:v>895230</x:v>
      </x:c>
    </x:row>
    <x:row r="5820">
      <x:c r="A5820" s="45" t="n">
        <x:v>46265</x:v>
      </x:c>
      <x:c r="B5820" s="11" t="str">
        <x:v>ago/26</x:v>
      </x:c>
      <x:c r="C5820" s="11" t="str">
        <x:v>Segunda</x:v>
      </x:c>
      <x:c r="D5820" s="30" t="str">
        <x:v>10:00</x:v>
      </x:c>
      <x:c r="E5820" s="46" t="n">
        <x:v>504.5</x:v>
      </x:c>
      <x:c r="F5820" s="55" t="n">
        <x:v>0.019602967061575462</x:v>
      </x:c>
      <x:c r="G5820" s="60" t="n">
        <x:v>26508</x:v>
      </x:c>
      <x:c r="H5820" s="46" t="n">
        <x:v>519.6354508682424</x:v>
      </x:c>
      <x:c r="I5820" s="60" t="n">
        <x:v>895230</x:v>
      </x:c>
    </x:row>
    <x:row r="5821">
      <x:c r="A5821" s="45" t="n">
        <x:v>46265</x:v>
      </x:c>
      <x:c r="B5821" s="11" t="str">
        <x:v>ago/26</x:v>
      </x:c>
      <x:c r="C5821" s="11" t="str">
        <x:v>Segunda</x:v>
      </x:c>
      <x:c r="D5821" s="30" t="str">
        <x:v>11:00</x:v>
      </x:c>
      <x:c r="E5821" s="46" t="n">
        <x:v>1180.7</x:v>
      </x:c>
      <x:c r="F5821" s="55" t="n">
        <x:v>0.04587754848285858</x:v>
      </x:c>
      <x:c r="G5821" s="60" t="n">
        <x:v>26508</x:v>
      </x:c>
      <x:c r="H5821" s="46" t="n">
        <x:v>1216.1220551836152</x:v>
      </x:c>
      <x:c r="I5821" s="60" t="n">
        <x:v>895230</x:v>
      </x:c>
    </x:row>
    <x:row r="5822">
      <x:c r="A5822" s="45" t="n">
        <x:v>46265</x:v>
      </x:c>
      <x:c r="B5822" s="11" t="str">
        <x:v>ago/26</x:v>
      </x:c>
      <x:c r="C5822" s="11" t="str">
        <x:v>Segunda</x:v>
      </x:c>
      <x:c r="D5822" s="30" t="str">
        <x:v>12:00</x:v>
      </x:c>
      <x:c r="E5822" s="46" t="n">
        <x:v>1933.9</x:v>
      </x:c>
      <x:c r="F5822" s="55" t="n">
        <x:v>0.07514405946557144</x:v>
      </x:c>
      <x:c r="G5822" s="60" t="n">
        <x:v>26508</x:v>
      </x:c>
      <x:c r="H5822" s="46" t="n">
        <x:v>1991.9187283133679</x:v>
      </x:c>
      <x:c r="I5822" s="60" t="n">
        <x:v>895230</x:v>
      </x:c>
    </x:row>
    <x:row r="5823">
      <x:c r="A5823" s="45" t="n">
        <x:v>46265</x:v>
      </x:c>
      <x:c r="B5823" s="11" t="str">
        <x:v>ago/26</x:v>
      </x:c>
      <x:c r="C5823" s="11" t="str">
        <x:v>Segunda</x:v>
      </x:c>
      <x:c r="D5823" s="30" t="str">
        <x:v>13:00</x:v>
      </x:c>
      <x:c r="E5823" s="46" t="n">
        <x:v>2132.7</x:v>
      </x:c>
      <x:c r="F5823" s="55" t="n">
        <x:v>0.08286867760599007</x:v>
      </x:c>
      <x:c r="G5823" s="60" t="n">
        <x:v>26508</x:v>
      </x:c>
      <x:c r="H5823" s="46" t="n">
        <x:v>2196.6829059795846</x:v>
      </x:c>
      <x:c r="I5823" s="60" t="n">
        <x:v>895230</x:v>
      </x:c>
    </x:row>
    <x:row r="5824">
      <x:c r="A5824" s="45" t="n">
        <x:v>46265</x:v>
      </x:c>
      <x:c r="B5824" s="11" t="str">
        <x:v>ago/26</x:v>
      </x:c>
      <x:c r="C5824" s="11" t="str">
        <x:v>Segunda</x:v>
      </x:c>
      <x:c r="D5824" s="30" t="str">
        <x:v>14:00</x:v>
      </x:c>
      <x:c r="E5824" s="46" t="n">
        <x:v>2074</x:v>
      </x:c>
      <x:c r="F5824" s="55" t="n">
        <x:v>0.08058781701825077</x:v>
      </x:c>
      <x:c r="G5824" s="60" t="n">
        <x:v>26508</x:v>
      </x:c>
      <x:c r="H5824" s="46" t="n">
        <x:v>2136.2218535197912</x:v>
      </x:c>
      <x:c r="I5824" s="60" t="n">
        <x:v>895230</x:v>
      </x:c>
    </x:row>
    <x:row r="5825">
      <x:c r="A5825" s="45" t="n">
        <x:v>46265</x:v>
      </x:c>
      <x:c r="B5825" s="11" t="str">
        <x:v>ago/26</x:v>
      </x:c>
      <x:c r="C5825" s="11" t="str">
        <x:v>Segunda</x:v>
      </x:c>
      <x:c r="D5825" s="30" t="str">
        <x:v>15:00</x:v>
      </x:c>
      <x:c r="E5825" s="46" t="n">
        <x:v>2048.7</x:v>
      </x:c>
      <x:c r="F5825" s="55" t="n">
        <x:v>0.0796047544480667</x:v>
      </x:c>
      <x:c r="G5825" s="60" t="n">
        <x:v>26508</x:v>
      </x:c>
      <x:c r="H5825" s="46" t="n">
        <x:v>2110.162830909352</x:v>
      </x:c>
      <x:c r="I5825" s="60" t="n">
        <x:v>895230</x:v>
      </x:c>
    </x:row>
    <x:row r="5826">
      <x:c r="A5826" s="45" t="n">
        <x:v>46265</x:v>
      </x:c>
      <x:c r="B5826" s="11" t="str">
        <x:v>ago/26</x:v>
      </x:c>
      <x:c r="C5826" s="11" t="str">
        <x:v>Segunda</x:v>
      </x:c>
      <x:c r="D5826" s="30" t="str">
        <x:v>16:00</x:v>
      </x:c>
      <x:c r="E5826" s="46" t="n">
        <x:v>1704.2</x:v>
      </x:c>
      <x:c r="F5826" s="55" t="n">
        <x:v>0.06621878387777384</x:v>
      </x:c>
      <x:c r="G5826" s="60" t="n">
        <x:v>26508</x:v>
      </x:c>
      <x:c r="H5826" s="46" t="n">
        <x:v>1755.327523032029</x:v>
      </x:c>
      <x:c r="I5826" s="60" t="n">
        <x:v>895230</x:v>
      </x:c>
    </x:row>
    <x:row r="5827">
      <x:c r="A5827" s="45" t="n">
        <x:v>46265</x:v>
      </x:c>
      <x:c r="B5827" s="11" t="str">
        <x:v>ago/26</x:v>
      </x:c>
      <x:c r="C5827" s="11" t="str">
        <x:v>Segunda</x:v>
      </x:c>
      <x:c r="D5827" s="30" t="str">
        <x:v>17:00</x:v>
      </x:c>
      <x:c r="E5827" s="46" t="n">
        <x:v>1745</x:v>
      </x:c>
      <x:c r="F5827" s="55" t="n">
        <x:v>0.06780411798305092</x:v>
      </x:c>
      <x:c r="G5827" s="60" t="n">
        <x:v>26508</x:v>
      </x:c>
      <x:c r="H5827" s="46" t="n">
        <x:v>1797.3515594947137</x:v>
      </x:c>
      <x:c r="I5827" s="60" t="n">
        <x:v>895230</x:v>
      </x:c>
    </x:row>
    <x:row r="5828">
      <x:c r="A5828" s="45" t="n">
        <x:v>46265</x:v>
      </x:c>
      <x:c r="B5828" s="11" t="str">
        <x:v>ago/26</x:v>
      </x:c>
      <x:c r="C5828" s="11" t="str">
        <x:v>Segunda</x:v>
      </x:c>
      <x:c r="D5828" s="30" t="str">
        <x:v>18:00</x:v>
      </x:c>
      <x:c r="E5828" s="46" t="n">
        <x:v>1379.9</x:v>
      </x:c>
      <x:c r="F5828" s="55" t="n">
        <x:v>0.05361770911450542</x:v>
      </x:c>
      <x:c r="G5828" s="60" t="n">
        <x:v>26508</x:v>
      </x:c>
      <x:c r="H5828" s="46" t="n">
        <x:v>1421.2982332073095</x:v>
      </x:c>
      <x:c r="I5828" s="60" t="n">
        <x:v>895230</x:v>
      </x:c>
    </x:row>
    <x:row r="5829">
      <x:c r="A5829" s="45" t="n">
        <x:v>46265</x:v>
      </x:c>
      <x:c r="B5829" s="11" t="str">
        <x:v>ago/26</x:v>
      </x:c>
      <x:c r="C5829" s="11" t="str">
        <x:v>Segunda</x:v>
      </x:c>
      <x:c r="D5829" s="30" t="str">
        <x:v>19:00</x:v>
      </x:c>
      <x:c r="E5829" s="46" t="n">
        <x:v>1780.4</x:v>
      </x:c>
      <x:c r="F5829" s="55" t="n">
        <x:v>0.06917962845674719</x:v>
      </x:c>
      <x:c r="G5829" s="60" t="n">
        <x:v>26508</x:v>
      </x:c>
      <x:c r="H5829" s="46" t="n">
        <x:v>1833.8135911314546</x:v>
      </x:c>
      <x:c r="I5829" s="60" t="n">
        <x:v>895230</x:v>
      </x:c>
    </x:row>
    <x:row r="5830">
      <x:c r="A5830" s="45" t="n">
        <x:v>46265</x:v>
      </x:c>
      <x:c r="B5830" s="11" t="str">
        <x:v>ago/26</x:v>
      </x:c>
      <x:c r="C5830" s="11" t="str">
        <x:v>Segunda</x:v>
      </x:c>
      <x:c r="D5830" s="30" t="str">
        <x:v>20:00</x:v>
      </x:c>
      <x:c r="E5830" s="46" t="n">
        <x:v>2093.3</x:v>
      </x:c>
      <x:c r="F5830" s="55" t="n">
        <x:v>0.08133774222001174</x:v>
      </x:c>
      <x:c r="G5830" s="60" t="n">
        <x:v>26508</x:v>
      </x:c>
      <x:c r="H5830" s="46" t="n">
        <x:v>2156.100870768071</x:v>
      </x:c>
      <x:c r="I5830" s="60" t="n">
        <x:v>895230</x:v>
      </x:c>
    </x:row>
    <x:row r="5831">
      <x:c r="A5831" s="45" t="n">
        <x:v>46265</x:v>
      </x:c>
      <x:c r="B5831" s="11" t="str">
        <x:v>ago/26</x:v>
      </x:c>
      <x:c r="C5831" s="11" t="str">
        <x:v>Segunda</x:v>
      </x:c>
      <x:c r="D5831" s="30" t="str">
        <x:v>21:00</x:v>
      </x:c>
      <x:c r="E5831" s="46" t="n">
        <x:v>1958.6</x:v>
      </x:c>
      <x:c r="F5831" s="55" t="n">
        <x:v>0.07610380829891318</x:v>
      </x:c>
      <x:c r="G5831" s="60" t="n">
        <x:v>26508</x:v>
      </x:c>
      <x:c r="H5831" s="46" t="n">
        <x:v>2017.3597503875906</x:v>
      </x:c>
      <x:c r="I5831" s="60" t="n">
        <x:v>895230</x:v>
      </x:c>
    </x:row>
    <x:row r="5832">
      <x:c r="A5832" s="45" t="n">
        <x:v>46265</x:v>
      </x:c>
      <x:c r="B5832" s="11" t="str">
        <x:v>ago/26</x:v>
      </x:c>
      <x:c r="C5832" s="11" t="str">
        <x:v>Segunda</x:v>
      </x:c>
      <x:c r="D5832" s="30" t="str">
        <x:v>22:00</x:v>
      </x:c>
      <x:c r="E5832" s="46" t="n">
        <x:v>1515.6</x:v>
      </x:c>
      <x:c r="F5832" s="55" t="n">
        <x:v>0.05889049926367447</x:v>
      </x:c>
      <x:c r="G5832" s="60" t="n">
        <x:v>26508</x:v>
      </x:c>
      <x:c r="H5832" s="46" t="n">
        <x:v>1561.0693544814828</x:v>
      </x:c>
      <x:c r="I5832" s="60" t="n">
        <x:v>895230</x:v>
      </x:c>
    </x:row>
    <x:row r="5833">
      <x:c r="A5833" s="45" t="n">
        <x:v>46265</x:v>
      </x:c>
      <x:c r="B5833" s="11" t="str">
        <x:v>ago/26</x:v>
      </x:c>
      <x:c r="C5833" s="11" t="str">
        <x:v>Segunda</x:v>
      </x:c>
      <x:c r="D5833" s="30" t="str">
        <x:v>23:00</x:v>
      </x:c>
      <x:c r="E5833" s="46" t="n">
        <x:v>482.8</x:v>
      </x:c>
      <x:c r="F5833" s="55" t="n">
        <x:v>0.018759786912445262</x:v>
      </x:c>
      <x:c r="G5833" s="60" t="n">
        <x:v>26508</x:v>
      </x:c>
      <x:c r="H5833" s="46" t="n">
        <x:v>497.284431475099</x:v>
      </x:c>
      <x:c r="I5833" s="60" t="n">
        <x:v>895230</x:v>
      </x:c>
    </x:row>
    <x:row r="5834">
      <x:c r="A5834" s="45" t="n">
        <x:v>46266</x:v>
      </x:c>
      <x:c r="B5834" s="11" t="str">
        <x:v>set/26</x:v>
      </x:c>
      <x:c r="C5834" s="11" t="str">
        <x:v>Terça</x:v>
      </x:c>
      <x:c r="D5834" s="30" t="str">
        <x:v>00:00</x:v>
      </x:c>
      <x:c r="E5834" s="46" t="n">
        <x:v>314</x:v>
      </x:c>
      <x:c r="F5834" s="55" t="n">
        <x:v>0.010897026569310641</x:v>
      </x:c>
      <x:c r="G5834" s="60" t="n">
        <x:v>29680</x:v>
      </x:c>
      <x:c r="H5834" s="46" t="n">
        <x:v>323.4237485771398</x:v>
      </x:c>
      <x:c r="I5834" s="60" t="n">
        <x:v>880762</x:v>
      </x:c>
    </x:row>
    <x:row r="5835">
      <x:c r="A5835" s="45" t="n">
        <x:v>46266</x:v>
      </x:c>
      <x:c r="B5835" s="11" t="str">
        <x:v>set/26</x:v>
      </x:c>
      <x:c r="C5835" s="11" t="str">
        <x:v>Terça</x:v>
      </x:c>
      <x:c r="D5835" s="30" t="str">
        <x:v>01:00</x:v>
      </x:c>
      <x:c r="E5835" s="46" t="n">
        <x:v>297.4</x:v>
      </x:c>
      <x:c r="F5835" s="55" t="n">
        <x:v>0.010320941725200587</x:v>
      </x:c>
      <x:c r="G5835" s="60" t="n">
        <x:v>29680</x:v>
      </x:c>
      <x:c r="H5835" s="46" t="n">
        <x:v>306.32555040395346</x:v>
      </x:c>
      <x:c r="I5835" s="60" t="n">
        <x:v>880762</x:v>
      </x:c>
    </x:row>
    <x:row r="5836">
      <x:c r="A5836" s="45" t="n">
        <x:v>46266</x:v>
      </x:c>
      <x:c r="B5836" s="11" t="str">
        <x:v>set/26</x:v>
      </x:c>
      <x:c r="C5836" s="11" t="str">
        <x:v>Terça</x:v>
      </x:c>
      <x:c r="D5836" s="30" t="str">
        <x:v>02:00</x:v>
      </x:c>
      <x:c r="E5836" s="46" t="n">
        <x:v>290.6</x:v>
      </x:c>
      <x:c r="F5836" s="55" t="n">
        <x:v>0.010084955162553097</x:v>
      </x:c>
      <x:c r="G5836" s="60" t="n">
        <x:v>29680</x:v>
      </x:c>
      <x:c r="H5836" s="46" t="n">
        <x:v>299.32146922457594</x:v>
      </x:c>
      <x:c r="I5836" s="60" t="n">
        <x:v>880762</x:v>
      </x:c>
    </x:row>
    <x:row r="5837">
      <x:c r="A5837" s="45" t="n">
        <x:v>46266</x:v>
      </x:c>
      <x:c r="B5837" s="11" t="str">
        <x:v>set/26</x:v>
      </x:c>
      <x:c r="C5837" s="11" t="str">
        <x:v>Terça</x:v>
      </x:c>
      <x:c r="D5837" s="30" t="str">
        <x:v>03:00</x:v>
      </x:c>
      <x:c r="E5837" s="46" t="n">
        <x:v>285</x:v>
      </x:c>
      <x:c r="F5837" s="55" t="n">
        <x:v>0.009890613287431634</x:v>
      </x:c>
      <x:c r="G5837" s="60" t="n">
        <x:v>29680</x:v>
      </x:c>
      <x:c r="H5837" s="46" t="n">
        <x:v>293.5534023709709</x:v>
      </x:c>
      <x:c r="I5837" s="60" t="n">
        <x:v>880762</x:v>
      </x:c>
    </x:row>
    <x:row r="5838">
      <x:c r="A5838" s="45" t="n">
        <x:v>46266</x:v>
      </x:c>
      <x:c r="B5838" s="11" t="str">
        <x:v>set/26</x:v>
      </x:c>
      <x:c r="C5838" s="11" t="str">
        <x:v>Terça</x:v>
      </x:c>
      <x:c r="D5838" s="30" t="str">
        <x:v>04:00</x:v>
      </x:c>
      <x:c r="E5838" s="46" t="n">
        <x:v>281.5</x:v>
      </x:c>
      <x:c r="F5838" s="55" t="n">
        <x:v>0.009769149615480718</x:v>
      </x:c>
      <x:c r="G5838" s="60" t="n">
        <x:v>29680</x:v>
      </x:c>
      <x:c r="H5838" s="46" t="n">
        <x:v>289.94836058746773</x:v>
      </x:c>
      <x:c r="I5838" s="60" t="n">
        <x:v>880762</x:v>
      </x:c>
    </x:row>
    <x:row r="5839">
      <x:c r="A5839" s="45" t="n">
        <x:v>46266</x:v>
      </x:c>
      <x:c r="B5839" s="11" t="str">
        <x:v>set/26</x:v>
      </x:c>
      <x:c r="C5839" s="11" t="str">
        <x:v>Terça</x:v>
      </x:c>
      <x:c r="D5839" s="30" t="str">
        <x:v>05:00</x:v>
      </x:c>
      <x:c r="E5839" s="46" t="n">
        <x:v>278.7</x:v>
      </x:c>
      <x:c r="F5839" s="55" t="n">
        <x:v>0.009671978677919985</x:v>
      </x:c>
      <x:c r="G5839" s="60" t="n">
        <x:v>29680</x:v>
      </x:c>
      <x:c r="H5839" s="46" t="n">
        <x:v>287.0643271606652</x:v>
      </x:c>
      <x:c r="I5839" s="60" t="n">
        <x:v>880762</x:v>
      </x:c>
    </x:row>
    <x:row r="5840">
      <x:c r="A5840" s="45" t="n">
        <x:v>46266</x:v>
      </x:c>
      <x:c r="B5840" s="11" t="str">
        <x:v>set/26</x:v>
      </x:c>
      <x:c r="C5840" s="11" t="str">
        <x:v>Terça</x:v>
      </x:c>
      <x:c r="D5840" s="30" t="str">
        <x:v>06:00</x:v>
      </x:c>
      <x:c r="E5840" s="46" t="n">
        <x:v>324.5</x:v>
      </x:c>
      <x:c r="F5840" s="55" t="n">
        <x:v>0.011261417585163386</x:v>
      </x:c>
      <x:c r="G5840" s="60" t="n">
        <x:v>29680</x:v>
      </x:c>
      <x:c r="H5840" s="46" t="n">
        <x:v>334.2388739276493</x:v>
      </x:c>
      <x:c r="I5840" s="60" t="n">
        <x:v>880762</x:v>
      </x:c>
    </x:row>
    <x:row r="5841">
      <x:c r="A5841" s="45" t="n">
        <x:v>46266</x:v>
      </x:c>
      <x:c r="B5841" s="11" t="str">
        <x:v>set/26</x:v>
      </x:c>
      <x:c r="C5841" s="11" t="str">
        <x:v>Terça</x:v>
      </x:c>
      <x:c r="D5841" s="30" t="str">
        <x:v>07:00</x:v>
      </x:c>
      <x:c r="E5841" s="46" t="n">
        <x:v>397.5</x:v>
      </x:c>
      <x:c r="F5841" s="55" t="n">
        <x:v>0.013794802742996751</x:v>
      </x:c>
      <x:c r="G5841" s="60" t="n">
        <x:v>29680</x:v>
      </x:c>
      <x:c r="H5841" s="46" t="n">
        <x:v>409.4297454121436</x:v>
      </x:c>
      <x:c r="I5841" s="60" t="n">
        <x:v>880762</x:v>
      </x:c>
    </x:row>
    <x:row r="5842">
      <x:c r="A5842" s="45" t="n">
        <x:v>46266</x:v>
      </x:c>
      <x:c r="B5842" s="11" t="str">
        <x:v>set/26</x:v>
      </x:c>
      <x:c r="C5842" s="11" t="str">
        <x:v>Terça</x:v>
      </x:c>
      <x:c r="D5842" s="30" t="str">
        <x:v>08:00</x:v>
      </x:c>
      <x:c r="E5842" s="46" t="n">
        <x:v>537.9</x:v>
      </x:c>
      <x:c r="F5842" s="55" t="n">
        <x:v>0.018667231183542018</x:v>
      </x:c>
      <x:c r="G5842" s="60" t="n">
        <x:v>29680</x:v>
      </x:c>
      <x:c r="H5842" s="46" t="n">
        <x:v>554.0434215275271</x:v>
      </x:c>
      <x:c r="I5842" s="60" t="n">
        <x:v>880762</x:v>
      </x:c>
    </x:row>
    <x:row r="5843">
      <x:c r="A5843" s="45" t="n">
        <x:v>46266</x:v>
      </x:c>
      <x:c r="B5843" s="11" t="str">
        <x:v>set/26</x:v>
      </x:c>
      <x:c r="C5843" s="11" t="str">
        <x:v>Terça</x:v>
      </x:c>
      <x:c r="D5843" s="30" t="str">
        <x:v>09:00</x:v>
      </x:c>
      <x:c r="E5843" s="46" t="n">
        <x:v>935.4</x:v>
      </x:c>
      <x:c r="F5843" s="55" t="n">
        <x:v>0.03246203392653877</x:v>
      </x:c>
      <x:c r="G5843" s="60" t="n">
        <x:v>29680</x:v>
      </x:c>
      <x:c r="H5843" s="46" t="n">
        <x:v>963.4731669396707</x:v>
      </x:c>
      <x:c r="I5843" s="60" t="n">
        <x:v>880762</x:v>
      </x:c>
    </x:row>
    <x:row r="5844">
      <x:c r="A5844" s="45" t="n">
        <x:v>46266</x:v>
      </x:c>
      <x:c r="B5844" s="11" t="str">
        <x:v>set/26</x:v>
      </x:c>
      <x:c r="C5844" s="11" t="str">
        <x:v>Terça</x:v>
      </x:c>
      <x:c r="D5844" s="30" t="str">
        <x:v>10:00</x:v>
      </x:c>
      <x:c r="E5844" s="46" t="n">
        <x:v>2139.3</x:v>
      </x:c>
      <x:c r="F5844" s="55" t="n">
        <x:v>0.07424206668702629</x:v>
      </x:c>
      <x:c r="G5844" s="60" t="n">
        <x:v>29680</x:v>
      </x:c>
      <x:c r="H5844" s="46" t="n">
        <x:v>2203.5045392709403</x:v>
      </x:c>
      <x:c r="I5844" s="60" t="n">
        <x:v>880762</x:v>
      </x:c>
    </x:row>
    <x:row r="5845">
      <x:c r="A5845" s="45" t="n">
        <x:v>46266</x:v>
      </x:c>
      <x:c r="B5845" s="11" t="str">
        <x:v>set/26</x:v>
      </x:c>
      <x:c r="C5845" s="11" t="str">
        <x:v>Terça</x:v>
      </x:c>
      <x:c r="D5845" s="30" t="str">
        <x:v>11:00</x:v>
      </x:c>
      <x:c r="E5845" s="46" t="n">
        <x:v>2182.3</x:v>
      </x:c>
      <x:c r="F5845" s="55" t="n">
        <x:v>0.07573433465670897</x:v>
      </x:c>
      <x:c r="G5845" s="60" t="n">
        <x:v>29680</x:v>
      </x:c>
      <x:c r="H5845" s="46" t="n">
        <x:v>2247.795052611122</x:v>
      </x:c>
      <x:c r="I5845" s="60" t="n">
        <x:v>880762</x:v>
      </x:c>
    </x:row>
    <x:row r="5846">
      <x:c r="A5846" s="45" t="n">
        <x:v>46266</x:v>
      </x:c>
      <x:c r="B5846" s="11" t="str">
        <x:v>set/26</x:v>
      </x:c>
      <x:c r="C5846" s="11" t="str">
        <x:v>Terça</x:v>
      </x:c>
      <x:c r="D5846" s="30" t="str">
        <x:v>12:00</x:v>
      </x:c>
      <x:c r="E5846" s="46" t="n">
        <x:v>2147.1</x:v>
      </x:c>
      <x:c r="F5846" s="55" t="n">
        <x:v>0.07451275715594546</x:v>
      </x:c>
      <x:c r="G5846" s="60" t="n">
        <x:v>29680</x:v>
      </x:c>
      <x:c r="H5846" s="46" t="n">
        <x:v>2211.5386323884613</x:v>
      </x:c>
      <x:c r="I5846" s="60" t="n">
        <x:v>880762</x:v>
      </x:c>
    </x:row>
    <x:row r="5847">
      <x:c r="A5847" s="45" t="n">
        <x:v>46266</x:v>
      </x:c>
      <x:c r="B5847" s="11" t="str">
        <x:v>set/26</x:v>
      </x:c>
      <x:c r="C5847" s="11" t="str">
        <x:v>Terça</x:v>
      </x:c>
      <x:c r="D5847" s="30" t="str">
        <x:v>13:00</x:v>
      </x:c>
      <x:c r="E5847" s="46" t="n">
        <x:v>2115.6</x:v>
      </x:c>
      <x:c r="F5847" s="55" t="n">
        <x:v>0.07341958410838724</x:v>
      </x:c>
      <x:c r="G5847" s="60" t="n">
        <x:v>29680</x:v>
      </x:c>
      <x:c r="H5847" s="46" t="n">
        <x:v>2179.0932563369333</x:v>
      </x:c>
      <x:c r="I5847" s="60" t="n">
        <x:v>880762</x:v>
      </x:c>
    </x:row>
    <x:row r="5848">
      <x:c r="A5848" s="45" t="n">
        <x:v>46266</x:v>
      </x:c>
      <x:c r="B5848" s="11" t="str">
        <x:v>set/26</x:v>
      </x:c>
      <x:c r="C5848" s="11" t="str">
        <x:v>Terça</x:v>
      </x:c>
      <x:c r="D5848" s="30" t="str">
        <x:v>14:00</x:v>
      </x:c>
      <x:c r="E5848" s="46" t="n">
        <x:v>2135.7</x:v>
      </x:c>
      <x:c r="F5848" s="55" t="n">
        <x:v>0.0741171326244482</x:v>
      </x:c>
      <x:c r="G5848" s="60" t="n">
        <x:v>29680</x:v>
      </x:c>
      <x:c r="H5848" s="46" t="n">
        <x:v>2199.7964962936226</x:v>
      </x:c>
      <x:c r="I5848" s="60" t="n">
        <x:v>880762</x:v>
      </x:c>
    </x:row>
    <x:row r="5849">
      <x:c r="A5849" s="45" t="n">
        <x:v>46266</x:v>
      </x:c>
      <x:c r="B5849" s="11" t="str">
        <x:v>set/26</x:v>
      </x:c>
      <x:c r="C5849" s="11" t="str">
        <x:v>Terça</x:v>
      </x:c>
      <x:c r="D5849" s="30" t="str">
        <x:v>15:00</x:v>
      </x:c>
      <x:c r="E5849" s="46" t="n">
        <x:v>2165.7</x:v>
      </x:c>
      <x:c r="F5849" s="55" t="n">
        <x:v>0.0751582498125989</x:v>
      </x:c>
      <x:c r="G5849" s="60" t="n">
        <x:v>29680</x:v>
      </x:c>
      <x:c r="H5849" s="46" t="n">
        <x:v>2230.6968544379356</x:v>
      </x:c>
      <x:c r="I5849" s="60" t="n">
        <x:v>880762</x:v>
      </x:c>
    </x:row>
    <x:row r="5850">
      <x:c r="A5850" s="45" t="n">
        <x:v>46266</x:v>
      </x:c>
      <x:c r="B5850" s="11" t="str">
        <x:v>set/26</x:v>
      </x:c>
      <x:c r="C5850" s="11" t="str">
        <x:v>Terça</x:v>
      </x:c>
      <x:c r="D5850" s="30" t="str">
        <x:v>16:00</x:v>
      </x:c>
      <x:c r="E5850" s="46" t="n">
        <x:v>1840.5</x:v>
      </x:c>
      <x:c r="F5850" s="55" t="n">
        <x:v>0.06387253949304533</x:v>
      </x:c>
      <x:c r="G5850" s="60" t="n">
        <x:v>29680</x:v>
      </x:c>
      <x:c r="H5850" s="46" t="n">
        <x:v>1895.7369721535854</x:v>
      </x:c>
      <x:c r="I5850" s="60" t="n">
        <x:v>880762</x:v>
      </x:c>
    </x:row>
    <x:row r="5851">
      <x:c r="A5851" s="45" t="n">
        <x:v>46266</x:v>
      </x:c>
      <x:c r="B5851" s="11" t="str">
        <x:v>set/26</x:v>
      </x:c>
      <x:c r="C5851" s="11" t="str">
        <x:v>Terça</x:v>
      </x:c>
      <x:c r="D5851" s="30" t="str">
        <x:v>17:00</x:v>
      </x:c>
      <x:c r="E5851" s="46" t="n">
        <x:v>1820.7</x:v>
      </x:c>
      <x:c r="F5851" s="55" t="n">
        <x:v>0.06318540214886588</x:v>
      </x:c>
      <x:c r="G5851" s="60" t="n">
        <x:v>29680</x:v>
      </x:c>
      <x:c r="H5851" s="46" t="n">
        <x:v>1875.3427357783394</x:v>
      </x:c>
      <x:c r="I5851" s="60" t="n">
        <x:v>880762</x:v>
      </x:c>
    </x:row>
    <x:row r="5852">
      <x:c r="A5852" s="45" t="n">
        <x:v>46266</x:v>
      </x:c>
      <x:c r="B5852" s="11" t="str">
        <x:v>set/26</x:v>
      </x:c>
      <x:c r="C5852" s="11" t="str">
        <x:v>Terça</x:v>
      </x:c>
      <x:c r="D5852" s="30" t="str">
        <x:v>18:00</x:v>
      </x:c>
      <x:c r="E5852" s="46" t="n">
        <x:v>1819.3</x:v>
      </x:c>
      <x:c r="F5852" s="55" t="n">
        <x:v>0.06313681668008551</x:v>
      </x:c>
      <x:c r="G5852" s="60" t="n">
        <x:v>29680</x:v>
      </x:c>
      <x:c r="H5852" s="46" t="n">
        <x:v>1873.9007190649381</x:v>
      </x:c>
      <x:c r="I5852" s="60" t="n">
        <x:v>880762</x:v>
      </x:c>
    </x:row>
    <x:row r="5853">
      <x:c r="A5853" s="45" t="n">
        <x:v>46266</x:v>
      </x:c>
      <x:c r="B5853" s="11" t="str">
        <x:v>set/26</x:v>
      </x:c>
      <x:c r="C5853" s="11" t="str">
        <x:v>Terça</x:v>
      </x:c>
      <x:c r="D5853" s="30" t="str">
        <x:v>19:00</x:v>
      </x:c>
      <x:c r="E5853" s="46" t="n">
        <x:v>1712.3</x:v>
      </x:c>
      <x:c r="F5853" s="55" t="n">
        <x:v>0.059423498709014685</x:v>
      </x:c>
      <x:c r="G5853" s="60" t="n">
        <x:v>29680</x:v>
      </x:c>
      <x:c r="H5853" s="46" t="n">
        <x:v>1763.689441683556</x:v>
      </x:c>
      <x:c r="I5853" s="60" t="n">
        <x:v>880762</x:v>
      </x:c>
    </x:row>
    <x:row r="5854">
      <x:c r="A5854" s="45" t="n">
        <x:v>46266</x:v>
      </x:c>
      <x:c r="B5854" s="11" t="str">
        <x:v>set/26</x:v>
      </x:c>
      <x:c r="C5854" s="11" t="str">
        <x:v>Terça</x:v>
      </x:c>
      <x:c r="D5854" s="30" t="str">
        <x:v>20:00</x:v>
      </x:c>
      <x:c r="E5854" s="46" t="n">
        <x:v>1784.6</x:v>
      </x:c>
      <x:c r="F5854" s="55" t="n">
        <x:v>0.061932591132457866</x:v>
      </x:c>
      <x:c r="G5854" s="60" t="n">
        <x:v>29680</x:v>
      </x:c>
      <x:c r="H5854" s="46" t="n">
        <x:v>1838.1593048113496</x:v>
      </x:c>
      <x:c r="I5854" s="60" t="n">
        <x:v>880762</x:v>
      </x:c>
    </x:row>
    <x:row r="5855">
      <x:c r="A5855" s="45" t="n">
        <x:v>46266</x:v>
      </x:c>
      <x:c r="B5855" s="11" t="str">
        <x:v>set/26</x:v>
      </x:c>
      <x:c r="C5855" s="11" t="str">
        <x:v>Terça</x:v>
      </x:c>
      <x:c r="D5855" s="30" t="str">
        <x:v>21:00</x:v>
      </x:c>
      <x:c r="E5855" s="46" t="n">
        <x:v>1676.9</x:v>
      </x:c>
      <x:c r="F5855" s="55" t="n">
        <x:v>0.05819498042699686</x:v>
      </x:c>
      <x:c r="G5855" s="60" t="n">
        <x:v>29680</x:v>
      </x:c>
      <x:c r="H5855" s="46" t="n">
        <x:v>1727.2270190732668</x:v>
      </x:c>
      <x:c r="I5855" s="60" t="n">
        <x:v>880762</x:v>
      </x:c>
    </x:row>
    <x:row r="5856">
      <x:c r="A5856" s="45" t="n">
        <x:v>46266</x:v>
      </x:c>
      <x:c r="B5856" s="11" t="str">
        <x:v>set/26</x:v>
      </x:c>
      <x:c r="C5856" s="11" t="str">
        <x:v>Terça</x:v>
      </x:c>
      <x:c r="D5856" s="30" t="str">
        <x:v>22:00</x:v>
      </x:c>
      <x:c r="E5856" s="46" t="n">
        <x:v>936.2</x:v>
      </x:c>
      <x:c r="F5856" s="55" t="n">
        <x:v>0.03248979705155612</x:v>
      </x:c>
      <x:c r="G5856" s="60" t="n">
        <x:v>29680</x:v>
      </x:c>
      <x:c r="H5856" s="46" t="n">
        <x:v>964.2971764901857</x:v>
      </x:c>
      <x:c r="I5856" s="60" t="n">
        <x:v>880762</x:v>
      </x:c>
    </x:row>
    <x:row r="5857">
      <x:c r="A5857" s="45" t="n">
        <x:v>46266</x:v>
      </x:c>
      <x:c r="B5857" s="11" t="str">
        <x:v>set/26</x:v>
      </x:c>
      <x:c r="C5857" s="11" t="str">
        <x:v>Terça</x:v>
      </x:c>
      <x:c r="D5857" s="30" t="str">
        <x:v>23:00</x:v>
      </x:c>
      <x:c r="E5857" s="46" t="n">
        <x:v>396.5</x:v>
      </x:c>
      <x:c r="F5857" s="55" t="n">
        <x:v>0.013760098836725061</x:v>
      </x:c>
      <x:c r="G5857" s="60" t="n">
        <x:v>29680</x:v>
      </x:c>
      <x:c r="H5857" s="46" t="n">
        <x:v>408.3997334739998</x:v>
      </x:c>
      <x:c r="I5857" s="60" t="n">
        <x:v>880762</x:v>
      </x:c>
    </x:row>
    <x:row r="5858">
      <x:c r="A5858" s="45" t="n">
        <x:v>46267</x:v>
      </x:c>
      <x:c r="B5858" s="11" t="str">
        <x:v>set/26</x:v>
      </x:c>
      <x:c r="C5858" s="11" t="str">
        <x:v>Quarta</x:v>
      </x:c>
      <x:c r="D5858" s="30" t="str">
        <x:v>00:00</x:v>
      </x:c>
      <x:c r="E5858" s="46" t="n">
        <x:v>327.7</x:v>
      </x:c>
      <x:c r="F5858" s="55" t="n">
        <x:v>0.011828275244722936</x:v>
      </x:c>
      <x:c r="G5858" s="60" t="n">
        <x:v>28536</x:v>
      </x:c>
      <x:c r="H5858" s="46" t="n">
        <x:v>337.5316623834137</x:v>
      </x:c>
      <x:c r="I5858" s="60" t="n">
        <x:v>880762</x:v>
      </x:c>
    </x:row>
    <x:row r="5859">
      <x:c r="A5859" s="45" t="n">
        <x:v>46267</x:v>
      </x:c>
      <x:c r="B5859" s="11" t="str">
        <x:v>set/26</x:v>
      </x:c>
      <x:c r="C5859" s="11" t="str">
        <x:v>Quarta</x:v>
      </x:c>
      <x:c r="D5859" s="30" t="str">
        <x:v>01:00</x:v>
      </x:c>
      <x:c r="E5859" s="46" t="n">
        <x:v>284.2</x:v>
      </x:c>
      <x:c r="F5859" s="55" t="n">
        <x:v>0.010258150212237591</x:v>
      </x:c>
      <x:c r="G5859" s="60" t="n">
        <x:v>28536</x:v>
      </x:c>
      <x:c r="H5859" s="46" t="n">
        <x:v>292.72657445641187</x:v>
      </x:c>
      <x:c r="I5859" s="60" t="n">
        <x:v>880762</x:v>
      </x:c>
    </x:row>
    <x:row r="5860">
      <x:c r="A5860" s="45" t="n">
        <x:v>46267</x:v>
      </x:c>
      <x:c r="B5860" s="11" t="str">
        <x:v>set/26</x:v>
      </x:c>
      <x:c r="C5860" s="11" t="str">
        <x:v>Quarta</x:v>
      </x:c>
      <x:c r="D5860" s="30" t="str">
        <x:v>02:00</x:v>
      </x:c>
      <x:c r="E5860" s="46" t="n">
        <x:v>271.1</x:v>
      </x:c>
      <x:c r="F5860" s="55" t="n">
        <x:v>0.009785307961075337</x:v>
      </x:c>
      <x:c r="G5860" s="60" t="n">
        <x:v>28536</x:v>
      </x:c>
      <x:c r="H5860" s="46" t="n">
        <x:v>279.23354797724585</x:v>
      </x:c>
      <x:c r="I5860" s="60" t="n">
        <x:v>880762</x:v>
      </x:c>
    </x:row>
    <x:row r="5861">
      <x:c r="A5861" s="45" t="n">
        <x:v>46267</x:v>
      </x:c>
      <x:c r="B5861" s="11" t="str">
        <x:v>set/26</x:v>
      </x:c>
      <x:c r="C5861" s="11" t="str">
        <x:v>Quarta</x:v>
      </x:c>
      <x:c r="D5861" s="30" t="str">
        <x:v>03:00</x:v>
      </x:c>
      <x:c r="E5861" s="46" t="n">
        <x:v>270.4</x:v>
      </x:c>
      <x:c r="F5861" s="55" t="n">
        <x:v>0.009760041581242239</x:v>
      </x:c>
      <x:c r="G5861" s="60" t="n">
        <x:v>28536</x:v>
      </x:c>
      <x:c r="H5861" s="46" t="n">
        <x:v>278.5125465623285</x:v>
      </x:c>
      <x:c r="I5861" s="60" t="n">
        <x:v>880762</x:v>
      </x:c>
    </x:row>
    <x:row r="5862">
      <x:c r="A5862" s="45" t="n">
        <x:v>46267</x:v>
      </x:c>
      <x:c r="B5862" s="11" t="str">
        <x:v>set/26</x:v>
      </x:c>
      <x:c r="C5862" s="11" t="str">
        <x:v>Quarta</x:v>
      </x:c>
      <x:c r="D5862" s="30" t="str">
        <x:v>04:00</x:v>
      </x:c>
      <x:c r="E5862" s="46" t="n">
        <x:v>264.9</x:v>
      </x:c>
      <x:c r="F5862" s="55" t="n">
        <x:v>0.009561520025410759</x:v>
      </x:c>
      <x:c r="G5862" s="60" t="n">
        <x:v>28536</x:v>
      </x:c>
      <x:c r="H5862" s="46" t="n">
        <x:v>272.8475354451214</x:v>
      </x:c>
      <x:c r="I5862" s="60" t="n">
        <x:v>880762</x:v>
      </x:c>
    </x:row>
    <x:row r="5863">
      <x:c r="A5863" s="45" t="n">
        <x:v>46267</x:v>
      </x:c>
      <x:c r="B5863" s="11" t="str">
        <x:v>set/26</x:v>
      </x:c>
      <x:c r="C5863" s="11" t="str">
        <x:v>Quarta</x:v>
      </x:c>
      <x:c r="D5863" s="30" t="str">
        <x:v>05:00</x:v>
      </x:c>
      <x:c r="E5863" s="46" t="n">
        <x:v>273.9</x:v>
      </x:c>
      <x:c r="F5863" s="55" t="n">
        <x:v>0.009886373480407726</x:v>
      </x:c>
      <x:c r="G5863" s="60" t="n">
        <x:v>28536</x:v>
      </x:c>
      <x:c r="H5863" s="46" t="n">
        <x:v>282.11755363691486</x:v>
      </x:c>
      <x:c r="I5863" s="60" t="n">
        <x:v>880762</x:v>
      </x:c>
    </x:row>
    <x:row r="5864">
      <x:c r="A5864" s="45" t="n">
        <x:v>46267</x:v>
      </x:c>
      <x:c r="B5864" s="11" t="str">
        <x:v>set/26</x:v>
      </x:c>
      <x:c r="C5864" s="11" t="str">
        <x:v>Quarta</x:v>
      </x:c>
      <x:c r="D5864" s="30" t="str">
        <x:v>06:00</x:v>
      </x:c>
      <x:c r="E5864" s="46" t="n">
        <x:v>316.7</x:v>
      </x:c>
      <x:c r="F5864" s="55" t="n">
        <x:v>0.011431232133059976</x:v>
      </x:c>
      <x:c r="G5864" s="60" t="n">
        <x:v>28536</x:v>
      </x:c>
      <x:c r="H5864" s="46" t="n">
        <x:v>326.20164014899945</x:v>
      </x:c>
      <x:c r="I5864" s="60" t="n">
        <x:v>880762</x:v>
      </x:c>
    </x:row>
    <x:row r="5865">
      <x:c r="A5865" s="45" t="n">
        <x:v>46267</x:v>
      </x:c>
      <x:c r="B5865" s="11" t="str">
        <x:v>set/26</x:v>
      </x:c>
      <x:c r="C5865" s="11" t="str">
        <x:v>Quarta</x:v>
      </x:c>
      <x:c r="D5865" s="30" t="str">
        <x:v>07:00</x:v>
      </x:c>
      <x:c r="E5865" s="46" t="n">
        <x:v>362.2</x:v>
      </x:c>
      <x:c r="F5865" s="55" t="n">
        <x:v>0.013073546822211313</x:v>
      </x:c>
      <x:c r="G5865" s="60" t="n">
        <x:v>28536</x:v>
      </x:c>
      <x:c r="H5865" s="46" t="n">
        <x:v>373.06673211862204</x:v>
      </x:c>
      <x:c r="I5865" s="60" t="n">
        <x:v>880762</x:v>
      </x:c>
    </x:row>
    <x:row r="5866">
      <x:c r="A5866" s="45" t="n">
        <x:v>46267</x:v>
      </x:c>
      <x:c r="B5866" s="11" t="str">
        <x:v>set/26</x:v>
      </x:c>
      <x:c r="C5866" s="11" t="str">
        <x:v>Quarta</x:v>
      </x:c>
      <x:c r="D5866" s="30" t="str">
        <x:v>08:00</x:v>
      </x:c>
      <x:c r="E5866" s="46" t="n">
        <x:v>521</x:v>
      </x:c>
      <x:c r="F5866" s="55" t="n">
        <x:v>0.01880540556149115</x:v>
      </x:c>
      <x:c r="G5866" s="60" t="n">
        <x:v>28536</x:v>
      </x:c>
      <x:c r="H5866" s="46" t="n">
        <x:v>536.6310531027115</x:v>
      </x:c>
      <x:c r="I5866" s="60" t="n">
        <x:v>880762</x:v>
      </x:c>
    </x:row>
    <x:row r="5867">
      <x:c r="A5867" s="45" t="n">
        <x:v>46267</x:v>
      </x:c>
      <x:c r="B5867" s="11" t="str">
        <x:v>set/26</x:v>
      </x:c>
      <x:c r="C5867" s="11" t="str">
        <x:v>Quarta</x:v>
      </x:c>
      <x:c r="D5867" s="30" t="str">
        <x:v>09:00</x:v>
      </x:c>
      <x:c r="E5867" s="46" t="n">
        <x:v>1016.3</x:v>
      </x:c>
      <x:c r="F5867" s="55" t="n">
        <x:v>0.03668317403482429</x:v>
      </x:c>
      <x:c r="G5867" s="60" t="n">
        <x:v>28536</x:v>
      </x:c>
      <x:c r="H5867" s="46" t="n">
        <x:v>1046.7910542577458</x:v>
      </x:c>
      <x:c r="I5867" s="60" t="n">
        <x:v>880762</x:v>
      </x:c>
    </x:row>
    <x:row r="5868">
      <x:c r="A5868" s="45" t="n">
        <x:v>46267</x:v>
      </x:c>
      <x:c r="B5868" s="11" t="str">
        <x:v>set/26</x:v>
      </x:c>
      <x:c r="C5868" s="11" t="str">
        <x:v>Quarta</x:v>
      </x:c>
      <x:c r="D5868" s="30" t="str">
        <x:v>10:00</x:v>
      </x:c>
      <x:c r="E5868" s="46" t="n">
        <x:v>2132.3</x:v>
      </x:c>
      <x:c r="F5868" s="55" t="n">
        <x:v>0.07696500245444833</x:v>
      </x:c>
      <x:c r="G5868" s="60" t="n">
        <x:v>28536</x:v>
      </x:c>
      <x:c r="H5868" s="46" t="n">
        <x:v>2196.2733100401374</x:v>
      </x:c>
      <x:c r="I5868" s="60" t="n">
        <x:v>880762</x:v>
      </x:c>
    </x:row>
    <x:row r="5869">
      <x:c r="A5869" s="45" t="n">
        <x:v>46267</x:v>
      </x:c>
      <x:c r="B5869" s="11" t="str">
        <x:v>set/26</x:v>
      </x:c>
      <x:c r="C5869" s="11" t="str">
        <x:v>Quarta</x:v>
      </x:c>
      <x:c r="D5869" s="30" t="str">
        <x:v>11:00</x:v>
      </x:c>
      <x:c r="E5869" s="46" t="n">
        <x:v>2109</x:v>
      </x:c>
      <x:c r="F5869" s="55" t="n">
        <x:v>0.07612399295428951</x:v>
      </x:c>
      <x:c r="G5869" s="60" t="n">
        <x:v>28536</x:v>
      </x:c>
      <x:c r="H5869" s="46" t="n">
        <x:v>2172.2742629436057</x:v>
      </x:c>
      <x:c r="I5869" s="60" t="n">
        <x:v>880762</x:v>
      </x:c>
    </x:row>
    <x:row r="5870">
      <x:c r="A5870" s="45" t="n">
        <x:v>46267</x:v>
      </x:c>
      <x:c r="B5870" s="11" t="str">
        <x:v>set/26</x:v>
      </x:c>
      <x:c r="C5870" s="11" t="str">
        <x:v>Quarta</x:v>
      </x:c>
      <x:c r="D5870" s="30" t="str">
        <x:v>12:00</x:v>
      </x:c>
      <x:c r="E5870" s="46" t="n">
        <x:v>2116.9</x:v>
      </x:c>
      <x:c r="F5870" s="55" t="n">
        <x:v>0.07640914209812019</x:v>
      </x:c>
      <x:c r="G5870" s="60" t="n">
        <x:v>28536</x:v>
      </x:c>
      <x:c r="H5870" s="46" t="n">
        <x:v>2180.4112789119577</x:v>
      </x:c>
      <x:c r="I5870" s="60" t="n">
        <x:v>880762</x:v>
      </x:c>
    </x:row>
    <x:row r="5871">
      <x:c r="A5871" s="45" t="n">
        <x:v>46267</x:v>
      </x:c>
      <x:c r="B5871" s="11" t="str">
        <x:v>set/26</x:v>
      </x:c>
      <x:c r="C5871" s="11" t="str">
        <x:v>Quarta</x:v>
      </x:c>
      <x:c r="D5871" s="30" t="str">
        <x:v>13:00</x:v>
      </x:c>
      <x:c r="E5871" s="46" t="n">
        <x:v>2067.6</x:v>
      </x:c>
      <x:c r="F5871" s="55" t="n">
        <x:v>0.07462966706130346</x:v>
      </x:c>
      <x:c r="G5871" s="60" t="n">
        <x:v>28536</x:v>
      </x:c>
      <x:c r="H5871" s="46" t="n">
        <x:v>2129.6321792613553</x:v>
      </x:c>
      <x:c r="I5871" s="60" t="n">
        <x:v>880762</x:v>
      </x:c>
    </x:row>
    <x:row r="5872">
      <x:c r="A5872" s="45" t="n">
        <x:v>46267</x:v>
      </x:c>
      <x:c r="B5872" s="11" t="str">
        <x:v>set/26</x:v>
      </x:c>
      <x:c r="C5872" s="11" t="str">
        <x:v>Quarta</x:v>
      </x:c>
      <x:c r="D5872" s="30" t="str">
        <x:v>14:00</x:v>
      </x:c>
      <x:c r="E5872" s="46" t="n">
        <x:v>2086</x:v>
      </x:c>
      <x:c r="F5872" s="55" t="n">
        <x:v>0.0752938119026306</x:v>
      </x:c>
      <x:c r="G5872" s="60" t="n">
        <x:v>28536</x:v>
      </x:c>
      <x:c r="H5872" s="46" t="n">
        <x:v>2148.5842164534665</x:v>
      </x:c>
      <x:c r="I5872" s="60" t="n">
        <x:v>880762</x:v>
      </x:c>
    </x:row>
    <x:row r="5873">
      <x:c r="A5873" s="45" t="n">
        <x:v>46267</x:v>
      </x:c>
      <x:c r="B5873" s="11" t="str">
        <x:v>set/26</x:v>
      </x:c>
      <x:c r="C5873" s="11" t="str">
        <x:v>Quarta</x:v>
      </x:c>
      <x:c r="D5873" s="30" t="str">
        <x:v>15:00</x:v>
      </x:c>
      <x:c r="E5873" s="46" t="n">
        <x:v>2105.6</x:v>
      </x:c>
      <x:c r="F5873" s="55" t="n">
        <x:v>0.07600127053795731</x:v>
      </x:c>
      <x:c r="G5873" s="60" t="n">
        <x:v>28536</x:v>
      </x:c>
      <x:c r="H5873" s="46" t="n">
        <x:v>2168.77225607115</x:v>
      </x:c>
      <x:c r="I5873" s="60" t="n">
        <x:v>880762</x:v>
      </x:c>
    </x:row>
    <x:row r="5874">
      <x:c r="A5874" s="45" t="n">
        <x:v>46267</x:v>
      </x:c>
      <x:c r="B5874" s="11" t="str">
        <x:v>set/26</x:v>
      </x:c>
      <x:c r="C5874" s="11" t="str">
        <x:v>Quarta</x:v>
      </x:c>
      <x:c r="D5874" s="30" t="str">
        <x:v>16:00</x:v>
      </x:c>
      <x:c r="E5874" s="46" t="n">
        <x:v>1784.2</x:v>
      </x:c>
      <x:c r="F5874" s="55" t="n">
        <x:v>0.06440039271173227</x:v>
      </x:c>
      <x:c r="G5874" s="60" t="n">
        <x:v>28536</x:v>
      </x:c>
      <x:c r="H5874" s="46" t="n">
        <x:v>1837.729606421992</x:v>
      </x:c>
      <x:c r="I5874" s="60" t="n">
        <x:v>880762</x:v>
      </x:c>
    </x:row>
    <x:row r="5875">
      <x:c r="A5875" s="45" t="n">
        <x:v>46267</x:v>
      </x:c>
      <x:c r="B5875" s="11" t="str">
        <x:v>set/26</x:v>
      </x:c>
      <x:c r="C5875" s="11" t="str">
        <x:v>Quarta</x:v>
      </x:c>
      <x:c r="D5875" s="30" t="str">
        <x:v>17:00</x:v>
      </x:c>
      <x:c r="E5875" s="46" t="n">
        <x:v>1782.8</x:v>
      </x:c>
      <x:c r="F5875" s="55" t="n">
        <x:v>0.06434985995206607</x:v>
      </x:c>
      <x:c r="G5875" s="60" t="n">
        <x:v>28536</x:v>
      </x:c>
      <x:c r="H5875" s="46" t="n">
        <x:v>1836.2876035921574</x:v>
      </x:c>
      <x:c r="I5875" s="60" t="n">
        <x:v>880762</x:v>
      </x:c>
    </x:row>
    <x:row r="5876">
      <x:c r="A5876" s="45" t="n">
        <x:v>46267</x:v>
      </x:c>
      <x:c r="B5876" s="11" t="str">
        <x:v>set/26</x:v>
      </x:c>
      <x:c r="C5876" s="11" t="str">
        <x:v>Quarta</x:v>
      </x:c>
      <x:c r="D5876" s="30" t="str">
        <x:v>18:00</x:v>
      </x:c>
      <x:c r="E5876" s="46" t="n">
        <x:v>1776.3</x:v>
      </x:c>
      <x:c r="F5876" s="55" t="n">
        <x:v>0.06411524356790159</x:v>
      </x:c>
      <x:c r="G5876" s="60" t="n">
        <x:v>28536</x:v>
      </x:c>
      <x:c r="H5876" s="46" t="n">
        <x:v>1829.5925904536398</x:v>
      </x:c>
      <x:c r="I5876" s="60" t="n">
        <x:v>880762</x:v>
      </x:c>
    </x:row>
    <x:row r="5877">
      <x:c r="A5877" s="45" t="n">
        <x:v>46267</x:v>
      </x:c>
      <x:c r="B5877" s="11" t="str">
        <x:v>set/26</x:v>
      </x:c>
      <x:c r="C5877" s="11" t="str">
        <x:v>Quarta</x:v>
      </x:c>
      <x:c r="D5877" s="30" t="str">
        <x:v>19:00</x:v>
      </x:c>
      <x:c r="E5877" s="46" t="n">
        <x:v>1783.9</x:v>
      </x:c>
      <x:c r="F5877" s="55" t="n">
        <x:v>0.06438956426323236</x:v>
      </x:c>
      <x:c r="G5877" s="60" t="n">
        <x:v>28536</x:v>
      </x:c>
      <x:c r="H5877" s="46" t="n">
        <x:v>1837.4206058155987</x:v>
      </x:c>
      <x:c r="I5877" s="60" t="n">
        <x:v>880762</x:v>
      </x:c>
    </x:row>
    <x:row r="5878">
      <x:c r="A5878" s="45" t="n">
        <x:v>46267</x:v>
      </x:c>
      <x:c r="B5878" s="11" t="str">
        <x:v>set/26</x:v>
      </x:c>
      <x:c r="C5878" s="11" t="str">
        <x:v>Quarta</x:v>
      </x:c>
      <x:c r="D5878" s="30" t="str">
        <x:v>20:00</x:v>
      </x:c>
      <x:c r="E5878" s="46" t="n">
        <x:v>1720.7</x:v>
      </x:c>
      <x:c r="F5878" s="55" t="n">
        <x:v>0.06210837111258699</x:v>
      </x:c>
      <x:c r="G5878" s="60" t="n">
        <x:v>28536</x:v>
      </x:c>
      <x:c r="H5878" s="46" t="n">
        <x:v>1772.3244780687824</x:v>
      </x:c>
      <x:c r="I5878" s="60" t="n">
        <x:v>880762</x:v>
      </x:c>
    </x:row>
    <x:row r="5879">
      <x:c r="A5879" s="45" t="n">
        <x:v>46267</x:v>
      </x:c>
      <x:c r="B5879" s="11" t="str">
        <x:v>set/26</x:v>
      </x:c>
      <x:c r="C5879" s="11" t="str">
        <x:v>Quarta</x:v>
      </x:c>
      <x:c r="D5879" s="30" t="str">
        <x:v>21:00</x:v>
      </x:c>
      <x:c r="E5879" s="46" t="n">
        <x:v>1389.9</x:v>
      </x:c>
      <x:c r="F5879" s="55" t="n">
        <x:v>0.05016820190003177</x:v>
      </x:c>
      <x:c r="G5879" s="60" t="n">
        <x:v>28536</x:v>
      </x:c>
      <x:c r="H5879" s="46" t="n">
        <x:v>1431.5998094193064</x:v>
      </x:c>
      <x:c r="I5879" s="60" t="n">
        <x:v>880762</x:v>
      </x:c>
    </x:row>
    <x:row r="5880">
      <x:c r="A5880" s="45" t="n">
        <x:v>46267</x:v>
      </x:c>
      <x:c r="B5880" s="11" t="str">
        <x:v>set/26</x:v>
      </x:c>
      <x:c r="C5880" s="11" t="str">
        <x:v>Quarta</x:v>
      </x:c>
      <x:c r="D5880" s="30" t="str">
        <x:v>22:00</x:v>
      </x:c>
      <x:c r="E5880" s="46" t="n">
        <x:v>575.2</x:v>
      </x:c>
      <x:c r="F5880" s="55" t="n">
        <x:v>0.020761745257139558</x:v>
      </x:c>
      <x:c r="G5880" s="60" t="n">
        <x:v>28536</x:v>
      </x:c>
      <x:c r="H5880" s="46" t="n">
        <x:v>592.4571626577344</x:v>
      </x:c>
      <x:c r="I5880" s="60" t="n">
        <x:v>880762</x:v>
      </x:c>
    </x:row>
    <x:row r="5881">
      <x:c r="A5881" s="45" t="n">
        <x:v>46267</x:v>
      </x:c>
      <x:c r="B5881" s="11" t="str">
        <x:v>set/26</x:v>
      </x:c>
      <x:c r="C5881" s="11" t="str">
        <x:v>Quarta</x:v>
      </x:c>
      <x:c r="D5881" s="30" t="str">
        <x:v>23:00</x:v>
      </x:c>
      <x:c r="E5881" s="46" t="n">
        <x:v>366</x:v>
      </x:c>
      <x:c r="F5881" s="55" t="n">
        <x:v>0.0132107071698767</x:v>
      </x:c>
      <x:c r="G5881" s="60" t="n">
        <x:v>28536</x:v>
      </x:c>
      <x:c r="H5881" s="46" t="n">
        <x:v>376.9807397996015</x:v>
      </x:c>
      <x:c r="I5881" s="60" t="n">
        <x:v>880762</x:v>
      </x:c>
    </x:row>
    <x:row r="5882">
      <x:c r="A5882" s="45" t="n">
        <x:v>46268</x:v>
      </x:c>
      <x:c r="B5882" s="11" t="str">
        <x:v>set/26</x:v>
      </x:c>
      <x:c r="C5882" s="11" t="str">
        <x:v>Quinta</x:v>
      </x:c>
      <x:c r="D5882" s="30" t="str">
        <x:v>00:00</x:v>
      </x:c>
      <x:c r="E5882" s="46" t="n">
        <x:v>321.7</x:v>
      </x:c>
      <x:c r="F5882" s="55" t="n">
        <x:v>0.011001750978085414</x:v>
      </x:c>
      <x:c r="G5882" s="60" t="n">
        <x:v>30118</x:v>
      </x:c>
      <x:c r="H5882" s="46" t="n">
        <x:v>331.3507359579765</x:v>
      </x:c>
      <x:c r="I5882" s="60" t="n">
        <x:v>880762</x:v>
      </x:c>
    </x:row>
    <x:row r="5883">
      <x:c r="A5883" s="45" t="n">
        <x:v>46268</x:v>
      </x:c>
      <x:c r="B5883" s="11" t="str">
        <x:v>set/26</x:v>
      </x:c>
      <x:c r="C5883" s="11" t="str">
        <x:v>Quinta</x:v>
      </x:c>
      <x:c r="D5883" s="30" t="str">
        <x:v>01:00</x:v>
      </x:c>
      <x:c r="E5883" s="46" t="n">
        <x:v>315.5</x:v>
      </x:c>
      <x:c r="F5883" s="55" t="n">
        <x:v>0.010789718475554705</x:v>
      </x:c>
      <x:c r="G5883" s="60" t="n">
        <x:v>30118</x:v>
      </x:c>
      <x:c r="H5883" s="46" t="n">
        <x:v>324.9647410467566</x:v>
      </x:c>
      <x:c r="I5883" s="60" t="n">
        <x:v>880762</x:v>
      </x:c>
    </x:row>
    <x:row r="5884">
      <x:c r="A5884" s="45" t="n">
        <x:v>46268</x:v>
      </x:c>
      <x:c r="B5884" s="11" t="str">
        <x:v>set/26</x:v>
      </x:c>
      <x:c r="C5884" s="11" t="str">
        <x:v>Quinta</x:v>
      </x:c>
      <x:c r="D5884" s="30" t="str">
        <x:v>02:00</x:v>
      </x:c>
      <x:c r="E5884" s="46" t="n">
        <x:v>298.4</x:v>
      </x:c>
      <x:c r="F5884" s="55" t="n">
        <x:v>0.010204919154058712</x:v>
      </x:c>
      <x:c r="G5884" s="60" t="n">
        <x:v>30118</x:v>
      </x:c>
      <x:c r="H5884" s="46" t="n">
        <x:v>307.35175508194027</x:v>
      </x:c>
      <x:c r="I5884" s="60" t="n">
        <x:v>880762</x:v>
      </x:c>
    </x:row>
    <x:row r="5885">
      <x:c r="A5885" s="45" t="n">
        <x:v>46268</x:v>
      </x:c>
      <x:c r="B5885" s="11" t="str">
        <x:v>set/26</x:v>
      </x:c>
      <x:c r="C5885" s="11" t="str">
        <x:v>Quinta</x:v>
      </x:c>
      <x:c r="D5885" s="30" t="str">
        <x:v>03:00</x:v>
      </x:c>
      <x:c r="E5885" s="46" t="n">
        <x:v>303</x:v>
      </x:c>
      <x:c r="F5885" s="55" t="n">
        <x:v>0.010362233591420208</x:v>
      </x:c>
      <x:c r="G5885" s="60" t="n">
        <x:v>30118</x:v>
      </x:c>
      <x:c r="H5885" s="46" t="n">
        <x:v>312.08975130639385</x:v>
      </x:c>
      <x:c r="I5885" s="60" t="n">
        <x:v>880762</x:v>
      </x:c>
    </x:row>
    <x:row r="5886">
      <x:c r="A5886" s="45" t="n">
        <x:v>46268</x:v>
      </x:c>
      <x:c r="B5886" s="11" t="str">
        <x:v>set/26</x:v>
      </x:c>
      <x:c r="C5886" s="11" t="str">
        <x:v>Quinta</x:v>
      </x:c>
      <x:c r="D5886" s="30" t="str">
        <x:v>04:00</x:v>
      </x:c>
      <x:c r="E5886" s="46" t="n">
        <x:v>298.1</x:v>
      </x:c>
      <x:c r="F5886" s="55" t="n">
        <x:v>0.010194659516839486</x:v>
      </x:c>
      <x:c r="G5886" s="60" t="n">
        <x:v>30118</x:v>
      </x:c>
      <x:c r="H5886" s="46" t="n">
        <x:v>307.04275532817167</x:v>
      </x:c>
      <x:c r="I5886" s="60" t="n">
        <x:v>880762</x:v>
      </x:c>
    </x:row>
    <x:row r="5887">
      <x:c r="A5887" s="45" t="n">
        <x:v>46268</x:v>
      </x:c>
      <x:c r="B5887" s="11" t="str">
        <x:v>set/26</x:v>
      </x:c>
      <x:c r="C5887" s="11" t="str">
        <x:v>Quinta</x:v>
      </x:c>
      <x:c r="D5887" s="30" t="str">
        <x:v>05:00</x:v>
      </x:c>
      <x:c r="E5887" s="46" t="n">
        <x:v>305.7</x:v>
      </x:c>
      <x:c r="F5887" s="55" t="n">
        <x:v>0.010454570326393258</x:v>
      </x:c>
      <x:c r="G5887" s="60" t="n">
        <x:v>30118</x:v>
      </x:c>
      <x:c r="H5887" s="46" t="n">
        <x:v>314.87074909031213</x:v>
      </x:c>
      <x:c r="I5887" s="60" t="n">
        <x:v>880762</x:v>
      </x:c>
    </x:row>
    <x:row r="5888">
      <x:c r="A5888" s="45" t="n">
        <x:v>46268</x:v>
      </x:c>
      <x:c r="B5888" s="11" t="str">
        <x:v>set/26</x:v>
      </x:c>
      <x:c r="C5888" s="11" t="str">
        <x:v>Quinta</x:v>
      </x:c>
      <x:c r="D5888" s="30" t="str">
        <x:v>06:00</x:v>
      </x:c>
      <x:c r="E5888" s="46" t="n">
        <x:v>332.3</x:v>
      </x:c>
      <x:c r="F5888" s="55" t="n">
        <x:v>0.01136425815983147</x:v>
      </x:c>
      <x:c r="G5888" s="60" t="n">
        <x:v>30118</x:v>
      </x:c>
      <x:c r="H5888" s="46" t="n">
        <x:v>342.2687272578042</x:v>
      </x:c>
      <x:c r="I5888" s="60" t="n">
        <x:v>880762</x:v>
      </x:c>
    </x:row>
    <x:row r="5889">
      <x:c r="A5889" s="45" t="n">
        <x:v>46268</x:v>
      </x:c>
      <x:c r="B5889" s="11" t="str">
        <x:v>set/26</x:v>
      </x:c>
      <x:c r="C5889" s="11" t="str">
        <x:v>Quinta</x:v>
      </x:c>
      <x:c r="D5889" s="30" t="str">
        <x:v>07:00</x:v>
      </x:c>
      <x:c r="E5889" s="46" t="n">
        <x:v>388.8</x:v>
      </x:c>
      <x:c r="F5889" s="55" t="n">
        <x:v>0.013296489836119396</x:v>
      </x:c>
      <x:c r="G5889" s="60" t="n">
        <x:v>30118</x:v>
      </x:c>
      <x:c r="H5889" s="46" t="n">
        <x:v>400.46368088424396</x:v>
      </x:c>
      <x:c r="I5889" s="60" t="n">
        <x:v>880762</x:v>
      </x:c>
    </x:row>
    <x:row r="5890">
      <x:c r="A5890" s="45" t="n">
        <x:v>46268</x:v>
      </x:c>
      <x:c r="B5890" s="11" t="str">
        <x:v>set/26</x:v>
      </x:c>
      <x:c r="C5890" s="11" t="str">
        <x:v>Quinta</x:v>
      </x:c>
      <x:c r="D5890" s="30" t="str">
        <x:v>08:00</x:v>
      </x:c>
      <x:c r="E5890" s="46" t="n">
        <x:v>548.3</x:v>
      </x:c>
      <x:c r="F5890" s="55" t="n">
        <x:v>0.018751196957675575</x:v>
      </x:c>
      <x:c r="G5890" s="60" t="n">
        <x:v>30118</x:v>
      </x:c>
      <x:c r="H5890" s="46" t="n">
        <x:v>564.748549971273</x:v>
      </x:c>
      <x:c r="I5890" s="60" t="n">
        <x:v>880762</x:v>
      </x:c>
    </x:row>
    <x:row r="5891">
      <x:c r="A5891" s="45" t="n">
        <x:v>46268</x:v>
      </x:c>
      <x:c r="B5891" s="11" t="str">
        <x:v>set/26</x:v>
      </x:c>
      <x:c r="C5891" s="11" t="str">
        <x:v>Quinta</x:v>
      </x:c>
      <x:c r="D5891" s="30" t="str">
        <x:v>09:00</x:v>
      </x:c>
      <x:c r="E5891" s="46" t="n">
        <x:v>995</x:v>
      </x:c>
      <x:c r="F5891" s="55" t="n">
        <x:v>0.03402779677710596</x:v>
      </x:c>
      <x:c r="G5891" s="60" t="n">
        <x:v>30118</x:v>
      </x:c>
      <x:c r="H5891" s="46" t="n">
        <x:v>1024.8491833328774</x:v>
      </x:c>
      <x:c r="I5891" s="60" t="n">
        <x:v>880762</x:v>
      </x:c>
    </x:row>
    <x:row r="5892">
      <x:c r="A5892" s="45" t="n">
        <x:v>46268</x:v>
      </x:c>
      <x:c r="B5892" s="11" t="str">
        <x:v>set/26</x:v>
      </x:c>
      <x:c r="C5892" s="11" t="str">
        <x:v>Quinta</x:v>
      </x:c>
      <x:c r="D5892" s="30" t="str">
        <x:v>10:00</x:v>
      </x:c>
      <x:c r="E5892" s="46" t="n">
        <x:v>2239.4</x:v>
      </x:c>
      <x:c r="F5892" s="55" t="n">
        <x:v>0.07658477196246341</x:v>
      </x:c>
      <x:c r="G5892" s="60" t="n">
        <x:v>30118</x:v>
      </x:c>
      <x:c r="H5892" s="46" t="n">
        <x:v>2306.580161965473</x:v>
      </x:c>
      <x:c r="I5892" s="60" t="n">
        <x:v>880762</x:v>
      </x:c>
    </x:row>
    <x:row r="5893">
      <x:c r="A5893" s="45" t="n">
        <x:v>46268</x:v>
      </x:c>
      <x:c r="B5893" s="11" t="str">
        <x:v>set/26</x:v>
      </x:c>
      <x:c r="C5893" s="11" t="str">
        <x:v>Quinta</x:v>
      </x:c>
      <x:c r="D5893" s="30" t="str">
        <x:v>11:00</x:v>
      </x:c>
      <x:c r="E5893" s="46" t="n">
        <x:v>2146.1</x:v>
      </x:c>
      <x:c r="F5893" s="55" t="n">
        <x:v>0.07339402478728352</x:v>
      </x:c>
      <x:c r="G5893" s="60" t="n">
        <x:v>30118</x:v>
      </x:c>
      <x:c r="H5893" s="46" t="n">
        <x:v>2210.481238543405</x:v>
      </x:c>
      <x:c r="I5893" s="60" t="n">
        <x:v>880762</x:v>
      </x:c>
    </x:row>
    <x:row r="5894">
      <x:c r="A5894" s="45" t="n">
        <x:v>46268</x:v>
      </x:c>
      <x:c r="B5894" s="11" t="str">
        <x:v>set/26</x:v>
      </x:c>
      <x:c r="C5894" s="11" t="str">
        <x:v>Quinta</x:v>
      </x:c>
      <x:c r="D5894" s="30" t="str">
        <x:v>12:00</x:v>
      </x:c>
      <x:c r="E5894" s="46" t="n">
        <x:v>2147.3</x:v>
      </x:c>
      <x:c r="F5894" s="55" t="n">
        <x:v>0.07343506333616044</x:v>
      </x:c>
      <x:c r="G5894" s="60" t="n">
        <x:v>30118</x:v>
      </x:c>
      <x:c r="H5894" s="46" t="n">
        <x:v>2211.71723755848</x:v>
      </x:c>
      <x:c r="I5894" s="60" t="n">
        <x:v>880762</x:v>
      </x:c>
    </x:row>
    <x:row r="5895">
      <x:c r="A5895" s="45" t="n">
        <x:v>46268</x:v>
      </x:c>
      <x:c r="B5895" s="11" t="str">
        <x:v>set/26</x:v>
      </x:c>
      <x:c r="C5895" s="11" t="str">
        <x:v>Quinta</x:v>
      </x:c>
      <x:c r="D5895" s="30" t="str">
        <x:v>13:00</x:v>
      </x:c>
      <x:c r="E5895" s="46" t="n">
        <x:v>2143.2</x:v>
      </x:c>
      <x:c r="F5895" s="55" t="n">
        <x:v>0.07329484829416431</x:v>
      </x:c>
      <x:c r="G5895" s="60" t="n">
        <x:v>30118</x:v>
      </x:c>
      <x:c r="H5895" s="46" t="n">
        <x:v>2207.494240923641</x:v>
      </x:c>
      <x:c r="I5895" s="60" t="n">
        <x:v>880762</x:v>
      </x:c>
    </x:row>
    <x:row r="5896">
      <x:c r="A5896" s="45" t="n">
        <x:v>46268</x:v>
      </x:c>
      <x:c r="B5896" s="11" t="str">
        <x:v>set/26</x:v>
      </x:c>
      <x:c r="C5896" s="11" t="str">
        <x:v>Quinta</x:v>
      </x:c>
      <x:c r="D5896" s="30" t="str">
        <x:v>14:00</x:v>
      </x:c>
      <x:c r="E5896" s="46" t="n">
        <x:v>2172.1</x:v>
      </x:c>
      <x:c r="F5896" s="55" t="n">
        <x:v>0.07428319334628328</x:v>
      </x:c>
      <x:c r="G5896" s="60" t="n">
        <x:v>30118</x:v>
      </x:c>
      <x:c r="H5896" s="46" t="n">
        <x:v>2237.2612172033596</x:v>
      </x:c>
      <x:c r="I5896" s="60" t="n">
        <x:v>880762</x:v>
      </x:c>
    </x:row>
    <x:row r="5897">
      <x:c r="A5897" s="45" t="n">
        <x:v>46268</x:v>
      </x:c>
      <x:c r="B5897" s="11" t="str">
        <x:v>set/26</x:v>
      </x:c>
      <x:c r="C5897" s="11" t="str">
        <x:v>Quinta</x:v>
      </x:c>
      <x:c r="D5897" s="30" t="str">
        <x:v>15:00</x:v>
      </x:c>
      <x:c r="E5897" s="46" t="n">
        <x:v>2155.2</x:v>
      </x:c>
      <x:c r="F5897" s="55" t="n">
        <x:v>0.07370523378293344</x:v>
      </x:c>
      <x:c r="G5897" s="60" t="n">
        <x:v>30118</x:v>
      </x:c>
      <x:c r="H5897" s="46" t="n">
        <x:v>2219.854231074389</x:v>
      </x:c>
      <x:c r="I5897" s="60" t="n">
        <x:v>880762</x:v>
      </x:c>
    </x:row>
    <x:row r="5898">
      <x:c r="A5898" s="45" t="n">
        <x:v>46268</x:v>
      </x:c>
      <x:c r="B5898" s="11" t="str">
        <x:v>set/26</x:v>
      </x:c>
      <x:c r="C5898" s="11" t="str">
        <x:v>Quinta</x:v>
      </x:c>
      <x:c r="D5898" s="30" t="str">
        <x:v>16:00</x:v>
      </x:c>
      <x:c r="E5898" s="46" t="n">
        <x:v>1773.7</x:v>
      </x:c>
      <x:c r="F5898" s="55" t="n">
        <x:v>0.06065839511914859</x:v>
      </x:c>
      <x:c r="G5898" s="60" t="n">
        <x:v>30118</x:v>
      </x:c>
      <x:c r="H5898" s="46" t="n">
        <x:v>1826.9095441985173</x:v>
      </x:c>
      <x:c r="I5898" s="60" t="n">
        <x:v>880762</x:v>
      </x:c>
    </x:row>
    <x:row r="5899">
      <x:c r="A5899" s="45" t="n">
        <x:v>46268</x:v>
      </x:c>
      <x:c r="B5899" s="11" t="str">
        <x:v>set/26</x:v>
      </x:c>
      <x:c r="C5899" s="11" t="str">
        <x:v>Quinta</x:v>
      </x:c>
      <x:c r="D5899" s="30" t="str">
        <x:v>17:00</x:v>
      </x:c>
      <x:c r="E5899" s="46" t="n">
        <x:v>1761.9</x:v>
      </x:c>
      <x:c r="F5899" s="55" t="n">
        <x:v>0.06025484938852563</x:v>
      </x:c>
      <x:c r="G5899" s="60" t="n">
        <x:v>30118</x:v>
      </x:c>
      <x:c r="H5899" s="46" t="n">
        <x:v>1814.7555538836148</x:v>
      </x:c>
      <x:c r="I5899" s="60" t="n">
        <x:v>880762</x:v>
      </x:c>
    </x:row>
    <x:row r="5900">
      <x:c r="A5900" s="45" t="n">
        <x:v>46268</x:v>
      </x:c>
      <x:c r="B5900" s="11" t="str">
        <x:v>set/26</x:v>
      </x:c>
      <x:c r="C5900" s="11" t="str">
        <x:v>Quinta</x:v>
      </x:c>
      <x:c r="D5900" s="30" t="str">
        <x:v>18:00</x:v>
      </x:c>
      <x:c r="E5900" s="46" t="n">
        <x:v>1785.7</x:v>
      </x:c>
      <x:c r="F5900" s="55" t="n">
        <x:v>0.061068780607917705</x:v>
      </x:c>
      <x:c r="G5900" s="60" t="n">
        <x:v>30118</x:v>
      </x:c>
      <x:c r="H5900" s="46" t="n">
        <x:v>1839.2695343492655</x:v>
      </x:c>
      <x:c r="I5900" s="60" t="n">
        <x:v>880762</x:v>
      </x:c>
    </x:row>
    <x:row r="5901">
      <x:c r="A5901" s="45" t="n">
        <x:v>46268</x:v>
      </x:c>
      <x:c r="B5901" s="11" t="str">
        <x:v>set/26</x:v>
      </x:c>
      <x:c r="C5901" s="11" t="str">
        <x:v>Quinta</x:v>
      </x:c>
      <x:c r="D5901" s="30" t="str">
        <x:v>19:00</x:v>
      </x:c>
      <x:c r="E5901" s="46" t="n">
        <x:v>1781.2</x:v>
      </x:c>
      <x:c r="F5901" s="55" t="n">
        <x:v>0.06091488604962929</x:v>
      </x:c>
      <x:c r="G5901" s="60" t="n">
        <x:v>30118</x:v>
      </x:c>
      <x:c r="H5901" s="46" t="n">
        <x:v>1834.634538042735</x:v>
      </x:c>
      <x:c r="I5901" s="60" t="n">
        <x:v>880762</x:v>
      </x:c>
    </x:row>
    <x:row r="5902">
      <x:c r="A5902" s="45" t="n">
        <x:v>46268</x:v>
      </x:c>
      <x:c r="B5902" s="11" t="str">
        <x:v>set/26</x:v>
      </x:c>
      <x:c r="C5902" s="11" t="str">
        <x:v>Quinta</x:v>
      </x:c>
      <x:c r="D5902" s="30" t="str">
        <x:v>20:00</x:v>
      </x:c>
      <x:c r="E5902" s="46" t="n">
        <x:v>1760.1</x:v>
      </x:c>
      <x:c r="F5902" s="55" t="n">
        <x:v>0.06019329156521025</x:v>
      </x:c>
      <x:c r="G5902" s="60" t="n">
        <x:v>30118</x:v>
      </x:c>
      <x:c r="H5902" s="46" t="n">
        <x:v>1812.9015553610022</x:v>
      </x:c>
      <x:c r="I5902" s="60" t="n">
        <x:v>880762</x:v>
      </x:c>
    </x:row>
    <x:row r="5903">
      <x:c r="A5903" s="45" t="n">
        <x:v>46268</x:v>
      </x:c>
      <x:c r="B5903" s="11" t="str">
        <x:v>set/26</x:v>
      </x:c>
      <x:c r="C5903" s="11" t="str">
        <x:v>Quinta</x:v>
      </x:c>
      <x:c r="D5903" s="30" t="str">
        <x:v>21:00</x:v>
      </x:c>
      <x:c r="E5903" s="46" t="n">
        <x:v>1660.3</x:v>
      </x:c>
      <x:c r="F5903" s="55" t="n">
        <x:v>0.05678025225028043</x:v>
      </x:c>
      <x:c r="G5903" s="60" t="n">
        <x:v>30118</x:v>
      </x:c>
      <x:c r="H5903" s="46" t="n">
        <x:v>1710.107637273946</x:v>
      </x:c>
      <x:c r="I5903" s="60" t="n">
        <x:v>880762</x:v>
      </x:c>
    </x:row>
    <x:row r="5904">
      <x:c r="A5904" s="45" t="n">
        <x:v>46268</x:v>
      </x:c>
      <x:c r="B5904" s="11" t="str">
        <x:v>set/26</x:v>
      </x:c>
      <x:c r="C5904" s="11" t="str">
        <x:v>Quinta</x:v>
      </x:c>
      <x:c r="D5904" s="30" t="str">
        <x:v>22:00</x:v>
      </x:c>
      <x:c r="E5904" s="46" t="n">
        <x:v>1182.1</x:v>
      </x:c>
      <x:c r="F5904" s="55" t="n">
        <x:v>0.04042639052283111</x:v>
      </x:c>
      <x:c r="G5904" s="60" t="n">
        <x:v>30118</x:v>
      </x:c>
      <x:c r="H5904" s="46" t="n">
        <x:v>1217.5620297666273</x:v>
      </x:c>
      <x:c r="I5904" s="60" t="n">
        <x:v>880762</x:v>
      </x:c>
    </x:row>
    <x:row r="5905">
      <x:c r="A5905" s="45" t="n">
        <x:v>46268</x:v>
      </x:c>
      <x:c r="B5905" s="11" t="str">
        <x:v>set/26</x:v>
      </x:c>
      <x:c r="C5905" s="11" t="str">
        <x:v>Quinta</x:v>
      </x:c>
      <x:c r="D5905" s="30" t="str">
        <x:v>23:00</x:v>
      </x:c>
      <x:c r="E5905" s="46" t="n">
        <x:v>425.7</x:v>
      </x:c>
      <x:c r="F5905" s="55" t="n">
        <x:v>0.01455842521408443</x:v>
      </x:c>
      <x:c r="G5905" s="60" t="n">
        <x:v>30118</x:v>
      </x:c>
      <x:c r="H5905" s="46" t="n">
        <x:v>438.4706505977949</x:v>
      </x:c>
      <x:c r="I5905" s="60" t="n">
        <x:v>880762</x:v>
      </x:c>
    </x:row>
    <x:row r="5906">
      <x:c r="A5906" s="45" t="n">
        <x:v>46269</x:v>
      </x:c>
      <x:c r="B5906" s="11" t="str">
        <x:v>set/26</x:v>
      </x:c>
      <x:c r="C5906" s="11" t="str">
        <x:v>Sexta</x:v>
      </x:c>
      <x:c r="D5906" s="30" t="str">
        <x:v>00:00</x:v>
      </x:c>
      <x:c r="E5906" s="46" t="n">
        <x:v>356.7</x:v>
      </x:c>
      <x:c r="F5906" s="55" t="n">
        <x:v>0.011855421686746987</x:v>
      </x:c>
      <x:c r="G5906" s="60" t="n">
        <x:v>30990</x:v>
      </x:c>
      <x:c r="H5906" s="46" t="n">
        <x:v>367.39951807228914</x:v>
      </x:c>
      <x:c r="I5906" s="60" t="n">
        <x:v>880762</x:v>
      </x:c>
    </x:row>
    <x:row r="5907">
      <x:c r="A5907" s="45" t="n">
        <x:v>46269</x:v>
      </x:c>
      <x:c r="B5907" s="11" t="str">
        <x:v>set/26</x:v>
      </x:c>
      <x:c r="C5907" s="11" t="str">
        <x:v>Sexta</x:v>
      </x:c>
      <x:c r="D5907" s="30" t="str">
        <x:v>01:00</x:v>
      </x:c>
      <x:c r="E5907" s="46" t="n">
        <x:v>310.4</x:v>
      </x:c>
      <x:c r="F5907" s="55" t="n">
        <x:v>0.010316576651433318</x:v>
      </x:c>
      <x:c r="G5907" s="60" t="n">
        <x:v>30990</x:v>
      </x:c>
      <x:c r="H5907" s="46" t="n">
        <x:v>319.7107104279185</x:v>
      </x:c>
      <x:c r="I5907" s="60" t="n">
        <x:v>880762</x:v>
      </x:c>
    </x:row>
    <x:row r="5908">
      <x:c r="A5908" s="45" t="n">
        <x:v>46269</x:v>
      </x:c>
      <x:c r="B5908" s="11" t="str">
        <x:v>set/26</x:v>
      </x:c>
      <x:c r="C5908" s="11" t="str">
        <x:v>Sexta</x:v>
      </x:c>
      <x:c r="D5908" s="30" t="str">
        <x:v>02:00</x:v>
      </x:c>
      <x:c r="E5908" s="46" t="n">
        <x:v>298.2</x:v>
      </x:c>
      <x:c r="F5908" s="55" t="n">
        <x:v>0.00991109264644786</x:v>
      </x:c>
      <x:c r="G5908" s="60" t="n">
        <x:v>30990</x:v>
      </x:c>
      <x:c r="H5908" s="46" t="n">
        <x:v>307.1447611134192</x:v>
      </x:c>
      <x:c r="I5908" s="60" t="n">
        <x:v>880762</x:v>
      </x:c>
    </x:row>
    <x:row r="5909">
      <x:c r="A5909" s="45" t="n">
        <x:v>46269</x:v>
      </x:c>
      <x:c r="B5909" s="11" t="str">
        <x:v>set/26</x:v>
      </x:c>
      <x:c r="C5909" s="11" t="str">
        <x:v>Sexta</x:v>
      </x:c>
      <x:c r="D5909" s="30" t="str">
        <x:v>03:00</x:v>
      </x:c>
      <x:c r="E5909" s="46" t="n">
        <x:v>298.1</x:v>
      </x:c>
      <x:c r="F5909" s="55" t="n">
        <x:v>0.009907769007062734</x:v>
      </x:c>
      <x:c r="G5909" s="60" t="n">
        <x:v>30990</x:v>
      </x:c>
      <x:c r="H5909" s="46" t="n">
        <x:v>307.04176152887413</x:v>
      </x:c>
      <x:c r="I5909" s="60" t="n">
        <x:v>880762</x:v>
      </x:c>
    </x:row>
    <x:row r="5910">
      <x:c r="A5910" s="45" t="n">
        <x:v>46269</x:v>
      </x:c>
      <x:c r="B5910" s="11" t="str">
        <x:v>set/26</x:v>
      </x:c>
      <x:c r="C5910" s="11" t="str">
        <x:v>Sexta</x:v>
      </x:c>
      <x:c r="D5910" s="30" t="str">
        <x:v>04:00</x:v>
      </x:c>
      <x:c r="E5910" s="46" t="n">
        <x:v>283</x:v>
      </x:c>
      <x:c r="F5910" s="55" t="n">
        <x:v>0.0094058994599086</x:v>
      </x:c>
      <x:c r="G5910" s="60" t="n">
        <x:v>30990</x:v>
      </x:c>
      <x:c r="H5910" s="46" t="n">
        <x:v>291.4888242625675</x:v>
      </x:c>
      <x:c r="I5910" s="60" t="n">
        <x:v>880762</x:v>
      </x:c>
    </x:row>
    <x:row r="5911">
      <x:c r="A5911" s="45" t="n">
        <x:v>46269</x:v>
      </x:c>
      <x:c r="B5911" s="11" t="str">
        <x:v>set/26</x:v>
      </x:c>
      <x:c r="C5911" s="11" t="str">
        <x:v>Sexta</x:v>
      </x:c>
      <x:c r="D5911" s="30" t="str">
        <x:v>05:00</x:v>
      </x:c>
      <x:c r="E5911" s="46" t="n">
        <x:v>265.5</x:v>
      </x:c>
      <x:c r="F5911" s="55" t="n">
        <x:v>0.008824262567511424</x:v>
      </x:c>
      <x:c r="G5911" s="60" t="n">
        <x:v>30990</x:v>
      </x:c>
      <x:c r="H5911" s="46" t="n">
        <x:v>273.46389696717904</x:v>
      </x:c>
      <x:c r="I5911" s="60" t="n">
        <x:v>880762</x:v>
      </x:c>
    </x:row>
    <x:row r="5912">
      <x:c r="A5912" s="45" t="n">
        <x:v>46269</x:v>
      </x:c>
      <x:c r="B5912" s="11" t="str">
        <x:v>set/26</x:v>
      </x:c>
      <x:c r="C5912" s="11" t="str">
        <x:v>Sexta</x:v>
      </x:c>
      <x:c r="D5912" s="30" t="str">
        <x:v>06:00</x:v>
      </x:c>
      <x:c r="E5912" s="46" t="n">
        <x:v>317.2</x:v>
      </x:c>
      <x:c r="F5912" s="55" t="n">
        <x:v>0.010542584129621935</x:v>
      </x:c>
      <x:c r="G5912" s="60" t="n">
        <x:v>30990</x:v>
      </x:c>
      <x:c r="H5912" s="46" t="n">
        <x:v>326.7146821769838</x:v>
      </x:c>
      <x:c r="I5912" s="60" t="n">
        <x:v>880762</x:v>
      </x:c>
    </x:row>
    <x:row r="5913">
      <x:c r="A5913" s="45" t="n">
        <x:v>46269</x:v>
      </x:c>
      <x:c r="B5913" s="11" t="str">
        <x:v>set/26</x:v>
      </x:c>
      <x:c r="C5913" s="11" t="str">
        <x:v>Sexta</x:v>
      </x:c>
      <x:c r="D5913" s="30" t="str">
        <x:v>07:00</x:v>
      </x:c>
      <x:c r="E5913" s="46" t="n">
        <x:v>373.4</x:v>
      </x:c>
      <x:c r="F5913" s="55" t="n">
        <x:v>0.012410469464063148</x:v>
      </x:c>
      <x:c r="G5913" s="60" t="n">
        <x:v>30990</x:v>
      </x:c>
      <x:c r="H5913" s="46" t="n">
        <x:v>384.60044869131696</x:v>
      </x:c>
      <x:c r="I5913" s="60" t="n">
        <x:v>880762</x:v>
      </x:c>
    </x:row>
    <x:row r="5914">
      <x:c r="A5914" s="45" t="n">
        <x:v>46269</x:v>
      </x:c>
      <x:c r="B5914" s="11" t="str">
        <x:v>set/26</x:v>
      </x:c>
      <x:c r="C5914" s="11" t="str">
        <x:v>Sexta</x:v>
      </x:c>
      <x:c r="D5914" s="30" t="str">
        <x:v>08:00</x:v>
      </x:c>
      <x:c r="E5914" s="46" t="n">
        <x:v>527.9</x:v>
      </x:c>
      <x:c r="F5914" s="55" t="n">
        <x:v>0.01754549231408392</x:v>
      </x:c>
      <x:c r="G5914" s="60" t="n">
        <x:v>30990</x:v>
      </x:c>
      <x:c r="H5914" s="46" t="n">
        <x:v>543.7348068134608</x:v>
      </x:c>
      <x:c r="I5914" s="60" t="n">
        <x:v>880762</x:v>
      </x:c>
    </x:row>
    <x:row r="5915">
      <x:c r="A5915" s="45" t="n">
        <x:v>46269</x:v>
      </x:c>
      <x:c r="B5915" s="11" t="str">
        <x:v>set/26</x:v>
      </x:c>
      <x:c r="C5915" s="11" t="str">
        <x:v>Sexta</x:v>
      </x:c>
      <x:c r="D5915" s="30" t="str">
        <x:v>09:00</x:v>
      </x:c>
      <x:c r="E5915" s="46" t="n">
        <x:v>1189.5</x:v>
      </x:c>
      <x:c r="F5915" s="55" t="n">
        <x:v>0.03953469048608226</x:v>
      </x:c>
      <x:c r="G5915" s="60" t="n">
        <x:v>30990</x:v>
      </x:c>
      <x:c r="H5915" s="46" t="n">
        <x:v>1225.1800581636894</x:v>
      </x:c>
      <x:c r="I5915" s="60" t="n">
        <x:v>880762</x:v>
      </x:c>
    </x:row>
    <x:row r="5916">
      <x:c r="A5916" s="45" t="n">
        <x:v>46269</x:v>
      </x:c>
      <x:c r="B5916" s="11" t="str">
        <x:v>set/26</x:v>
      </x:c>
      <x:c r="C5916" s="11" t="str">
        <x:v>Sexta</x:v>
      </x:c>
      <x:c r="D5916" s="30" t="str">
        <x:v>10:00</x:v>
      </x:c>
      <x:c r="E5916" s="46" t="n">
        <x:v>2089.3</x:v>
      </x:c>
      <x:c r="F5916" s="55" t="n">
        <x:v>0.06944079767345243</x:v>
      </x:c>
      <x:c r="G5916" s="60" t="n">
        <x:v>30990</x:v>
      </x:c>
      <x:c r="H5916" s="46" t="n">
        <x:v>2151.9703199002906</x:v>
      </x:c>
      <x:c r="I5916" s="60" t="n">
        <x:v>880762</x:v>
      </x:c>
    </x:row>
    <x:row r="5917">
      <x:c r="A5917" s="45" t="n">
        <x:v>46269</x:v>
      </x:c>
      <x:c r="B5917" s="11" t="str">
        <x:v>set/26</x:v>
      </x:c>
      <x:c r="C5917" s="11" t="str">
        <x:v>Sexta</x:v>
      </x:c>
      <x:c r="D5917" s="30" t="str">
        <x:v>11:00</x:v>
      </x:c>
      <x:c r="E5917" s="46" t="n">
        <x:v>2118.7</x:v>
      </x:c>
      <x:c r="F5917" s="55" t="n">
        <x:v>0.07041794765267968</x:v>
      </x:c>
      <x:c r="G5917" s="60" t="n">
        <x:v>30990</x:v>
      </x:c>
      <x:c r="H5917" s="46" t="n">
        <x:v>2182.2521977565434</x:v>
      </x:c>
      <x:c r="I5917" s="60" t="n">
        <x:v>880762</x:v>
      </x:c>
    </x:row>
    <x:row r="5918">
      <x:c r="A5918" s="45" t="n">
        <x:v>46269</x:v>
      </x:c>
      <x:c r="B5918" s="11" t="str">
        <x:v>set/26</x:v>
      </x:c>
      <x:c r="C5918" s="11" t="str">
        <x:v>Sexta</x:v>
      </x:c>
      <x:c r="D5918" s="30" t="str">
        <x:v>12:00</x:v>
      </x:c>
      <x:c r="E5918" s="46" t="n">
        <x:v>2131.3</x:v>
      </x:c>
      <x:c r="F5918" s="55" t="n">
        <x:v>0.07083672621520566</x:v>
      </x:c>
      <x:c r="G5918" s="60" t="n">
        <x:v>30990</x:v>
      </x:c>
      <x:c r="H5918" s="46" t="n">
        <x:v>2195.2301454092235</x:v>
      </x:c>
      <x:c r="I5918" s="60" t="n">
        <x:v>880762</x:v>
      </x:c>
    </x:row>
    <x:row r="5919">
      <x:c r="A5919" s="45" t="n">
        <x:v>46269</x:v>
      </x:c>
      <x:c r="B5919" s="11" t="str">
        <x:v>set/26</x:v>
      </x:c>
      <x:c r="C5919" s="11" t="str">
        <x:v>Sexta</x:v>
      </x:c>
      <x:c r="D5919" s="30" t="str">
        <x:v>13:00</x:v>
      </x:c>
      <x:c r="E5919" s="46" t="n">
        <x:v>2099.5</x:v>
      </x:c>
      <x:c r="F5919" s="55" t="n">
        <x:v>0.06977980889073536</x:v>
      </x:c>
      <x:c r="G5919" s="60" t="n">
        <x:v>30990</x:v>
      </x:c>
      <x:c r="H5919" s="46" t="n">
        <x:v>2162.4762775238887</x:v>
      </x:c>
      <x:c r="I5919" s="60" t="n">
        <x:v>880762</x:v>
      </x:c>
    </x:row>
    <x:row r="5920">
      <x:c r="A5920" s="45" t="n">
        <x:v>46269</x:v>
      </x:c>
      <x:c r="B5920" s="11" t="str">
        <x:v>set/26</x:v>
      </x:c>
      <x:c r="C5920" s="11" t="str">
        <x:v>Sexta</x:v>
      </x:c>
      <x:c r="D5920" s="30" t="str">
        <x:v>14:00</x:v>
      </x:c>
      <x:c r="E5920" s="46" t="n">
        <x:v>2143.2</x:v>
      </x:c>
      <x:c r="F5920" s="55" t="n">
        <x:v>0.07123223930203572</x:v>
      </x:c>
      <x:c r="G5920" s="60" t="n">
        <x:v>30990</x:v>
      </x:c>
      <x:c r="H5920" s="46" t="n">
        <x:v>2207.487095970087</x:v>
      </x:c>
      <x:c r="I5920" s="60" t="n">
        <x:v>880762</x:v>
      </x:c>
    </x:row>
    <x:row r="5921">
      <x:c r="A5921" s="45" t="n">
        <x:v>46269</x:v>
      </x:c>
      <x:c r="B5921" s="11" t="str">
        <x:v>set/26</x:v>
      </x:c>
      <x:c r="C5921" s="11" t="str">
        <x:v>Sexta</x:v>
      </x:c>
      <x:c r="D5921" s="30" t="str">
        <x:v>15:00</x:v>
      </x:c>
      <x:c r="E5921" s="46" t="n">
        <x:v>2159.8</x:v>
      </x:c>
      <x:c r="F5921" s="55" t="n">
        <x:v>0.07178396343996676</x:v>
      </x:c>
      <x:c r="G5921" s="60" t="n">
        <x:v>30990</x:v>
      </x:c>
      <x:c r="H5921" s="46" t="n">
        <x:v>2224.58502700457</x:v>
      </x:c>
      <x:c r="I5921" s="60" t="n">
        <x:v>880762</x:v>
      </x:c>
    </x:row>
    <x:row r="5922">
      <x:c r="A5922" s="45" t="n">
        <x:v>46269</x:v>
      </x:c>
      <x:c r="B5922" s="11" t="str">
        <x:v>set/26</x:v>
      </x:c>
      <x:c r="C5922" s="11" t="str">
        <x:v>Sexta</x:v>
      </x:c>
      <x:c r="D5922" s="30" t="str">
        <x:v>16:00</x:v>
      </x:c>
      <x:c r="E5922" s="46" t="n">
        <x:v>2149.3</x:v>
      </x:c>
      <x:c r="F5922" s="55" t="n">
        <x:v>0.07143498130452847</x:v>
      </x:c>
      <x:c r="G5922" s="60" t="n">
        <x:v>30990</x:v>
      </x:c>
      <x:c r="H5922" s="46" t="n">
        <x:v>2213.770070627337</x:v>
      </x:c>
      <x:c r="I5922" s="60" t="n">
        <x:v>880762</x:v>
      </x:c>
    </x:row>
    <x:row r="5923">
      <x:c r="A5923" s="45" t="n">
        <x:v>46269</x:v>
      </x:c>
      <x:c r="B5923" s="11" t="str">
        <x:v>set/26</x:v>
      </x:c>
      <x:c r="C5923" s="11" t="str">
        <x:v>Sexta</x:v>
      </x:c>
      <x:c r="D5923" s="30" t="str">
        <x:v>17:00</x:v>
      </x:c>
      <x:c r="E5923" s="46" t="n">
        <x:v>1722.3</x:v>
      </x:c>
      <x:c r="F5923" s="55" t="n">
        <x:v>0.05724304113003739</x:v>
      </x:c>
      <x:c r="G5923" s="60" t="n">
        <x:v>30990</x:v>
      </x:c>
      <x:c r="H5923" s="46" t="n">
        <x:v>1773.9618446198588</x:v>
      </x:c>
      <x:c r="I5923" s="60" t="n">
        <x:v>880762</x:v>
      </x:c>
    </x:row>
    <x:row r="5924">
      <x:c r="A5924" s="45" t="n">
        <x:v>46269</x:v>
      </x:c>
      <x:c r="B5924" s="11" t="str">
        <x:v>set/26</x:v>
      </x:c>
      <x:c r="C5924" s="11" t="str">
        <x:v>Sexta</x:v>
      </x:c>
      <x:c r="D5924" s="30" t="str">
        <x:v>18:00</x:v>
      </x:c>
      <x:c r="E5924" s="46" t="n">
        <x:v>1934.9</x:v>
      </x:c>
      <x:c r="F5924" s="55" t="n">
        <x:v>0.0643090984628168</x:v>
      </x:c>
      <x:c r="G5924" s="60" t="n">
        <x:v>30990</x:v>
      </x:c>
      <x:c r="H5924" s="46" t="n">
        <x:v>1992.9389613626925</x:v>
      </x:c>
      <x:c r="I5924" s="60" t="n">
        <x:v>880762</x:v>
      </x:c>
    </x:row>
    <x:row r="5925">
      <x:c r="A5925" s="45" t="n">
        <x:v>46269</x:v>
      </x:c>
      <x:c r="B5925" s="11" t="str">
        <x:v>set/26</x:v>
      </x:c>
      <x:c r="C5925" s="11" t="str">
        <x:v>Sexta</x:v>
      </x:c>
      <x:c r="D5925" s="30" t="str">
        <x:v>19:00</x:v>
      </x:c>
      <x:c r="E5925" s="46" t="n">
        <x:v>2133.5</x:v>
      </x:c>
      <x:c r="F5925" s="55" t="n">
        <x:v>0.07090984628167844</x:v>
      </x:c>
      <x:c r="G5925" s="60" t="n">
        <x:v>30990</x:v>
      </x:c>
      <x:c r="H5925" s="46" t="n">
        <x:v>2197.4961362692147</x:v>
      </x:c>
      <x:c r="I5925" s="60" t="n">
        <x:v>880762</x:v>
      </x:c>
    </x:row>
    <x:row r="5926">
      <x:c r="A5926" s="45" t="n">
        <x:v>46269</x:v>
      </x:c>
      <x:c r="B5926" s="11" t="str">
        <x:v>set/26</x:v>
      </x:c>
      <x:c r="C5926" s="11" t="str">
        <x:v>Sexta</x:v>
      </x:c>
      <x:c r="D5926" s="30" t="str">
        <x:v>20:00</x:v>
      </x:c>
      <x:c r="E5926" s="46" t="n">
        <x:v>2026.8</x:v>
      </x:c>
      <x:c r="F5926" s="55" t="n">
        <x:v>0.06736352305774823</x:v>
      </x:c>
      <x:c r="G5926" s="60" t="n">
        <x:v>30990</x:v>
      </x:c>
      <x:c r="H5926" s="46" t="n">
        <x:v>2087.595579559618</x:v>
      </x:c>
      <x:c r="I5926" s="60" t="n">
        <x:v>880762</x:v>
      </x:c>
    </x:row>
    <x:row r="5927">
      <x:c r="A5927" s="45" t="n">
        <x:v>46269</x:v>
      </x:c>
      <x:c r="B5927" s="11" t="str">
        <x:v>set/26</x:v>
      </x:c>
      <x:c r="C5927" s="11" t="str">
        <x:v>Sexta</x:v>
      </x:c>
      <x:c r="D5927" s="30" t="str">
        <x:v>21:00</x:v>
      </x:c>
      <x:c r="E5927" s="46" t="n">
        <x:v>1967.1</x:v>
      </x:c>
      <x:c r="F5927" s="55" t="n">
        <x:v>0.06537931034482758</x:v>
      </x:c>
      <x:c r="G5927" s="60" t="n">
        <x:v>30990</x:v>
      </x:c>
      <x:c r="H5927" s="46" t="n">
        <x:v>2026.1048275862067</x:v>
      </x:c>
      <x:c r="I5927" s="60" t="n">
        <x:v>880762</x:v>
      </x:c>
    </x:row>
    <x:row r="5928">
      <x:c r="A5928" s="45" t="n">
        <x:v>46269</x:v>
      </x:c>
      <x:c r="B5928" s="11" t="str">
        <x:v>set/26</x:v>
      </x:c>
      <x:c r="C5928" s="11" t="str">
        <x:v>Sexta</x:v>
      </x:c>
      <x:c r="D5928" s="30" t="str">
        <x:v>22:00</x:v>
      </x:c>
      <x:c r="E5928" s="46" t="n">
        <x:v>807</x:v>
      </x:c>
      <x:c r="F5928" s="55" t="n">
        <x:v>0.02682176983797258</x:v>
      </x:c>
      <x:c r="G5928" s="60" t="n">
        <x:v>30990</x:v>
      </x:c>
      <x:c r="H5928" s="46" t="n">
        <x:v>831.2066472787702</x:v>
      </x:c>
      <x:c r="I5928" s="60" t="n">
        <x:v>880762</x:v>
      </x:c>
    </x:row>
    <x:row r="5929">
      <x:c r="A5929" s="45" t="n">
        <x:v>46269</x:v>
      </x:c>
      <x:c r="B5929" s="11" t="str">
        <x:v>set/26</x:v>
      </x:c>
      <x:c r="C5929" s="11" t="str">
        <x:v>Sexta</x:v>
      </x:c>
      <x:c r="D5929" s="30" t="str">
        <x:v>23:00</x:v>
      </x:c>
      <x:c r="E5929" s="46" t="n">
        <x:v>384.9</x:v>
      </x:c>
      <x:c r="F5929" s="55" t="n">
        <x:v>0.01279268799335272</x:v>
      </x:c>
      <x:c r="G5929" s="60" t="n">
        <x:v>30990</x:v>
      </x:c>
      <x:c r="H5929" s="46" t="n">
        <x:v>396.4454009140008</x:v>
      </x:c>
      <x:c r="I5929" s="60" t="n">
        <x:v>880762</x:v>
      </x:c>
    </x:row>
    <x:row r="5930">
      <x:c r="A5930" s="45" t="n">
        <x:v>46270</x:v>
      </x:c>
      <x:c r="B5930" s="11" t="str">
        <x:v>set/26</x:v>
      </x:c>
      <x:c r="C5930" s="11" t="str">
        <x:v>Sábado</x:v>
      </x:c>
      <x:c r="D5930" s="30" t="str">
        <x:v>00:00</x:v>
      </x:c>
      <x:c r="E5930" s="46" t="n">
        <x:v>343.2</x:v>
      </x:c>
      <x:c r="F5930" s="55" t="n">
        <x:v>0.011909843318931862</x:v>
      </x:c>
      <x:c r="G5930" s="60" t="n">
        <x:v>29681</x:v>
      </x:c>
      <x:c r="H5930" s="46" t="n">
        <x:v>353.49605954921657</x:v>
      </x:c>
      <x:c r="I5930" s="60" t="n">
        <x:v>880762</x:v>
      </x:c>
    </x:row>
    <x:row r="5931">
      <x:c r="A5931" s="45" t="n">
        <x:v>46270</x:v>
      </x:c>
      <x:c r="B5931" s="11" t="str">
        <x:v>set/26</x:v>
      </x:c>
      <x:c r="C5931" s="11" t="str">
        <x:v>Sábado</x:v>
      </x:c>
      <x:c r="D5931" s="30" t="str">
        <x:v>01:00</x:v>
      </x:c>
      <x:c r="E5931" s="46" t="n">
        <x:v>295.1</x:v>
      </x:c>
      <x:c r="F5931" s="55" t="n">
        <x:v>0.010240660732566412</x:v>
      </x:c>
      <x:c r="G5931" s="60" t="n">
        <x:v>29681</x:v>
      </x:c>
      <x:c r="H5931" s="46" t="n">
        <x:v>303.9530512033037</x:v>
      </x:c>
      <x:c r="I5931" s="60" t="n">
        <x:v>880762</x:v>
      </x:c>
    </x:row>
    <x:row r="5932">
      <x:c r="A5932" s="45" t="n">
        <x:v>46270</x:v>
      </x:c>
      <x:c r="B5932" s="11" t="str">
        <x:v>set/26</x:v>
      </x:c>
      <x:c r="C5932" s="11" t="str">
        <x:v>Sábado</x:v>
      </x:c>
      <x:c r="D5932" s="30" t="str">
        <x:v>02:00</x:v>
      </x:c>
      <x:c r="E5932" s="46" t="n">
        <x:v>286.4</x:v>
      </x:c>
      <x:c r="F5932" s="55" t="n">
        <x:v>0.00993875036871237</x:v>
      </x:c>
      <x:c r="G5932" s="60" t="n">
        <x:v>29681</x:v>
      </x:c>
      <x:c r="H5932" s="46" t="n">
        <x:v>294.9920496937518</x:v>
      </x:c>
      <x:c r="I5932" s="60" t="n">
        <x:v>880762</x:v>
      </x:c>
    </x:row>
    <x:row r="5933">
      <x:c r="A5933" s="45" t="n">
        <x:v>46270</x:v>
      </x:c>
      <x:c r="B5933" s="11" t="str">
        <x:v>set/26</x:v>
      </x:c>
      <x:c r="C5933" s="11" t="str">
        <x:v>Sábado</x:v>
      </x:c>
      <x:c r="D5933" s="30" t="str">
        <x:v>03:00</x:v>
      </x:c>
      <x:c r="E5933" s="46" t="n">
        <x:v>283.9</x:v>
      </x:c>
      <x:c r="F5933" s="55" t="n">
        <x:v>0.009851994517030173</x:v>
      </x:c>
      <x:c r="G5933" s="60" t="n">
        <x:v>29681</x:v>
      </x:c>
      <x:c r="H5933" s="46" t="n">
        <x:v>292.41704925997254</x:v>
      </x:c>
      <x:c r="I5933" s="60" t="n">
        <x:v>880762</x:v>
      </x:c>
    </x:row>
    <x:row r="5934">
      <x:c r="A5934" s="45" t="n">
        <x:v>46270</x:v>
      </x:c>
      <x:c r="B5934" s="11" t="str">
        <x:v>set/26</x:v>
      </x:c>
      <x:c r="C5934" s="11" t="str">
        <x:v>Sábado</x:v>
      </x:c>
      <x:c r="D5934" s="30" t="str">
        <x:v>04:00</x:v>
      </x:c>
      <x:c r="E5934" s="46" t="n">
        <x:v>282.7</x:v>
      </x:c>
      <x:c r="F5934" s="55" t="n">
        <x:v>0.009810351708222718</x:v>
      </x:c>
      <x:c r="G5934" s="60" t="n">
        <x:v>29681</x:v>
      </x:c>
      <x:c r="H5934" s="46" t="n">
        <x:v>291.1810490517585</x:v>
      </x:c>
      <x:c r="I5934" s="60" t="n">
        <x:v>880762</x:v>
      </x:c>
    </x:row>
    <x:row r="5935">
      <x:c r="A5935" s="45" t="n">
        <x:v>46270</x:v>
      </x:c>
      <x:c r="B5935" s="11" t="str">
        <x:v>set/26</x:v>
      </x:c>
      <x:c r="C5935" s="11" t="str">
        <x:v>Sábado</x:v>
      </x:c>
      <x:c r="D5935" s="30" t="str">
        <x:v>05:00</x:v>
      </x:c>
      <x:c r="E5935" s="46" t="n">
        <x:v>282.2</x:v>
      </x:c>
      <x:c r="F5935" s="55" t="n">
        <x:v>0.00979300053788628</x:v>
      </x:c>
      <x:c r="G5935" s="60" t="n">
        <x:v>29681</x:v>
      </x:c>
      <x:c r="H5935" s="46" t="n">
        <x:v>290.6660489650027</x:v>
      </x:c>
      <x:c r="I5935" s="60" t="n">
        <x:v>880762</x:v>
      </x:c>
    </x:row>
    <x:row r="5936">
      <x:c r="A5936" s="45" t="n">
        <x:v>46270</x:v>
      </x:c>
      <x:c r="B5936" s="11" t="str">
        <x:v>set/26</x:v>
      </x:c>
      <x:c r="C5936" s="11" t="str">
        <x:v>Sábado</x:v>
      </x:c>
      <x:c r="D5936" s="30" t="str">
        <x:v>06:00</x:v>
      </x:c>
      <x:c r="E5936" s="46" t="n">
        <x:v>322</x:v>
      </x:c>
      <x:c r="F5936" s="55" t="n">
        <x:v>0.01117415369666684</x:v>
      </x:c>
      <x:c r="G5936" s="60" t="n">
        <x:v>29681</x:v>
      </x:c>
      <x:c r="H5936" s="46" t="n">
        <x:v>331.6600558707685</x:v>
      </x:c>
      <x:c r="I5936" s="60" t="n">
        <x:v>880762</x:v>
      </x:c>
    </x:row>
    <x:row r="5937">
      <x:c r="A5937" s="45" t="n">
        <x:v>46270</x:v>
      </x:c>
      <x:c r="B5937" s="11" t="str">
        <x:v>set/26</x:v>
      </x:c>
      <x:c r="C5937" s="11" t="str">
        <x:v>Sábado</x:v>
      </x:c>
      <x:c r="D5937" s="30" t="str">
        <x:v>07:00</x:v>
      </x:c>
      <x:c r="E5937" s="46" t="n">
        <x:v>379.9</x:v>
      </x:c>
      <x:c r="F5937" s="55" t="n">
        <x:v>0.013183419221626498</x:v>
      </x:c>
      <x:c r="G5937" s="60" t="n">
        <x:v>29681</x:v>
      </x:c>
      <x:c r="H5937" s="46" t="n">
        <x:v>391.2970659170961</x:v>
      </x:c>
      <x:c r="I5937" s="60" t="n">
        <x:v>880762</x:v>
      </x:c>
    </x:row>
    <x:row r="5938">
      <x:c r="A5938" s="45" t="n">
        <x:v>46270</x:v>
      </x:c>
      <x:c r="B5938" s="11" t="str">
        <x:v>set/26</x:v>
      </x:c>
      <x:c r="C5938" s="11" t="str">
        <x:v>Sábado</x:v>
      </x:c>
      <x:c r="D5938" s="30" t="str">
        <x:v>08:00</x:v>
      </x:c>
      <x:c r="E5938" s="46" t="n">
        <x:v>550.5</x:v>
      </x:c>
      <x:c r="F5938" s="55" t="n">
        <x:v>0.019103638540419552</x:v>
      </x:c>
      <x:c r="G5938" s="60" t="n">
        <x:v>29681</x:v>
      </x:c>
      <x:c r="H5938" s="46" t="n">
        <x:v>567.0150955181928</x:v>
      </x:c>
      <x:c r="I5938" s="60" t="n">
        <x:v>880762</x:v>
      </x:c>
    </x:row>
    <x:row r="5939">
      <x:c r="A5939" s="45" t="n">
        <x:v>46270</x:v>
      </x:c>
      <x:c r="B5939" s="11" t="str">
        <x:v>set/26</x:v>
      </x:c>
      <x:c r="C5939" s="11" t="str">
        <x:v>Sábado</x:v>
      </x:c>
      <x:c r="D5939" s="30" t="str">
        <x:v>09:00</x:v>
      </x:c>
      <x:c r="E5939" s="46" t="n">
        <x:v>977.6</x:v>
      </x:c>
      <x:c r="F5939" s="55" t="n">
        <x:v>0.03392500824180591</x:v>
      </x:c>
      <x:c r="G5939" s="60" t="n">
        <x:v>29681</x:v>
      </x:c>
      <x:c r="H5939" s="46" t="n">
        <x:v>1006.9281696250412</x:v>
      </x:c>
      <x:c r="I5939" s="60" t="n">
        <x:v>880762</x:v>
      </x:c>
    </x:row>
    <x:row r="5940">
      <x:c r="A5940" s="45" t="n">
        <x:v>46270</x:v>
      </x:c>
      <x:c r="B5940" s="11" t="str">
        <x:v>set/26</x:v>
      </x:c>
      <x:c r="C5940" s="11" t="str">
        <x:v>Sábado</x:v>
      </x:c>
      <x:c r="D5940" s="30" t="str">
        <x:v>10:00</x:v>
      </x:c>
      <x:c r="E5940" s="46" t="n">
        <x:v>2171.3</x:v>
      </x:c>
      <x:c r="F5940" s="55" t="n">
        <x:v>0.07534919230302084</x:v>
      </x:c>
      <x:c r="G5940" s="60" t="n">
        <x:v>29681</x:v>
      </x:c>
      <x:c r="H5940" s="46" t="n">
        <x:v>2236.4393767459615</x:v>
      </x:c>
      <x:c r="I5940" s="60" t="n">
        <x:v>880762</x:v>
      </x:c>
    </x:row>
    <x:row r="5941">
      <x:c r="A5941" s="45" t="n">
        <x:v>46270</x:v>
      </x:c>
      <x:c r="B5941" s="11" t="str">
        <x:v>set/26</x:v>
      </x:c>
      <x:c r="C5941" s="11" t="str">
        <x:v>Sábado</x:v>
      </x:c>
      <x:c r="D5941" s="30" t="str">
        <x:v>11:00</x:v>
      </x:c>
      <x:c r="E5941" s="46" t="n">
        <x:v>2162.4</x:v>
      </x:c>
      <x:c r="F5941" s="55" t="n">
        <x:v>0.07504034147103222</x:v>
      </x:c>
      <x:c r="G5941" s="60" t="n">
        <x:v>29681</x:v>
      </x:c>
      <x:c r="H5941" s="46" t="n">
        <x:v>2227.2723752017073</x:v>
      </x:c>
      <x:c r="I5941" s="60" t="n">
        <x:v>880762</x:v>
      </x:c>
    </x:row>
    <x:row r="5942">
      <x:c r="A5942" s="45" t="n">
        <x:v>46270</x:v>
      </x:c>
      <x:c r="B5942" s="11" t="str">
        <x:v>set/26</x:v>
      </x:c>
      <x:c r="C5942" s="11" t="str">
        <x:v>Sábado</x:v>
      </x:c>
      <x:c r="D5942" s="30" t="str">
        <x:v>12:00</x:v>
      </x:c>
      <x:c r="E5942" s="46" t="n">
        <x:v>2155.9</x:v>
      </x:c>
      <x:c r="F5942" s="55" t="n">
        <x:v>0.07481477625665851</x:v>
      </x:c>
      <x:c r="G5942" s="60" t="n">
        <x:v>29681</x:v>
      </x:c>
      <x:c r="H5942" s="46" t="n">
        <x:v>2220.5773740738814</x:v>
      </x:c>
      <x:c r="I5942" s="60" t="n">
        <x:v>880762</x:v>
      </x:c>
    </x:row>
    <x:row r="5943">
      <x:c r="A5943" s="45" t="n">
        <x:v>46270</x:v>
      </x:c>
      <x:c r="B5943" s="11" t="str">
        <x:v>set/26</x:v>
      </x:c>
      <x:c r="C5943" s="11" t="str">
        <x:v>Sábado</x:v>
      </x:c>
      <x:c r="D5943" s="30" t="str">
        <x:v>13:00</x:v>
      </x:c>
      <x:c r="E5943" s="46" t="n">
        <x:v>2124.7</x:v>
      </x:c>
      <x:c r="F5943" s="55" t="n">
        <x:v>0.0737320632276647</x:v>
      </x:c>
      <x:c r="G5943" s="60" t="n">
        <x:v>29681</x:v>
      </x:c>
      <x:c r="H5943" s="46" t="n">
        <x:v>2188.4413686603157</x:v>
      </x:c>
      <x:c r="I5943" s="60" t="n">
        <x:v>880762</x:v>
      </x:c>
    </x:row>
    <x:row r="5944">
      <x:c r="A5944" s="45" t="n">
        <x:v>46270</x:v>
      </x:c>
      <x:c r="B5944" s="11" t="str">
        <x:v>set/26</x:v>
      </x:c>
      <x:c r="C5944" s="11" t="str">
        <x:v>Sábado</x:v>
      </x:c>
      <x:c r="D5944" s="30" t="str">
        <x:v>14:00</x:v>
      </x:c>
      <x:c r="E5944" s="46" t="n">
        <x:v>2133.2</x:v>
      </x:c>
      <x:c r="F5944" s="55" t="n">
        <x:v>0.07402703312338417</x:v>
      </x:c>
      <x:c r="G5944" s="60" t="n">
        <x:v>29681</x:v>
      </x:c>
      <x:c r="H5944" s="46" t="n">
        <x:v>2197.1963701351656</x:v>
      </x:c>
      <x:c r="I5944" s="60" t="n">
        <x:v>880762</x:v>
      </x:c>
    </x:row>
    <x:row r="5945">
      <x:c r="A5945" s="45" t="n">
        <x:v>46270</x:v>
      </x:c>
      <x:c r="B5945" s="11" t="str">
        <x:v>set/26</x:v>
      </x:c>
      <x:c r="C5945" s="11" t="str">
        <x:v>Sábado</x:v>
      </x:c>
      <x:c r="D5945" s="30" t="str">
        <x:v>15:00</x:v>
      </x:c>
      <x:c r="E5945" s="46" t="n">
        <x:v>2129.8</x:v>
      </x:c>
      <x:c r="F5945" s="55" t="n">
        <x:v>0.07390904516509639</x:v>
      </x:c>
      <x:c r="G5945" s="60" t="n">
        <x:v>29681</x:v>
      </x:c>
      <x:c r="H5945" s="46" t="n">
        <x:v>2193.694369545226</x:v>
      </x:c>
      <x:c r="I5945" s="60" t="n">
        <x:v>880762</x:v>
      </x:c>
    </x:row>
    <x:row r="5946">
      <x:c r="A5946" s="45" t="n">
        <x:v>46270</x:v>
      </x:c>
      <x:c r="B5946" s="11" t="str">
        <x:v>set/26</x:v>
      </x:c>
      <x:c r="C5946" s="11" t="str">
        <x:v>Sábado</x:v>
      </x:c>
      <x:c r="D5946" s="30" t="str">
        <x:v>16:00</x:v>
      </x:c>
      <x:c r="E5946" s="46" t="n">
        <x:v>1934.4</x:v>
      </x:c>
      <x:c r="F5946" s="55" t="n">
        <x:v>0.06712820779761595</x:v>
      </x:c>
      <x:c r="G5946" s="60" t="n">
        <x:v>29681</x:v>
      </x:c>
      <x:c r="H5946" s="46" t="n">
        <x:v>1992.4323356410391</x:v>
      </x:c>
      <x:c r="I5946" s="60" t="n">
        <x:v>880762</x:v>
      </x:c>
    </x:row>
    <x:row r="5947">
      <x:c r="A5947" s="45" t="n">
        <x:v>46270</x:v>
      </x:c>
      <x:c r="B5947" s="11" t="str">
        <x:v>set/26</x:v>
      </x:c>
      <x:c r="C5947" s="11" t="str">
        <x:v>Sábado</x:v>
      </x:c>
      <x:c r="D5947" s="30" t="str">
        <x:v>17:00</x:v>
      </x:c>
      <x:c r="E5947" s="46" t="n">
        <x:v>1770.7</x:v>
      </x:c>
      <x:c r="F5947" s="55" t="n">
        <x:v>0.06144743462946576</x:v>
      </x:c>
      <x:c r="G5947" s="60" t="n">
        <x:v>29681</x:v>
      </x:c>
      <x:c r="H5947" s="46" t="n">
        <x:v>1823.8213072371732</x:v>
      </x:c>
      <x:c r="I5947" s="60" t="n">
        <x:v>880762</x:v>
      </x:c>
    </x:row>
    <x:row r="5948">
      <x:c r="A5948" s="45" t="n">
        <x:v>46270</x:v>
      </x:c>
      <x:c r="B5948" s="11" t="str">
        <x:v>set/26</x:v>
      </x:c>
      <x:c r="C5948" s="11" t="str">
        <x:v>Sábado</x:v>
      </x:c>
      <x:c r="D5948" s="30" t="str">
        <x:v>18:00</x:v>
      </x:c>
      <x:c r="E5948" s="46" t="n">
        <x:v>1797</x:v>
      </x:c>
      <x:c r="F5948" s="55" t="n">
        <x:v>0.06236010618916246</x:v>
      </x:c>
      <x:c r="G5948" s="60" t="n">
        <x:v>29681</x:v>
      </x:c>
      <x:c r="H5948" s="46" t="n">
        <x:v>1850.910311800531</x:v>
      </x:c>
      <x:c r="I5948" s="60" t="n">
        <x:v>880762</x:v>
      </x:c>
    </x:row>
    <x:row r="5949">
      <x:c r="A5949" s="45" t="n">
        <x:v>46270</x:v>
      </x:c>
      <x:c r="B5949" s="11" t="str">
        <x:v>set/26</x:v>
      </x:c>
      <x:c r="C5949" s="11" t="str">
        <x:v>Sábado</x:v>
      </x:c>
      <x:c r="D5949" s="30" t="str">
        <x:v>19:00</x:v>
      </x:c>
      <x:c r="E5949" s="46" t="n">
        <x:v>1814.1</x:v>
      </x:c>
      <x:c r="F5949" s="55" t="n">
        <x:v>0.06295351621466867</x:v>
      </x:c>
      <x:c r="G5949" s="60" t="n">
        <x:v>29681</x:v>
      </x:c>
      <x:c r="H5949" s="46" t="n">
        <x:v>1868.5233147675808</x:v>
      </x:c>
      <x:c r="I5949" s="60" t="n">
        <x:v>880762</x:v>
      </x:c>
    </x:row>
    <x:row r="5950">
      <x:c r="A5950" s="45" t="n">
        <x:v>46270</x:v>
      </x:c>
      <x:c r="B5950" s="11" t="str">
        <x:v>set/26</x:v>
      </x:c>
      <x:c r="C5950" s="11" t="str">
        <x:v>Sábado</x:v>
      </x:c>
      <x:c r="D5950" s="30" t="str">
        <x:v>20:00</x:v>
      </x:c>
      <x:c r="E5950" s="46" t="n">
        <x:v>1816.9</x:v>
      </x:c>
      <x:c r="F5950" s="55" t="n">
        <x:v>0.06305068276855275</x:v>
      </x:c>
      <x:c r="G5950" s="60" t="n">
        <x:v>29681</x:v>
      </x:c>
      <x:c r="H5950" s="46" t="n">
        <x:v>1871.407315253414</x:v>
      </x:c>
      <x:c r="I5950" s="60" t="n">
        <x:v>880762</x:v>
      </x:c>
    </x:row>
    <x:row r="5951">
      <x:c r="A5951" s="45" t="n">
        <x:v>46270</x:v>
      </x:c>
      <x:c r="B5951" s="11" t="str">
        <x:v>set/26</x:v>
      </x:c>
      <x:c r="C5951" s="11" t="str">
        <x:v>Sábado</x:v>
      </x:c>
      <x:c r="D5951" s="30" t="str">
        <x:v>21:00</x:v>
      </x:c>
      <x:c r="E5951" s="46" t="n">
        <x:v>1697</x:v>
      </x:c>
      <x:c r="F5951" s="55" t="n">
        <x:v>0.05888987212187462</x:v>
      </x:c>
      <x:c r="G5951" s="60" t="n">
        <x:v>29681</x:v>
      </x:c>
      <x:c r="H5951" s="46" t="n">
        <x:v>1747.9102944493604</x:v>
      </x:c>
      <x:c r="I5951" s="60" t="n">
        <x:v>880762</x:v>
      </x:c>
    </x:row>
    <x:row r="5952">
      <x:c r="A5952" s="45" t="n">
        <x:v>46270</x:v>
      </x:c>
      <x:c r="B5952" s="11" t="str">
        <x:v>set/26</x:v>
      </x:c>
      <x:c r="C5952" s="11" t="str">
        <x:v>Sábado</x:v>
      </x:c>
      <x:c r="D5952" s="30" t="str">
        <x:v>22:00</x:v>
      </x:c>
      <x:c r="E5952" s="46" t="n">
        <x:v>672.7</x:v>
      </x:c>
      <x:c r="F5952" s="55" t="n">
        <x:v>0.02334426457064529</x:v>
      </x:c>
      <x:c r="G5952" s="60" t="n">
        <x:v>29681</x:v>
      </x:c>
      <x:c r="H5952" s="46" t="n">
        <x:v>692.8811167213229</x:v>
      </x:c>
      <x:c r="I5952" s="60" t="n">
        <x:v>880762</x:v>
      </x:c>
    </x:row>
    <x:row r="5953">
      <x:c r="A5953" s="45" t="n">
        <x:v>46270</x:v>
      </x:c>
      <x:c r="B5953" s="11" t="str">
        <x:v>set/26</x:v>
      </x:c>
      <x:c r="C5953" s="11" t="str">
        <x:v>Sábado</x:v>
      </x:c>
      <x:c r="D5953" s="30" t="str">
        <x:v>23:00</x:v>
      </x:c>
      <x:c r="E5953" s="46" t="n">
        <x:v>432.9</x:v>
      </x:c>
      <x:c r="F5953" s="55" t="n">
        <x:v>0.015022643277289052</x:v>
      </x:c>
      <x:c r="G5953" s="60" t="n">
        <x:v>29681</x:v>
      </x:c>
      <x:c r="H5953" s="46" t="n">
        <x:v>445.8870751132163</x:v>
      </x:c>
      <x:c r="I5953" s="60" t="n">
        <x:v>880762</x:v>
      </x:c>
    </x:row>
    <x:row r="5954">
      <x:c r="A5954" s="45" t="n">
        <x:v>46271</x:v>
      </x:c>
      <x:c r="B5954" s="11" t="str">
        <x:v>set/26</x:v>
      </x:c>
      <x:c r="C5954" s="11" t="str">
        <x:v>Domingo</x:v>
      </x:c>
      <x:c r="D5954" s="30" t="str">
        <x:v>00:00</x:v>
      </x:c>
      <x:c r="E5954" s="46" t="n">
        <x:v>364.7</x:v>
      </x:c>
      <x:c r="F5954" s="55" t="n">
        <x:v>0.012899004368047818</x:v>
      </x:c>
      <x:c r="G5954" s="60" t="n">
        <x:v>29122</x:v>
      </x:c>
      <x:c r="H5954" s="46" t="n">
        <x:v>375.64480520628854</x:v>
      </x:c>
      <x:c r="I5954" s="60" t="n">
        <x:v>880762</x:v>
      </x:c>
    </x:row>
    <x:row r="5955">
      <x:c r="A5955" s="45" t="n">
        <x:v>46271</x:v>
      </x:c>
      <x:c r="B5955" s="11" t="str">
        <x:v>set/26</x:v>
      </x:c>
      <x:c r="C5955" s="11" t="str">
        <x:v>Domingo</x:v>
      </x:c>
      <x:c r="D5955" s="30" t="str">
        <x:v>01:00</x:v>
      </x:c>
      <x:c r="E5955" s="46" t="n">
        <x:v>285.9</x:v>
      </x:c>
      <x:c r="F5955" s="55" t="n">
        <x:v>0.010111942278104939</x:v>
      </x:c>
      <x:c r="G5955" s="60" t="n">
        <x:v>29122</x:v>
      </x:c>
      <x:c r="H5955" s="46" t="n">
        <x:v>294.479983022972</x:v>
      </x:c>
      <x:c r="I5955" s="60" t="n">
        <x:v>880762</x:v>
      </x:c>
    </x:row>
    <x:row r="5956">
      <x:c r="A5956" s="45" t="n">
        <x:v>46271</x:v>
      </x:c>
      <x:c r="B5956" s="11" t="str">
        <x:v>set/26</x:v>
      </x:c>
      <x:c r="C5956" s="11" t="str">
        <x:v>Domingo</x:v>
      </x:c>
      <x:c r="D5956" s="30" t="str">
        <x:v>02:00</x:v>
      </x:c>
      <x:c r="E5956" s="46" t="n">
        <x:v>274.6</x:v>
      </x:c>
      <x:c r="F5956" s="55" t="n">
        <x:v>0.009712274744902471</x:v>
      </x:c>
      <x:c r="G5956" s="60" t="n">
        <x:v>29122</x:v>
      </x:c>
      <x:c r="H5956" s="46" t="n">
        <x:v>282.8408651210498</x:v>
      </x:c>
      <x:c r="I5956" s="60" t="n">
        <x:v>880762</x:v>
      </x:c>
    </x:row>
    <x:row r="5957">
      <x:c r="A5957" s="45" t="n">
        <x:v>46271</x:v>
      </x:c>
      <x:c r="B5957" s="11" t="str">
        <x:v>set/26</x:v>
      </x:c>
      <x:c r="C5957" s="11" t="str">
        <x:v>Domingo</x:v>
      </x:c>
      <x:c r="D5957" s="30" t="str">
        <x:v>03:00</x:v>
      </x:c>
      <x:c r="E5957" s="46" t="n">
        <x:v>271.1</x:v>
      </x:c>
      <x:c r="F5957" s="55" t="n">
        <x:v>0.00958848391603445</x:v>
      </x:c>
      <x:c r="G5957" s="60" t="n">
        <x:v>29122</x:v>
      </x:c>
      <x:c r="H5957" s="46" t="n">
        <x:v>279.23582860275525</x:v>
      </x:c>
      <x:c r="I5957" s="60" t="n">
        <x:v>880762</x:v>
      </x:c>
    </x:row>
    <x:row r="5958">
      <x:c r="A5958" s="45" t="n">
        <x:v>46271</x:v>
      </x:c>
      <x:c r="B5958" s="11" t="str">
        <x:v>set/26</x:v>
      </x:c>
      <x:c r="C5958" s="11" t="str">
        <x:v>Domingo</x:v>
      </x:c>
      <x:c r="D5958" s="30" t="str">
        <x:v>04:00</x:v>
      </x:c>
      <x:c r="E5958" s="46" t="n">
        <x:v>266.2</x:v>
      </x:c>
      <x:c r="F5958" s="55" t="n">
        <x:v>0.009415176755619219</x:v>
      </x:c>
      <x:c r="G5958" s="60" t="n">
        <x:v>29122</x:v>
      </x:c>
      <x:c r="H5958" s="46" t="n">
        <x:v>274.1887774771429</x:v>
      </x:c>
      <x:c r="I5958" s="60" t="n">
        <x:v>880762</x:v>
      </x:c>
    </x:row>
    <x:row r="5959">
      <x:c r="A5959" s="45" t="n">
        <x:v>46271</x:v>
      </x:c>
      <x:c r="B5959" s="11" t="str">
        <x:v>set/26</x:v>
      </x:c>
      <x:c r="C5959" s="11" t="str">
        <x:v>Domingo</x:v>
      </x:c>
      <x:c r="D5959" s="30" t="str">
        <x:v>05:00</x:v>
      </x:c>
      <x:c r="E5959" s="46" t="n">
        <x:v>266.1</x:v>
      </x:c>
      <x:c r="F5959" s="55" t="n">
        <x:v>0.00941163987479442</x:v>
      </x:c>
      <x:c r="G5959" s="60" t="n">
        <x:v>29122</x:v>
      </x:c>
      <x:c r="H5959" s="46" t="n">
        <x:v>274.0857764337631</x:v>
      </x:c>
      <x:c r="I5959" s="60" t="n">
        <x:v>880762</x:v>
      </x:c>
    </x:row>
    <x:row r="5960">
      <x:c r="A5960" s="45" t="n">
        <x:v>46271</x:v>
      </x:c>
      <x:c r="B5960" s="11" t="str">
        <x:v>set/26</x:v>
      </x:c>
      <x:c r="C5960" s="11" t="str">
        <x:v>Domingo</x:v>
      </x:c>
      <x:c r="D5960" s="30" t="str">
        <x:v>06:00</x:v>
      </x:c>
      <x:c r="E5960" s="46" t="n">
        <x:v>305.1</x:v>
      </x:c>
      <x:c r="F5960" s="55" t="n">
        <x:v>0.010791023396466657</x:v>
      </x:c>
      <x:c r="G5960" s="60" t="n">
        <x:v>29122</x:v>
      </x:c>
      <x:c r="H5960" s="46" t="n">
        <x:v>314.256183351902</x:v>
      </x:c>
      <x:c r="I5960" s="60" t="n">
        <x:v>880762</x:v>
      </x:c>
    </x:row>
    <x:row r="5961">
      <x:c r="A5961" s="45" t="n">
        <x:v>46271</x:v>
      </x:c>
      <x:c r="B5961" s="11" t="str">
        <x:v>set/26</x:v>
      </x:c>
      <x:c r="C5961" s="11" t="str">
        <x:v>Domingo</x:v>
      </x:c>
      <x:c r="D5961" s="30" t="str">
        <x:v>07:00</x:v>
      </x:c>
      <x:c r="E5961" s="46" t="n">
        <x:v>355.1</x:v>
      </x:c>
      <x:c r="F5961" s="55" t="n">
        <x:v>0.012559463808866961</x:v>
      </x:c>
      <x:c r="G5961" s="60" t="n">
        <x:v>29122</x:v>
      </x:c>
      <x:c r="H5961" s="46" t="n">
        <x:v>365.75670504182364</x:v>
      </x:c>
      <x:c r="I5961" s="60" t="n">
        <x:v>880762</x:v>
      </x:c>
    </x:row>
    <x:row r="5962">
      <x:c r="A5962" s="45" t="n">
        <x:v>46271</x:v>
      </x:c>
      <x:c r="B5962" s="11" t="str">
        <x:v>set/26</x:v>
      </x:c>
      <x:c r="C5962" s="11" t="str">
        <x:v>Domingo</x:v>
      </x:c>
      <x:c r="D5962" s="30" t="str">
        <x:v>08:00</x:v>
      </x:c>
      <x:c r="E5962" s="46" t="n">
        <x:v>438.3</x:v>
      </x:c>
      <x:c r="F5962" s="55" t="n">
        <x:v>0.015502148655101067</x:v>
      </x:c>
      <x:c r="G5962" s="60" t="n">
        <x:v>29122</x:v>
      </x:c>
      <x:c r="H5962" s="46" t="n">
        <x:v>451.4535731338533</x:v>
      </x:c>
      <x:c r="I5962" s="60" t="n">
        <x:v>880762</x:v>
      </x:c>
    </x:row>
    <x:row r="5963">
      <x:c r="A5963" s="45" t="n">
        <x:v>46271</x:v>
      </x:c>
      <x:c r="B5963" s="11" t="str">
        <x:v>set/26</x:v>
      </x:c>
      <x:c r="C5963" s="11" t="str">
        <x:v>Domingo</x:v>
      </x:c>
      <x:c r="D5963" s="30" t="str">
        <x:v>09:00</x:v>
      </x:c>
      <x:c r="E5963" s="46" t="n">
        <x:v>930.1</x:v>
      </x:c>
      <x:c r="F5963" s="55" t="n">
        <x:v>0.03289652855147046</x:v>
      </x:c>
      <x:c r="G5963" s="60" t="n">
        <x:v>29122</x:v>
      </x:c>
      <x:c r="H5963" s="46" t="n">
        <x:v>958.0127044759228</x:v>
      </x:c>
      <x:c r="I5963" s="60" t="n">
        <x:v>880762</x:v>
      </x:c>
    </x:row>
    <x:row r="5964">
      <x:c r="A5964" s="45" t="n">
        <x:v>46271</x:v>
      </x:c>
      <x:c r="B5964" s="11" t="str">
        <x:v>set/26</x:v>
      </x:c>
      <x:c r="C5964" s="11" t="str">
        <x:v>Domingo</x:v>
      </x:c>
      <x:c r="D5964" s="30" t="str">
        <x:v>10:00</x:v>
      </x:c>
      <x:c r="E5964" s="46" t="n">
        <x:v>2012.9</x:v>
      </x:c>
      <x:c r="F5964" s="55" t="n">
        <x:v>0.07119387412241145</x:v>
      </x:c>
      <x:c r="G5964" s="60" t="n">
        <x:v>29122</x:v>
      </x:c>
      <x:c r="H5964" s="46" t="n">
        <x:v>2073.3080021928663</x:v>
      </x:c>
      <x:c r="I5964" s="60" t="n">
        <x:v>880762</x:v>
      </x:c>
    </x:row>
    <x:row r="5965">
      <x:c r="A5965" s="45" t="n">
        <x:v>46271</x:v>
      </x:c>
      <x:c r="B5965" s="11" t="str">
        <x:v>set/26</x:v>
      </x:c>
      <x:c r="C5965" s="11" t="str">
        <x:v>Domingo</x:v>
      </x:c>
      <x:c r="D5965" s="30" t="str">
        <x:v>11:00</x:v>
      </x:c>
      <x:c r="E5965" s="46" t="n">
        <x:v>1996.7</x:v>
      </x:c>
      <x:c r="F5965" s="55" t="n">
        <x:v>0.07062089942879375</x:v>
      </x:c>
      <x:c r="G5965" s="60" t="n">
        <x:v>29122</x:v>
      </x:c>
      <x:c r="H5965" s="46" t="n">
        <x:v>2056.6218331653317</x:v>
      </x:c>
      <x:c r="I5965" s="60" t="n">
        <x:v>880762</x:v>
      </x:c>
    </x:row>
    <x:row r="5966">
      <x:c r="A5966" s="45" t="n">
        <x:v>46271</x:v>
      </x:c>
      <x:c r="B5966" s="11" t="str">
        <x:v>set/26</x:v>
      </x:c>
      <x:c r="C5966" s="11" t="str">
        <x:v>Domingo</x:v>
      </x:c>
      <x:c r="D5966" s="30" t="str">
        <x:v>12:00</x:v>
      </x:c>
      <x:c r="E5966" s="46" t="n">
        <x:v>2011.6</x:v>
      </x:c>
      <x:c r="F5966" s="55" t="n">
        <x:v>0.07114789467168904</x:v>
      </x:c>
      <x:c r="G5966" s="60" t="n">
        <x:v>29122</x:v>
      </x:c>
      <x:c r="H5966" s="46" t="n">
        <x:v>2071.9689886289284</x:v>
      </x:c>
      <x:c r="I5966" s="60" t="n">
        <x:v>880762</x:v>
      </x:c>
    </x:row>
    <x:row r="5967">
      <x:c r="A5967" s="45" t="n">
        <x:v>46271</x:v>
      </x:c>
      <x:c r="B5967" s="11" t="str">
        <x:v>set/26</x:v>
      </x:c>
      <x:c r="C5967" s="11" t="str">
        <x:v>Domingo</x:v>
      </x:c>
      <x:c r="D5967" s="30" t="str">
        <x:v>13:00</x:v>
      </x:c>
      <x:c r="E5967" s="46" t="n">
        <x:v>1992</x:v>
      </x:c>
      <x:c r="F5967" s="55" t="n">
        <x:v>0.07045466603002812</x:v>
      </x:c>
      <x:c r="G5967" s="60" t="n">
        <x:v>29122</x:v>
      </x:c>
      <x:c r="H5967" s="46" t="n">
        <x:v>2051.780784126479</x:v>
      </x:c>
      <x:c r="I5967" s="60" t="n">
        <x:v>880762</x:v>
      </x:c>
    </x:row>
    <x:row r="5968">
      <x:c r="A5968" s="45" t="n">
        <x:v>46271</x:v>
      </x:c>
      <x:c r="B5968" s="11" t="str">
        <x:v>set/26</x:v>
      </x:c>
      <x:c r="C5968" s="11" t="str">
        <x:v>Domingo</x:v>
      </x:c>
      <x:c r="D5968" s="30" t="str">
        <x:v>14:00</x:v>
      </x:c>
      <x:c r="E5968" s="46" t="n">
        <x:v>1990.6</x:v>
      </x:c>
      <x:c r="F5968" s="55" t="n">
        <x:v>0.07040514969848091</x:v>
      </x:c>
      <x:c r="G5968" s="60" t="n">
        <x:v>29122</x:v>
      </x:c>
      <x:c r="H5968" s="46" t="n">
        <x:v>2050.338769519161</x:v>
      </x:c>
      <x:c r="I5968" s="60" t="n">
        <x:v>880762</x:v>
      </x:c>
    </x:row>
    <x:row r="5969">
      <x:c r="A5969" s="45" t="n">
        <x:v>46271</x:v>
      </x:c>
      <x:c r="B5969" s="11" t="str">
        <x:v>set/26</x:v>
      </x:c>
      <x:c r="C5969" s="11" t="str">
        <x:v>Domingo</x:v>
      </x:c>
      <x:c r="D5969" s="30" t="str">
        <x:v>15:00</x:v>
      </x:c>
      <x:c r="E5969" s="46" t="n">
        <x:v>1973.7</x:v>
      </x:c>
      <x:c r="F5969" s="55" t="n">
        <x:v>0.06980741683908961</x:v>
      </x:c>
      <x:c r="G5969" s="60" t="n">
        <x:v>29122</x:v>
      </x:c>
      <x:c r="H5969" s="46" t="n">
        <x:v>2032.9315931879678</x:v>
      </x:c>
      <x:c r="I5969" s="60" t="n">
        <x:v>880762</x:v>
      </x:c>
    </x:row>
    <x:row r="5970">
      <x:c r="A5970" s="45" t="n">
        <x:v>46271</x:v>
      </x:c>
      <x:c r="B5970" s="11" t="str">
        <x:v>set/26</x:v>
      </x:c>
      <x:c r="C5970" s="11" t="str">
        <x:v>Domingo</x:v>
      </x:c>
      <x:c r="D5970" s="30" t="str">
        <x:v>16:00</x:v>
      </x:c>
      <x:c r="E5970" s="46" t="n">
        <x:v>1785.7</x:v>
      </x:c>
      <x:c r="F5970" s="55" t="n">
        <x:v>0.06315808088846446</x:v>
      </x:c>
      <x:c r="G5970" s="60" t="n">
        <x:v>29122</x:v>
      </x:c>
      <x:c r="H5970" s="46" t="n">
        <x:v>1839.289631633862</x:v>
      </x:c>
      <x:c r="I5970" s="60" t="n">
        <x:v>880762</x:v>
      </x:c>
    </x:row>
    <x:row r="5971">
      <x:c r="A5971" s="45" t="n">
        <x:v>46271</x:v>
      </x:c>
      <x:c r="B5971" s="11" t="str">
        <x:v>set/26</x:v>
      </x:c>
      <x:c r="C5971" s="11" t="str">
        <x:v>Domingo</x:v>
      </x:c>
      <x:c r="D5971" s="30" t="str">
        <x:v>17:00</x:v>
      </x:c>
      <x:c r="E5971" s="46" t="n">
        <x:v>1831.6</x:v>
      </x:c>
      <x:c r="F5971" s="55" t="n">
        <x:v>0.06478150918704793</x:v>
      </x:c>
      <x:c r="G5971" s="60" t="n">
        <x:v>29122</x:v>
      </x:c>
      <x:c r="H5971" s="46" t="n">
        <x:v>1886.56711054521</x:v>
      </x:c>
      <x:c r="I5971" s="60" t="n">
        <x:v>880762</x:v>
      </x:c>
    </x:row>
    <x:row r="5972">
      <x:c r="A5972" s="45" t="n">
        <x:v>46271</x:v>
      </x:c>
      <x:c r="B5972" s="11" t="str">
        <x:v>set/26</x:v>
      </x:c>
      <x:c r="C5972" s="11" t="str">
        <x:v>Domingo</x:v>
      </x:c>
      <x:c r="D5972" s="30" t="str">
        <x:v>18:00</x:v>
      </x:c>
      <x:c r="E5972" s="46" t="n">
        <x:v>1846.5</x:v>
      </x:c>
      <x:c r="F5972" s="55" t="n">
        <x:v>0.06530850442994324</x:v>
      </x:c>
      <x:c r="G5972" s="60" t="n">
        <x:v>29122</x:v>
      </x:c>
      <x:c r="H5972" s="46" t="n">
        <x:v>1901.9142660088069</x:v>
      </x:c>
      <x:c r="I5972" s="60" t="n">
        <x:v>880762</x:v>
      </x:c>
    </x:row>
    <x:row r="5973">
      <x:c r="A5973" s="45" t="n">
        <x:v>46271</x:v>
      </x:c>
      <x:c r="B5973" s="11" t="str">
        <x:v>set/26</x:v>
      </x:c>
      <x:c r="C5973" s="11" t="str">
        <x:v>Domingo</x:v>
      </x:c>
      <x:c r="D5973" s="30" t="str">
        <x:v>19:00</x:v>
      </x:c>
      <x:c r="E5973" s="46" t="n">
        <x:v>1839.2</x:v>
      </x:c>
      <x:c r="F5973" s="55" t="n">
        <x:v>0.06505031212973279</x:v>
      </x:c>
      <x:c r="G5973" s="60" t="n">
        <x:v>29122</x:v>
      </x:c>
      <x:c r="H5973" s="46" t="n">
        <x:v>1894.3951898420785</x:v>
      </x:c>
      <x:c r="I5973" s="60" t="n">
        <x:v>880762</x:v>
      </x:c>
    </x:row>
    <x:row r="5974">
      <x:c r="A5974" s="45" t="n">
        <x:v>46271</x:v>
      </x:c>
      <x:c r="B5974" s="11" t="str">
        <x:v>set/26</x:v>
      </x:c>
      <x:c r="C5974" s="11" t="str">
        <x:v>Domingo</x:v>
      </x:c>
      <x:c r="D5974" s="30" t="str">
        <x:v>20:00</x:v>
      </x:c>
      <x:c r="E5974" s="46" t="n">
        <x:v>1836.6</x:v>
      </x:c>
      <x:c r="F5974" s="55" t="n">
        <x:v>0.06495835322828797</x:v>
      </x:c>
      <x:c r="G5974" s="60" t="n">
        <x:v>29122</x:v>
      </x:c>
      <x:c r="H5974" s="46" t="n">
        <x:v>1891.7171627142022</x:v>
      </x:c>
      <x:c r="I5974" s="60" t="n">
        <x:v>880762</x:v>
      </x:c>
    </x:row>
    <x:row r="5975">
      <x:c r="A5975" s="45" t="n">
        <x:v>46271</x:v>
      </x:c>
      <x:c r="B5975" s="11" t="str">
        <x:v>set/26</x:v>
      </x:c>
      <x:c r="C5975" s="11" t="str">
        <x:v>Domingo</x:v>
      </x:c>
      <x:c r="D5975" s="30" t="str">
        <x:v>21:00</x:v>
      </x:c>
      <x:c r="E5975" s="46" t="n">
        <x:v>1783.6</x:v>
      </x:c>
      <x:c r="F5975" s="55" t="n">
        <x:v>0.06308380639114365</x:v>
      </x:c>
      <x:c r="G5975" s="60" t="n">
        <x:v>29122</x:v>
      </x:c>
      <x:c r="H5975" s="46" t="n">
        <x:v>1837.1266097228854</x:v>
      </x:c>
      <x:c r="I5975" s="60" t="n">
        <x:v>880762</x:v>
      </x:c>
    </x:row>
    <x:row r="5976">
      <x:c r="A5976" s="45" t="n">
        <x:v>46271</x:v>
      </x:c>
      <x:c r="B5976" s="11" t="str">
        <x:v>set/26</x:v>
      </x:c>
      <x:c r="C5976" s="11" t="str">
        <x:v>Domingo</x:v>
      </x:c>
      <x:c r="D5976" s="30" t="str">
        <x:v>22:00</x:v>
      </x:c>
      <x:c r="E5976" s="46" t="n">
        <x:v>1164.5</x:v>
      </x:c>
      <x:c r="F5976" s="55" t="n">
        <x:v>0.041186977204803084</x:v>
      </x:c>
      <x:c r="G5976" s="60" t="n">
        <x:v>29122</x:v>
      </x:c>
      <x:c r="H5976" s="46" t="n">
        <x:v>1199.4471501582755</x:v>
      </x:c>
      <x:c r="I5976" s="60" t="n">
        <x:v>880762</x:v>
      </x:c>
    </x:row>
    <x:row r="5977">
      <x:c r="A5977" s="45" t="n">
        <x:v>46271</x:v>
      </x:c>
      <x:c r="B5977" s="11" t="str">
        <x:v>set/26</x:v>
      </x:c>
      <x:c r="C5977" s="11" t="str">
        <x:v>Domingo</x:v>
      </x:c>
      <x:c r="D5977" s="30" t="str">
        <x:v>23:00</x:v>
      </x:c>
      <x:c r="E5977" s="46" t="n">
        <x:v>451.1</x:v>
      </x:c>
      <x:c r="F5977" s="55" t="n">
        <x:v>0.015954869400675545</x:v>
      </x:c>
      <x:c r="G5977" s="60" t="n">
        <x:v>29122</x:v>
      </x:c>
      <x:c r="H5977" s="46" t="n">
        <x:v>464.6377066864732</x:v>
      </x:c>
      <x:c r="I5977" s="60" t="n">
        <x:v>880762</x:v>
      </x:c>
    </x:row>
    <x:row r="5978">
      <x:c r="A5978" s="45" t="n">
        <x:v>46272</x:v>
      </x:c>
      <x:c r="B5978" s="11" t="str">
        <x:v>set/26</x:v>
      </x:c>
      <x:c r="C5978" s="11" t="str">
        <x:v>Segunda</x:v>
      </x:c>
      <x:c r="D5978" s="30" t="str">
        <x:v>00:00</x:v>
      </x:c>
      <x:c r="E5978" s="46" t="n">
        <x:v>331.8</x:v>
      </x:c>
      <x:c r="F5978" s="55" t="n">
        <x:v>0.013439292310683387</x:v>
      </x:c>
      <x:c r="G5978" s="60" t="n">
        <x:v>25429</x:v>
      </x:c>
      <x:c r="H5978" s="46" t="n">
        <x:v>341.74776416836784</x:v>
      </x:c>
      <x:c r="I5978" s="60" t="n">
        <x:v>880762</x:v>
      </x:c>
    </x:row>
    <x:row r="5979">
      <x:c r="A5979" s="45" t="n">
        <x:v>46272</x:v>
      </x:c>
      <x:c r="B5979" s="11" t="str">
        <x:v>set/26</x:v>
      </x:c>
      <x:c r="C5979" s="11" t="str">
        <x:v>Segunda</x:v>
      </x:c>
      <x:c r="D5979" s="30" t="str">
        <x:v>01:00</x:v>
      </x:c>
      <x:c r="E5979" s="46" t="n">
        <x:v>287.3</x:v>
      </x:c>
      <x:c r="F5979" s="55" t="n">
        <x:v>0.011636855578237907</x:v>
      </x:c>
      <x:c r="G5979" s="60" t="n">
        <x:v>25429</x:v>
      </x:c>
      <x:c r="H5979" s="46" t="n">
        <x:v>295.91360049901175</x:v>
      </x:c>
      <x:c r="I5979" s="60" t="n">
        <x:v>880762</x:v>
      </x:c>
    </x:row>
    <x:row r="5980">
      <x:c r="A5980" s="45" t="n">
        <x:v>46272</x:v>
      </x:c>
      <x:c r="B5980" s="11" t="str">
        <x:v>set/26</x:v>
      </x:c>
      <x:c r="C5980" s="11" t="str">
        <x:v>Segunda</x:v>
      </x:c>
      <x:c r="D5980" s="30" t="str">
        <x:v>02:00</x:v>
      </x:c>
      <x:c r="E5980" s="46" t="n">
        <x:v>279.4</x:v>
      </x:c>
      <x:c r="F5980" s="55" t="n">
        <x:v>0.011316872427983538</x:v>
      </x:c>
      <x:c r="G5980" s="60" t="n">
        <x:v>25429</x:v>
      </x:c>
      <x:c r="H5980" s="46" t="n">
        <x:v>287.7767489711934</x:v>
      </x:c>
      <x:c r="I5980" s="60" t="n">
        <x:v>880762</x:v>
      </x:c>
    </x:row>
    <x:row r="5981">
      <x:c r="A5981" s="45" t="n">
        <x:v>46272</x:v>
      </x:c>
      <x:c r="B5981" s="11" t="str">
        <x:v>set/26</x:v>
      </x:c>
      <x:c r="C5981" s="11" t="str">
        <x:v>Segunda</x:v>
      </x:c>
      <x:c r="D5981" s="30" t="str">
        <x:v>03:00</x:v>
      </x:c>
      <x:c r="E5981" s="46" t="n">
        <x:v>275.2</x:v>
      </x:c>
      <x:c r="F5981" s="55" t="n">
        <x:v>0.011146754803797673</x:v>
      </x:c>
      <x:c r="G5981" s="60" t="n">
        <x:v>25429</x:v>
      </x:c>
      <x:c r="H5981" s="46" t="n">
        <x:v>283.450827905771</x:v>
      </x:c>
      <x:c r="I5981" s="60" t="n">
        <x:v>880762</x:v>
      </x:c>
    </x:row>
    <x:row r="5982">
      <x:c r="A5982" s="45" t="n">
        <x:v>46272</x:v>
      </x:c>
      <x:c r="B5982" s="11" t="str">
        <x:v>set/26</x:v>
      </x:c>
      <x:c r="C5982" s="11" t="str">
        <x:v>Segunda</x:v>
      </x:c>
      <x:c r="D5982" s="30" t="str">
        <x:v>04:00</x:v>
      </x:c>
      <x:c r="E5982" s="46" t="n">
        <x:v>264.6</x:v>
      </x:c>
      <x:c r="F5982" s="55" t="n">
        <x:v>0.010717410323709537</x:v>
      </x:c>
      <x:c r="G5982" s="60" t="n">
        <x:v>25429</x:v>
      </x:c>
      <x:c r="H5982" s="46" t="n">
        <x:v>272.5330271216098</x:v>
      </x:c>
      <x:c r="I5982" s="60" t="n">
        <x:v>880762</x:v>
      </x:c>
    </x:row>
    <x:row r="5983">
      <x:c r="A5983" s="45" t="n">
        <x:v>46272</x:v>
      </x:c>
      <x:c r="B5983" s="11" t="str">
        <x:v>set/26</x:v>
      </x:c>
      <x:c r="C5983" s="11" t="str">
        <x:v>Segunda</x:v>
      </x:c>
      <x:c r="D5983" s="30" t="str">
        <x:v>05:00</x:v>
      </x:c>
      <x:c r="E5983" s="46" t="n">
        <x:v>271.5</x:v>
      </x:c>
      <x:c r="F5983" s="55" t="n">
        <x:v>0.010996889277729172</x:v>
      </x:c>
      <x:c r="G5983" s="60" t="n">
        <x:v>25429</x:v>
      </x:c>
      <x:c r="H5983" s="46" t="n">
        <x:v>279.6398974433751</x:v>
      </x:c>
      <x:c r="I5983" s="60" t="n">
        <x:v>880762</x:v>
      </x:c>
    </x:row>
    <x:row r="5984">
      <x:c r="A5984" s="45" t="n">
        <x:v>46272</x:v>
      </x:c>
      <x:c r="B5984" s="11" t="str">
        <x:v>set/26</x:v>
      </x:c>
      <x:c r="C5984" s="11" t="str">
        <x:v>Segunda</x:v>
      </x:c>
      <x:c r="D5984" s="30" t="str">
        <x:v>06:00</x:v>
      </x:c>
      <x:c r="E5984" s="46" t="n">
        <x:v>296.9</x:v>
      </x:c>
      <x:c r="F5984" s="55" t="n">
        <x:v>0.012025695862091313</x:v>
      </x:c>
      <x:c r="G5984" s="60" t="n">
        <x:v>25429</x:v>
      </x:c>
      <x:c r="H5984" s="46" t="n">
        <x:v>305.80142007712</x:v>
      </x:c>
      <x:c r="I5984" s="60" t="n">
        <x:v>880762</x:v>
      </x:c>
    </x:row>
    <x:row r="5985">
      <x:c r="A5985" s="45" t="n">
        <x:v>46272</x:v>
      </x:c>
      <x:c r="B5985" s="11" t="str">
        <x:v>set/26</x:v>
      </x:c>
      <x:c r="C5985" s="11" t="str">
        <x:v>Segunda</x:v>
      </x:c>
      <x:c r="D5985" s="30" t="str">
        <x:v>07:00</x:v>
      </x:c>
      <x:c r="E5985" s="46" t="n">
        <x:v>317.6</x:v>
      </x:c>
      <x:c r="F5985" s="55" t="n">
        <x:v>0.012864132724150223</x:v>
      </x:c>
      <x:c r="G5985" s="60" t="n">
        <x:v>25429</x:v>
      </x:c>
      <x:c r="H5985" s="46" t="n">
        <x:v>327.12203104241604</x:v>
      </x:c>
      <x:c r="I5985" s="60" t="n">
        <x:v>880762</x:v>
      </x:c>
    </x:row>
    <x:row r="5986">
      <x:c r="A5986" s="45" t="n">
        <x:v>46272</x:v>
      </x:c>
      <x:c r="B5986" s="11" t="str">
        <x:v>set/26</x:v>
      </x:c>
      <x:c r="C5986" s="11" t="str">
        <x:v>Segunda</x:v>
      </x:c>
      <x:c r="D5986" s="30" t="str">
        <x:v>08:00</x:v>
      </x:c>
      <x:c r="E5986" s="46" t="n">
        <x:v>351.6</x:v>
      </x:c>
      <x:c r="F5986" s="55" t="n">
        <x:v>0.01424127539613104</x:v>
      </x:c>
      <x:c r="G5986" s="60" t="n">
        <x:v>25429</x:v>
      </x:c>
      <x:c r="H5986" s="46" t="n">
        <x:v>362.14139204821623</x:v>
      </x:c>
      <x:c r="I5986" s="60" t="n">
        <x:v>880762</x:v>
      </x:c>
    </x:row>
    <x:row r="5987">
      <x:c r="A5987" s="45" t="n">
        <x:v>46272</x:v>
      </x:c>
      <x:c r="B5987" s="11" t="str">
        <x:v>set/26</x:v>
      </x:c>
      <x:c r="C5987" s="11" t="str">
        <x:v>Segunda</x:v>
      </x:c>
      <x:c r="D5987" s="30" t="str">
        <x:v>09:00</x:v>
      </x:c>
      <x:c r="E5987" s="46" t="n">
        <x:v>416.3</x:v>
      </x:c>
      <x:c r="F5987" s="55" t="n">
        <x:v>0.016861896892518064</x:v>
      </x:c>
      <x:c r="G5987" s="60" t="n">
        <x:v>25429</x:v>
      </x:c>
      <x:c r="H5987" s="46" t="n">
        <x:v>428.7811760798418</x:v>
      </x:c>
      <x:c r="I5987" s="60" t="n">
        <x:v>880762</x:v>
      </x:c>
    </x:row>
    <x:row r="5988">
      <x:c r="A5988" s="45" t="n">
        <x:v>46272</x:v>
      </x:c>
      <x:c r="B5988" s="11" t="str">
        <x:v>set/26</x:v>
      </x:c>
      <x:c r="C5988" s="11" t="str">
        <x:v>Segunda</x:v>
      </x:c>
      <x:c r="D5988" s="30" t="str">
        <x:v>10:00</x:v>
      </x:c>
      <x:c r="E5988" s="46" t="n">
        <x:v>531.1</x:v>
      </x:c>
      <x:c r="F5988" s="55" t="n">
        <x:v>0.02151177862026506</x:v>
      </x:c>
      <x:c r="G5988" s="60" t="n">
        <x:v>25429</x:v>
      </x:c>
      <x:c r="H5988" s="46" t="n">
        <x:v>547.0230185347202</x:v>
      </x:c>
      <x:c r="I5988" s="60" t="n">
        <x:v>880762</x:v>
      </x:c>
    </x:row>
    <x:row r="5989">
      <x:c r="A5989" s="45" t="n">
        <x:v>46272</x:v>
      </x:c>
      <x:c r="B5989" s="11" t="str">
        <x:v>set/26</x:v>
      </x:c>
      <x:c r="C5989" s="11" t="str">
        <x:v>Segunda</x:v>
      </x:c>
      <x:c r="D5989" s="30" t="str">
        <x:v>11:00</x:v>
      </x:c>
      <x:c r="E5989" s="46" t="n">
        <x:v>989.9</x:v>
      </x:c>
      <x:c r="F5989" s="55" t="n">
        <x:v>0.04009510385275915</x:v>
      </x:c>
      <x:c r="G5989" s="60" t="n">
        <x:v>25429</x:v>
      </x:c>
      <x:c r="H5989" s="46" t="n">
        <x:v>1019.5783958718124</x:v>
      </x:c>
      <x:c r="I5989" s="60" t="n">
        <x:v>880762</x:v>
      </x:c>
    </x:row>
    <x:row r="5990">
      <x:c r="A5990" s="45" t="n">
        <x:v>46272</x:v>
      </x:c>
      <x:c r="B5990" s="11" t="str">
        <x:v>set/26</x:v>
      </x:c>
      <x:c r="C5990" s="11" t="str">
        <x:v>Segunda</x:v>
      </x:c>
      <x:c r="D5990" s="30" t="str">
        <x:v>12:00</x:v>
      </x:c>
      <x:c r="E5990" s="46" t="n">
        <x:v>1941.9</x:v>
      </x:c>
      <x:c r="F5990" s="55" t="n">
        <x:v>0.07865509866822204</x:v>
      </x:c>
      <x:c r="G5990" s="60" t="n">
        <x:v>25429</x:v>
      </x:c>
      <x:c r="H5990" s="46" t="n">
        <x:v>2000.1205040342184</x:v>
      </x:c>
      <x:c r="I5990" s="60" t="n">
        <x:v>880762</x:v>
      </x:c>
    </x:row>
    <x:row r="5991">
      <x:c r="A5991" s="45" t="n">
        <x:v>46272</x:v>
      </x:c>
      <x:c r="B5991" s="11" t="str">
        <x:v>set/26</x:v>
      </x:c>
      <x:c r="C5991" s="11" t="str">
        <x:v>Segunda</x:v>
      </x:c>
      <x:c r="D5991" s="30" t="str">
        <x:v>13:00</x:v>
      </x:c>
      <x:c r="E5991" s="46" t="n">
        <x:v>1935.8</x:v>
      </x:c>
      <x:c r="F5991" s="55" t="n">
        <x:v>0.07840802307119017</x:v>
      </x:c>
      <x:c r="G5991" s="60" t="n">
        <x:v>25429</x:v>
      </x:c>
      <x:c r="H5991" s="46" t="n">
        <x:v>1993.8376186772948</x:v>
      </x:c>
      <x:c r="I5991" s="60" t="n">
        <x:v>880762</x:v>
      </x:c>
    </x:row>
    <x:row r="5992">
      <x:c r="A5992" s="45" t="n">
        <x:v>46272</x:v>
      </x:c>
      <x:c r="B5992" s="11" t="str">
        <x:v>set/26</x:v>
      </x:c>
      <x:c r="C5992" s="11" t="str">
        <x:v>Segunda</x:v>
      </x:c>
      <x:c r="D5992" s="30" t="str">
        <x:v>14:00</x:v>
      </x:c>
      <x:c r="E5992" s="46" t="n">
        <x:v>2001.5</x:v>
      </x:c>
      <x:c r="F5992" s="55" t="n">
        <x:v>0.08106914876381194</x:v>
      </x:c>
      <x:c r="G5992" s="60" t="n">
        <x:v>25429</x:v>
      </x:c>
      <x:c r="H5992" s="46" t="n">
        <x:v>2061.5073839149736</x:v>
      </x:c>
      <x:c r="I5992" s="60" t="n">
        <x:v>880762</x:v>
      </x:c>
    </x:row>
    <x:row r="5993">
      <x:c r="A5993" s="45" t="n">
        <x:v>46272</x:v>
      </x:c>
      <x:c r="B5993" s="11" t="str">
        <x:v>set/26</x:v>
      </x:c>
      <x:c r="C5993" s="11" t="str">
        <x:v>Segunda</x:v>
      </x:c>
      <x:c r="D5993" s="30" t="str">
        <x:v>15:00</x:v>
      </x:c>
      <x:c r="E5993" s="46" t="n">
        <x:v>2002.2</x:v>
      </x:c>
      <x:c r="F5993" s="55" t="n">
        <x:v>0.08109750170117624</x:v>
      </x:c>
      <x:c r="G5993" s="60" t="n">
        <x:v>25429</x:v>
      </x:c>
      <x:c r="H5993" s="46" t="n">
        <x:v>2062.2283707592105</x:v>
      </x:c>
      <x:c r="I5993" s="60" t="n">
        <x:v>880762</x:v>
      </x:c>
    </x:row>
    <x:row r="5994">
      <x:c r="A5994" s="45" t="n">
        <x:v>46272</x:v>
      </x:c>
      <x:c r="B5994" s="11" t="str">
        <x:v>set/26</x:v>
      </x:c>
      <x:c r="C5994" s="11" t="str">
        <x:v>Segunda</x:v>
      </x:c>
      <x:c r="D5994" s="30" t="str">
        <x:v>16:00</x:v>
      </x:c>
      <x:c r="E5994" s="46" t="n">
        <x:v>1794.8</x:v>
      </x:c>
      <x:c r="F5994" s="55" t="n">
        <x:v>0.07269693140209325</x:v>
      </x:c>
      <x:c r="G5994" s="60" t="n">
        <x:v>25429</x:v>
      </x:c>
      <x:c r="H5994" s="46" t="n">
        <x:v>1848.6102686238294</x:v>
      </x:c>
      <x:c r="I5994" s="60" t="n">
        <x:v>880762</x:v>
      </x:c>
    </x:row>
    <x:row r="5995">
      <x:c r="A5995" s="45" t="n">
        <x:v>46272</x:v>
      </x:c>
      <x:c r="B5995" s="11" t="str">
        <x:v>set/26</x:v>
      </x:c>
      <x:c r="C5995" s="11" t="str">
        <x:v>Segunda</x:v>
      </x:c>
      <x:c r="D5995" s="30" t="str">
        <x:v>17:00</x:v>
      </x:c>
      <x:c r="E5995" s="46" t="n">
        <x:v>1809</x:v>
      </x:c>
      <x:c r="F5995" s="55" t="n">
        <x:v>0.07327209098862643</x:v>
      </x:c>
      <x:c r="G5995" s="60" t="n">
        <x:v>25429</x:v>
      </x:c>
      <x:c r="H5995" s="46" t="n">
        <x:v>1863.2360017497815</x:v>
      </x:c>
      <x:c r="I5995" s="60" t="n">
        <x:v>880762</x:v>
      </x:c>
    </x:row>
    <x:row r="5996">
      <x:c r="A5996" s="45" t="n">
        <x:v>46272</x:v>
      </x:c>
      <x:c r="B5996" s="11" t="str">
        <x:v>set/26</x:v>
      </x:c>
      <x:c r="C5996" s="11" t="str">
        <x:v>Segunda</x:v>
      </x:c>
      <x:c r="D5996" s="30" t="str">
        <x:v>18:00</x:v>
      </x:c>
      <x:c r="E5996" s="46" t="n">
        <x:v>1807.5</x:v>
      </x:c>
      <x:c r="F5996" s="55" t="n">
        <x:v>0.07321133469427434</x:v>
      </x:c>
      <x:c r="G5996" s="60" t="n">
        <x:v>25429</x:v>
      </x:c>
      <x:c r="H5996" s="46" t="n">
        <x:v>1861.691029940702</x:v>
      </x:c>
      <x:c r="I5996" s="60" t="n">
        <x:v>880762</x:v>
      </x:c>
    </x:row>
    <x:row r="5997">
      <x:c r="A5997" s="45" t="n">
        <x:v>46272</x:v>
      </x:c>
      <x:c r="B5997" s="11" t="str">
        <x:v>set/26</x:v>
      </x:c>
      <x:c r="C5997" s="11" t="str">
        <x:v>Segunda</x:v>
      </x:c>
      <x:c r="D5997" s="30" t="str">
        <x:v>19:00</x:v>
      </x:c>
      <x:c r="E5997" s="46" t="n">
        <x:v>1834.3</x:v>
      </x:c>
      <x:c r="F5997" s="55" t="n">
        <x:v>0.07429684715336508</x:v>
      </x:c>
      <x:c r="G5997" s="60" t="n">
        <x:v>25429</x:v>
      </x:c>
      <x:c r="H5997" s="46" t="n">
        <x:v>1889.2945262629207</x:v>
      </x:c>
      <x:c r="I5997" s="60" t="n">
        <x:v>880762</x:v>
      </x:c>
    </x:row>
    <x:row r="5998">
      <x:c r="A5998" s="45" t="n">
        <x:v>46272</x:v>
      </x:c>
      <x:c r="B5998" s="11" t="str">
        <x:v>set/26</x:v>
      </x:c>
      <x:c r="C5998" s="11" t="str">
        <x:v>Segunda</x:v>
      </x:c>
      <x:c r="D5998" s="30" t="str">
        <x:v>20:00</x:v>
      </x:c>
      <x:c r="E5998" s="46" t="n">
        <x:v>1786.2</x:v>
      </x:c>
      <x:c r="F5998" s="55" t="n">
        <x:v>0.07234859531447459</x:v>
      </x:c>
      <x:c r="G5998" s="60" t="n">
        <x:v>25429</x:v>
      </x:c>
      <x:c r="H5998" s="46" t="n">
        <x:v>1839.7524302517743</x:v>
      </x:c>
      <x:c r="I5998" s="60" t="n">
        <x:v>880762</x:v>
      </x:c>
    </x:row>
    <x:row r="5999">
      <x:c r="A5999" s="45" t="n">
        <x:v>46272</x:v>
      </x:c>
      <x:c r="B5999" s="11" t="str">
        <x:v>set/26</x:v>
      </x:c>
      <x:c r="C5999" s="11" t="str">
        <x:v>Segunda</x:v>
      </x:c>
      <x:c r="D5999" s="30" t="str">
        <x:v>21:00</x:v>
      </x:c>
      <x:c r="E5999" s="46" t="n">
        <x:v>1712.7</x:v>
      </x:c>
      <x:c r="F5999" s="55" t="n">
        <x:v>0.06937153689122194</x:v>
      </x:c>
      <x:c r="G5999" s="60" t="n">
        <x:v>25429</x:v>
      </x:c>
      <x:c r="H5999" s="46" t="n">
        <x:v>1764.0488116068827</x:v>
      </x:c>
      <x:c r="I5999" s="60" t="n">
        <x:v>880762</x:v>
      </x:c>
    </x:row>
    <x:row r="6000">
      <x:c r="A6000" s="45" t="n">
        <x:v>46272</x:v>
      </x:c>
      <x:c r="B6000" s="11" t="str">
        <x:v>set/26</x:v>
      </x:c>
      <x:c r="C6000" s="11" t="str">
        <x:v>Segunda</x:v>
      </x:c>
      <x:c r="D6000" s="30" t="str">
        <x:v>22:00</x:v>
      </x:c>
      <x:c r="E6000" s="46" t="n">
        <x:v>1044.6</x:v>
      </x:c>
      <x:c r="F6000" s="55" t="n">
        <x:v>0.04231068338679887</x:v>
      </x:c>
      <x:c r="G6000" s="60" t="n">
        <x:v>25429</x:v>
      </x:c>
      <x:c r="H6000" s="46" t="n">
        <x:v>1075.9183678429085</x:v>
      </x:c>
      <x:c r="I6000" s="60" t="n">
        <x:v>880762</x:v>
      </x:c>
    </x:row>
    <x:row r="6001">
      <x:c r="A6001" s="45" t="n">
        <x:v>46272</x:v>
      </x:c>
      <x:c r="B6001" s="11" t="str">
        <x:v>set/26</x:v>
      </x:c>
      <x:c r="C6001" s="11" t="str">
        <x:v>Segunda</x:v>
      </x:c>
      <x:c r="D6001" s="30" t="str">
        <x:v>23:00</x:v>
      </x:c>
      <x:c r="E6001" s="46" t="n">
        <x:v>405.1</x:v>
      </x:c>
      <x:c r="F6001" s="55" t="n">
        <x:v>0.01640824989468909</x:v>
      </x:c>
      <x:c r="G6001" s="60" t="n">
        <x:v>25429</x:v>
      </x:c>
      <x:c r="H6001" s="46" t="n">
        <x:v>417.24538657204886</x:v>
      </x:c>
      <x:c r="I6001" s="60" t="n">
        <x:v>880762</x:v>
      </x:c>
    </x:row>
    <x:row r="6002">
      <x:c r="A6002" s="45" t="n">
        <x:v>46273</x:v>
      </x:c>
      <x:c r="B6002" s="11" t="str">
        <x:v>set/26</x:v>
      </x:c>
      <x:c r="C6002" s="11" t="str">
        <x:v>Terça</x:v>
      </x:c>
      <x:c r="D6002" s="30" t="str">
        <x:v>00:00</x:v>
      </x:c>
      <x:c r="E6002" s="46" t="n">
        <x:v>338.2</x:v>
      </x:c>
      <x:c r="F6002" s="55" t="n">
        <x:v>0.01166222982385964</x:v>
      </x:c>
      <x:c r="G6002" s="60" t="n">
        <x:v>29870</x:v>
      </x:c>
      <x:c r="H6002" s="46" t="n">
        <x:v>348.35080483868745</x:v>
      </x:c>
      <x:c r="I6002" s="60" t="n">
        <x:v>880762</x:v>
      </x:c>
    </x:row>
    <x:row r="6003">
      <x:c r="A6003" s="45" t="n">
        <x:v>46273</x:v>
      </x:c>
      <x:c r="B6003" s="11" t="str">
        <x:v>set/26</x:v>
      </x:c>
      <x:c r="C6003" s="11" t="str">
        <x:v>Terça</x:v>
      </x:c>
      <x:c r="D6003" s="30" t="str">
        <x:v>01:00</x:v>
      </x:c>
      <x:c r="E6003" s="46" t="n">
        <x:v>315.4</x:v>
      </x:c>
      <x:c r="F6003" s="55" t="n">
        <x:v>0.010876012082925282</x:v>
      </x:c>
      <x:c r="G6003" s="60" t="n">
        <x:v>29870</x:v>
      </x:c>
      <x:c r="H6003" s="46" t="n">
        <x:v>324.86648091697816</x:v>
      </x:c>
      <x:c r="I6003" s="60" t="n">
        <x:v>880762</x:v>
      </x:c>
    </x:row>
    <x:row r="6004">
      <x:c r="A6004" s="45" t="n">
        <x:v>46273</x:v>
      </x:c>
      <x:c r="B6004" s="11" t="str">
        <x:v>set/26</x:v>
      </x:c>
      <x:c r="C6004" s="11" t="str">
        <x:v>Terça</x:v>
      </x:c>
      <x:c r="D6004" s="30" t="str">
        <x:v>02:00</x:v>
      </x:c>
      <x:c r="E6004" s="46" t="n">
        <x:v>304.1</x:v>
      </x:c>
      <x:c r="F6004" s="55" t="n">
        <x:v>0.010486351535883254</x:v>
      </x:c>
      <x:c r="G6004" s="60" t="n">
        <x:v>29870</x:v>
      </x:c>
      <x:c r="H6004" s="46" t="n">
        <x:v>313.2273203768328</x:v>
      </x:c>
      <x:c r="I6004" s="60" t="n">
        <x:v>880762</x:v>
      </x:c>
    </x:row>
    <x:row r="6005">
      <x:c r="A6005" s="45" t="n">
        <x:v>46273</x:v>
      </x:c>
      <x:c r="B6005" s="11" t="str">
        <x:v>set/26</x:v>
      </x:c>
      <x:c r="C6005" s="11" t="str">
        <x:v>Terça</x:v>
      </x:c>
      <x:c r="D6005" s="30" t="str">
        <x:v>03:00</x:v>
      </x:c>
      <x:c r="E6005" s="46" t="n">
        <x:v>302.3</x:v>
      </x:c>
      <x:c r="F6005" s="55" t="n">
        <x:v>0.010424281714230542</x:v>
      </x:c>
      <x:c r="G6005" s="60" t="n">
        <x:v>29870</x:v>
      </x:c>
      <x:c r="H6005" s="46" t="n">
        <x:v>311.3732948040663</x:v>
      </x:c>
      <x:c r="I6005" s="60" t="n">
        <x:v>880762</x:v>
      </x:c>
    </x:row>
    <x:row r="6006">
      <x:c r="A6006" s="45" t="n">
        <x:v>46273</x:v>
      </x:c>
      <x:c r="B6006" s="11" t="str">
        <x:v>set/26</x:v>
      </x:c>
      <x:c r="C6006" s="11" t="str">
        <x:v>Terça</x:v>
      </x:c>
      <x:c r="D6006" s="30" t="str">
        <x:v>04:00</x:v>
      </x:c>
      <x:c r="E6006" s="46" t="n">
        <x:v>304.4</x:v>
      </x:c>
      <x:c r="F6006" s="55" t="n">
        <x:v>0.010496696506158705</x:v>
      </x:c>
      <x:c r="G6006" s="60" t="n">
        <x:v>29870</x:v>
      </x:c>
      <x:c r="H6006" s="46" t="n">
        <x:v>313.53632463896054</x:v>
      </x:c>
      <x:c r="I6006" s="60" t="n">
        <x:v>880762</x:v>
      </x:c>
    </x:row>
    <x:row r="6007">
      <x:c r="A6007" s="45" t="n">
        <x:v>46273</x:v>
      </x:c>
      <x:c r="B6007" s="11" t="str">
        <x:v>set/26</x:v>
      </x:c>
      <x:c r="C6007" s="11" t="str">
        <x:v>Terça</x:v>
      </x:c>
      <x:c r="D6007" s="30" t="str">
        <x:v>05:00</x:v>
      </x:c>
      <x:c r="E6007" s="46" t="n">
        <x:v>300.7</x:v>
      </x:c>
      <x:c r="F6007" s="55" t="n">
        <x:v>0.01036910853942813</x:v>
      </x:c>
      <x:c r="G6007" s="60" t="n">
        <x:v>29870</x:v>
      </x:c>
      <x:c r="H6007" s="46" t="n">
        <x:v>309.72527207271827</x:v>
      </x:c>
      <x:c r="I6007" s="60" t="n">
        <x:v>880762</x:v>
      </x:c>
    </x:row>
    <x:row r="6008">
      <x:c r="A6008" s="45" t="n">
        <x:v>46273</x:v>
      </x:c>
      <x:c r="B6008" s="11" t="str">
        <x:v>set/26</x:v>
      </x:c>
      <x:c r="C6008" s="11" t="str">
        <x:v>Terça</x:v>
      </x:c>
      <x:c r="D6008" s="30" t="str">
        <x:v>06:00</x:v>
      </x:c>
      <x:c r="E6008" s="46" t="n">
        <x:v>340.4</x:v>
      </x:c>
      <x:c r="F6008" s="55" t="n">
        <x:v>0.011738092939212954</x:v>
      </x:c>
      <x:c r="G6008" s="60" t="n">
        <x:v>29870</x:v>
      </x:c>
      <x:c r="H6008" s="46" t="n">
        <x:v>350.61683609429093</x:v>
      </x:c>
      <x:c r="I6008" s="60" t="n">
        <x:v>880762</x:v>
      </x:c>
    </x:row>
    <x:row r="6009">
      <x:c r="A6009" s="45" t="n">
        <x:v>46273</x:v>
      </x:c>
      <x:c r="B6009" s="11" t="str">
        <x:v>set/26</x:v>
      </x:c>
      <x:c r="C6009" s="11" t="str">
        <x:v>Terça</x:v>
      </x:c>
      <x:c r="D6009" s="30" t="str">
        <x:v>07:00</x:v>
      </x:c>
      <x:c r="E6009" s="46" t="n">
        <x:v>369.5</x:v>
      </x:c>
      <x:c r="F6009" s="55" t="n">
        <x:v>0.012741555055931806</x:v>
      </x:c>
      <x:c r="G6009" s="60" t="n">
        <x:v>29870</x:v>
      </x:c>
      <x:c r="H6009" s="46" t="n">
        <x:v>380.590249520683</x:v>
      </x:c>
      <x:c r="I6009" s="60" t="n">
        <x:v>880762</x:v>
      </x:c>
    </x:row>
    <x:row r="6010">
      <x:c r="A6010" s="45" t="n">
        <x:v>46273</x:v>
      </x:c>
      <x:c r="B6010" s="11" t="str">
        <x:v>set/26</x:v>
      </x:c>
      <x:c r="C6010" s="11" t="str">
        <x:v>Terça</x:v>
      </x:c>
      <x:c r="D6010" s="30" t="str">
        <x:v>08:00</x:v>
      </x:c>
      <x:c r="E6010" s="46" t="n">
        <x:v>517.5</x:v>
      </x:c>
      <x:c r="F6010" s="55" t="n">
        <x:v>0.01784507372515483</x:v>
      </x:c>
      <x:c r="G6010" s="60" t="n">
        <x:v>29870</x:v>
      </x:c>
      <x:c r="H6010" s="46" t="n">
        <x:v>533.0323521703748</x:v>
      </x:c>
      <x:c r="I6010" s="60" t="n">
        <x:v>880762</x:v>
      </x:c>
    </x:row>
    <x:row r="6011">
      <x:c r="A6011" s="45" t="n">
        <x:v>46273</x:v>
      </x:c>
      <x:c r="B6011" s="11" t="str">
        <x:v>set/26</x:v>
      </x:c>
      <x:c r="C6011" s="11" t="str">
        <x:v>Terça</x:v>
      </x:c>
      <x:c r="D6011" s="30" t="str">
        <x:v>09:00</x:v>
      </x:c>
      <x:c r="E6011" s="46" t="n">
        <x:v>1285.3</x:v>
      </x:c>
      <x:c r="F6011" s="55" t="n">
        <x:v>0.04432130098346184</x:v>
      </x:c>
      <x:c r="G6011" s="60" t="n">
        <x:v>29870</x:v>
      </x:c>
      <x:c r="H6011" s="46" t="n">
        <x:v>1323.877260376005</x:v>
      </x:c>
      <x:c r="I6011" s="60" t="n">
        <x:v>880762</x:v>
      </x:c>
    </x:row>
    <x:row r="6012">
      <x:c r="A6012" s="45" t="n">
        <x:v>46273</x:v>
      </x:c>
      <x:c r="B6012" s="11" t="str">
        <x:v>set/26</x:v>
      </x:c>
      <x:c r="C6012" s="11" t="str">
        <x:v>Terça</x:v>
      </x:c>
      <x:c r="D6012" s="30" t="str">
        <x:v>10:00</x:v>
      </x:c>
      <x:c r="E6012" s="46" t="n">
        <x:v>2208.6</x:v>
      </x:c>
      <x:c r="F6012" s="55" t="n">
        <x:v>0.07615967116787818</x:v>
      </x:c>
      <x:c r="G6012" s="60" t="n">
        <x:v>29870</x:v>
      </x:c>
      <x:c r="H6012" s="46" t="n">
        <x:v>2274.8893777845215</x:v>
      </x:c>
      <x:c r="I6012" s="60" t="n">
        <x:v>880762</x:v>
      </x:c>
    </x:row>
    <x:row r="6013">
      <x:c r="A6013" s="45" t="n">
        <x:v>46273</x:v>
      </x:c>
      <x:c r="B6013" s="11" t="str">
        <x:v>set/26</x:v>
      </x:c>
      <x:c r="C6013" s="11" t="str">
        <x:v>Terça</x:v>
      </x:c>
      <x:c r="D6013" s="30" t="str">
        <x:v>11:00</x:v>
      </x:c>
      <x:c r="E6013" s="46" t="n">
        <x:v>2156.4</x:v>
      </x:c>
      <x:c r="F6013" s="55" t="n">
        <x:v>0.07435964633994953</x:v>
      </x:c>
      <x:c r="G6013" s="60" t="n">
        <x:v>29870</x:v>
      </x:c>
      <x:c r="H6013" s="46" t="n">
        <x:v>2221.1226361742924</x:v>
      </x:c>
      <x:c r="I6013" s="60" t="n">
        <x:v>880762</x:v>
      </x:c>
    </x:row>
    <x:row r="6014">
      <x:c r="A6014" s="45" t="n">
        <x:v>46273</x:v>
      </x:c>
      <x:c r="B6014" s="11" t="str">
        <x:v>set/26</x:v>
      </x:c>
      <x:c r="C6014" s="11" t="str">
        <x:v>Terça</x:v>
      </x:c>
      <x:c r="D6014" s="30" t="str">
        <x:v>12:00</x:v>
      </x:c>
      <x:c r="E6014" s="46" t="n">
        <x:v>2151.1</x:v>
      </x:c>
      <x:c r="F6014" s="55" t="n">
        <x:v>0.07417688519841653</x:v>
      </x:c>
      <x:c r="G6014" s="60" t="n">
        <x:v>29870</x:v>
      </x:c>
      <x:c r="H6014" s="46" t="n">
        <x:v>2215.663560876702</x:v>
      </x:c>
      <x:c r="I6014" s="60" t="n">
        <x:v>880762</x:v>
      </x:c>
    </x:row>
    <x:row r="6015">
      <x:c r="A6015" s="45" t="n">
        <x:v>46273</x:v>
      </x:c>
      <x:c r="B6015" s="11" t="str">
        <x:v>set/26</x:v>
      </x:c>
      <x:c r="C6015" s="11" t="str">
        <x:v>Terça</x:v>
      </x:c>
      <x:c r="D6015" s="30" t="str">
        <x:v>13:00</x:v>
      </x:c>
      <x:c r="E6015" s="46" t="n">
        <x:v>2144.3</x:v>
      </x:c>
      <x:c r="F6015" s="55" t="n">
        <x:v>0.0739423992055063</x:v>
      </x:c>
      <x:c r="G6015" s="60" t="n">
        <x:v>29870</x:v>
      </x:c>
      <x:c r="H6015" s="46" t="n">
        <x:v>2208.659464268473</x:v>
      </x:c>
      <x:c r="I6015" s="60" t="n">
        <x:v>880762</x:v>
      </x:c>
    </x:row>
    <x:row r="6016">
      <x:c r="A6016" s="45" t="n">
        <x:v>46273</x:v>
      </x:c>
      <x:c r="B6016" s="11" t="str">
        <x:v>set/26</x:v>
      </x:c>
      <x:c r="C6016" s="11" t="str">
        <x:v>Terça</x:v>
      </x:c>
      <x:c r="D6016" s="30" t="str">
        <x:v>14:00</x:v>
      </x:c>
      <x:c r="E6016" s="46" t="n">
        <x:v>2146.2</x:v>
      </x:c>
      <x:c r="F6016" s="55" t="n">
        <x:v>0.07400791735058414</x:v>
      </x:c>
      <x:c r="G6016" s="60" t="n">
        <x:v>29870</x:v>
      </x:c>
      <x:c r="H6016" s="46" t="n">
        <x:v>2210.6164912619483</x:v>
      </x:c>
      <x:c r="I6016" s="60" t="n">
        <x:v>880762</x:v>
      </x:c>
    </x:row>
    <x:row r="6017">
      <x:c r="A6017" s="45" t="n">
        <x:v>46273</x:v>
      </x:c>
      <x:c r="B6017" s="11" t="str">
        <x:v>set/26</x:v>
      </x:c>
      <x:c r="C6017" s="11" t="str">
        <x:v>Terça</x:v>
      </x:c>
      <x:c r="D6017" s="30" t="str">
        <x:v>15:00</x:v>
      </x:c>
      <x:c r="E6017" s="46" t="n">
        <x:v>2153.7</x:v>
      </x:c>
      <x:c r="F6017" s="55" t="n">
        <x:v>0.07426654160747044</x:v>
      </x:c>
      <x:c r="G6017" s="60" t="n">
        <x:v>29870</x:v>
      </x:c>
      <x:c r="H6017" s="46" t="n">
        <x:v>2218.341597815142</x:v>
      </x:c>
      <x:c r="I6017" s="60" t="n">
        <x:v>880762</x:v>
      </x:c>
    </x:row>
    <x:row r="6018">
      <x:c r="A6018" s="45" t="n">
        <x:v>46273</x:v>
      </x:c>
      <x:c r="B6018" s="11" t="str">
        <x:v>set/26</x:v>
      </x:c>
      <x:c r="C6018" s="11" t="str">
        <x:v>Terça</x:v>
      </x:c>
      <x:c r="D6018" s="30" t="str">
        <x:v>16:00</x:v>
      </x:c>
      <x:c r="E6018" s="46" t="n">
        <x:v>1819.7</x:v>
      </x:c>
      <x:c r="F6018" s="55" t="n">
        <x:v>0.06274914136746715</x:v>
      </x:c>
      <x:c r="G6018" s="60" t="n">
        <x:v>29870</x:v>
      </x:c>
      <x:c r="H6018" s="46" t="n">
        <x:v>1874.3168526462437</x:v>
      </x:c>
      <x:c r="I6018" s="60" t="n">
        <x:v>880762</x:v>
      </x:c>
    </x:row>
    <x:row r="6019">
      <x:c r="A6019" s="45" t="n">
        <x:v>46273</x:v>
      </x:c>
      <x:c r="B6019" s="11" t="str">
        <x:v>set/26</x:v>
      </x:c>
      <x:c r="C6019" s="11" t="str">
        <x:v>Terça</x:v>
      </x:c>
      <x:c r="D6019" s="30" t="str">
        <x:v>17:00</x:v>
      </x:c>
      <x:c r="E6019" s="46" t="n">
        <x:v>1761.2</x:v>
      </x:c>
      <x:c r="F6019" s="55" t="n">
        <x:v>0.06073187216375399</x:v>
      </x:c>
      <x:c r="G6019" s="60" t="n">
        <x:v>29870</x:v>
      </x:c>
      <x:c r="H6019" s="46" t="n">
        <x:v>1814.0610215313316</x:v>
      </x:c>
      <x:c r="I6019" s="60" t="n">
        <x:v>880762</x:v>
      </x:c>
    </x:row>
    <x:row r="6020">
      <x:c r="A6020" s="45" t="n">
        <x:v>46273</x:v>
      </x:c>
      <x:c r="B6020" s="11" t="str">
        <x:v>set/26</x:v>
      </x:c>
      <x:c r="C6020" s="11" t="str">
        <x:v>Terça</x:v>
      </x:c>
      <x:c r="D6020" s="30" t="str">
        <x:v>18:00</x:v>
      </x:c>
      <x:c r="E6020" s="46" t="n">
        <x:v>1732.4</x:v>
      </x:c>
      <x:c r="F6020" s="55" t="n">
        <x:v>0.05973875501731059</x:v>
      </x:c>
      <x:c r="G6020" s="60" t="n">
        <x:v>29870</x:v>
      </x:c>
      <x:c r="H6020" s="46" t="n">
        <x:v>1784.3966123670673</x:v>
      </x:c>
      <x:c r="I6020" s="60" t="n">
        <x:v>880762</x:v>
      </x:c>
    </x:row>
    <x:row r="6021">
      <x:c r="A6021" s="45" t="n">
        <x:v>46273</x:v>
      </x:c>
      <x:c r="B6021" s="11" t="str">
        <x:v>set/26</x:v>
      </x:c>
      <x:c r="C6021" s="11" t="str">
        <x:v>Terça</x:v>
      </x:c>
      <x:c r="D6021" s="30" t="str">
        <x:v>19:00</x:v>
      </x:c>
      <x:c r="E6021" s="46" t="n">
        <x:v>1748.6</x:v>
      </x:c>
      <x:c r="F6021" s="55" t="n">
        <x:v>0.060297383412185</x:v>
      </x:c>
      <x:c r="G6021" s="60" t="n">
        <x:v>29870</x:v>
      </x:c>
      <x:c r="H6021" s="46" t="n">
        <x:v>1801.0828425219659</x:v>
      </x:c>
      <x:c r="I6021" s="60" t="n">
        <x:v>880762</x:v>
      </x:c>
    </x:row>
    <x:row r="6022">
      <x:c r="A6022" s="45" t="n">
        <x:v>46273</x:v>
      </x:c>
      <x:c r="B6022" s="11" t="str">
        <x:v>set/26</x:v>
      </x:c>
      <x:c r="C6022" s="11" t="str">
        <x:v>Terça</x:v>
      </x:c>
      <x:c r="D6022" s="30" t="str">
        <x:v>20:00</x:v>
      </x:c>
      <x:c r="E6022" s="46" t="n">
        <x:v>1722.6</x:v>
      </x:c>
      <x:c r="F6022" s="55" t="n">
        <x:v>0.059400819321645815</x:v>
      </x:c>
      <x:c r="G6022" s="60" t="n">
        <x:v>29870</x:v>
      </x:c>
      <x:c r="H6022" s="46" t="n">
        <x:v>1774.3024731375606</x:v>
      </x:c>
      <x:c r="I6022" s="60" t="n">
        <x:v>880762</x:v>
      </x:c>
    </x:row>
    <x:row r="6023">
      <x:c r="A6023" s="45" t="n">
        <x:v>46273</x:v>
      </x:c>
      <x:c r="B6023" s="11" t="str">
        <x:v>set/26</x:v>
      </x:c>
      <x:c r="C6023" s="11" t="str">
        <x:v>Terça</x:v>
      </x:c>
      <x:c r="D6023" s="30" t="str">
        <x:v>21:00</x:v>
      </x:c>
      <x:c r="E6023" s="46" t="n">
        <x:v>1655.2</x:v>
      </x:c>
      <x:c r="F6023" s="55" t="n">
        <x:v>0.057076649333094254</x:v>
      </x:c>
      <x:c r="G6023" s="60" t="n">
        <x:v>29870</x:v>
      </x:c>
      <x:c r="H6023" s="46" t="n">
        <x:v>1704.8795155795253</x:v>
      </x:c>
      <x:c r="I6023" s="60" t="n">
        <x:v>880762</x:v>
      </x:c>
    </x:row>
    <x:row r="6024">
      <x:c r="A6024" s="45" t="n">
        <x:v>46273</x:v>
      </x:c>
      <x:c r="B6024" s="11" t="str">
        <x:v>set/26</x:v>
      </x:c>
      <x:c r="C6024" s="11" t="str">
        <x:v>Terça</x:v>
      </x:c>
      <x:c r="D6024" s="30" t="str">
        <x:v>22:00</x:v>
      </x:c>
      <x:c r="E6024" s="46" t="n">
        <x:v>829.4</x:v>
      </x:c>
      <x:c r="F6024" s="55" t="n">
        <x:v>0.02860039448819984</x:v>
      </x:c>
      <x:c r="G6024" s="60" t="n">
        <x:v>29870</x:v>
      </x:c>
      <x:c r="H6024" s="46" t="n">
        <x:v>854.2937833625292</x:v>
      </x:c>
      <x:c r="I6024" s="60" t="n">
        <x:v>880762</x:v>
      </x:c>
    </x:row>
    <x:row r="6025">
      <x:c r="A6025" s="45" t="n">
        <x:v>46273</x:v>
      </x:c>
      <x:c r="B6025" s="11" t="str">
        <x:v>set/26</x:v>
      </x:c>
      <x:c r="C6025" s="11" t="str">
        <x:v>Terça</x:v>
      </x:c>
      <x:c r="D6025" s="30" t="str">
        <x:v>23:00</x:v>
      </x:c>
      <x:c r="E6025" s="46" t="n">
        <x:v>392.4</x:v>
      </x:c>
      <x:c r="F6025" s="55" t="n">
        <x:v>0.013531221120291315</x:v>
      </x:c>
      <x:c r="G6025" s="60" t="n">
        <x:v>29870</x:v>
      </x:c>
      <x:c r="H6025" s="46" t="n">
        <x:v>404.17757486310154</x:v>
      </x:c>
      <x:c r="I6025" s="60" t="n">
        <x:v>880762</x:v>
      </x:c>
    </x:row>
    <x:row r="6026">
      <x:c r="A6026" s="45" t="n">
        <x:v>46274</x:v>
      </x:c>
      <x:c r="B6026" s="11" t="str">
        <x:v>set/26</x:v>
      </x:c>
      <x:c r="C6026" s="11" t="str">
        <x:v>Quarta</x:v>
      </x:c>
      <x:c r="D6026" s="30" t="str">
        <x:v>00:00</x:v>
      </x:c>
      <x:c r="E6026" s="46" t="n">
        <x:v>365.6</x:v>
      </x:c>
      <x:c r="F6026" s="55" t="n">
        <x:v>0.01256586251104153</x:v>
      </x:c>
      <x:c r="G6026" s="60" t="n">
        <x:v>29968</x:v>
      </x:c>
      <x:c r="H6026" s="46" t="n">
        <x:v>376.5737677308926</x:v>
      </x:c>
      <x:c r="I6026" s="60" t="n">
        <x:v>880762</x:v>
      </x:c>
    </x:row>
    <x:row r="6027">
      <x:c r="A6027" s="45" t="n">
        <x:v>46274</x:v>
      </x:c>
      <x:c r="B6027" s="11" t="str">
        <x:v>set/26</x:v>
      </x:c>
      <x:c r="C6027" s="11" t="str">
        <x:v>Quarta</x:v>
      </x:c>
      <x:c r="D6027" s="30" t="str">
        <x:v>01:00</x:v>
      </x:c>
      <x:c r="E6027" s="46" t="n">
        <x:v>317.1</x:v>
      </x:c>
      <x:c r="F6027" s="55" t="n">
        <x:v>0.010898892238105222</x:v>
      </x:c>
      <x:c r="G6027" s="60" t="n">
        <x:v>29968</x:v>
      </x:c>
      <x:c r="H6027" s="46" t="n">
        <x:v>326.6180025915373</x:v>
      </x:c>
      <x:c r="I6027" s="60" t="n">
        <x:v>880762</x:v>
      </x:c>
    </x:row>
    <x:row r="6028">
      <x:c r="A6028" s="45" t="n">
        <x:v>46274</x:v>
      </x:c>
      <x:c r="B6028" s="11" t="str">
        <x:v>set/26</x:v>
      </x:c>
      <x:c r="C6028" s="11" t="str">
        <x:v>Quarta</x:v>
      </x:c>
      <x:c r="D6028" s="30" t="str">
        <x:v>02:00</x:v>
      </x:c>
      <x:c r="E6028" s="46" t="n">
        <x:v>283.4</x:v>
      </x:c>
      <x:c r="F6028" s="55" t="n">
        <x:v>0.009740605677322673</x:v>
      </x:c>
      <x:c r="G6028" s="60" t="n">
        <x:v>29968</x:v>
      </x:c>
      <x:c r="H6028" s="46" t="n">
        <x:v>291.90647093800584</x:v>
      </x:c>
      <x:c r="I6028" s="60" t="n">
        <x:v>880762</x:v>
      </x:c>
    </x:row>
    <x:row r="6029">
      <x:c r="A6029" s="45" t="n">
        <x:v>46274</x:v>
      </x:c>
      <x:c r="B6029" s="11" t="str">
        <x:v>set/26</x:v>
      </x:c>
      <x:c r="C6029" s="11" t="str">
        <x:v>Quarta</x:v>
      </x:c>
      <x:c r="D6029" s="30" t="str">
        <x:v>03:00</x:v>
      </x:c>
      <x:c r="E6029" s="46" t="n">
        <x:v>264.3</x:v>
      </x:c>
      <x:c r="F6029" s="55" t="n">
        <x:v>0.009084128724475593</x:v>
      </x:c>
      <x:c r="G6029" s="60" t="n">
        <x:v>29968</x:v>
      </x:c>
      <x:c r="H6029" s="46" t="n">
        <x:v>272.23316961508453</x:v>
      </x:c>
      <x:c r="I6029" s="60" t="n">
        <x:v>880762</x:v>
      </x:c>
    </x:row>
    <x:row r="6030">
      <x:c r="A6030" s="45" t="n">
        <x:v>46274</x:v>
      </x:c>
      <x:c r="B6030" s="11" t="str">
        <x:v>set/26</x:v>
      </x:c>
      <x:c r="C6030" s="11" t="str">
        <x:v>Quarta</x:v>
      </x:c>
      <x:c r="D6030" s="30" t="str">
        <x:v>04:00</x:v>
      </x:c>
      <x:c r="E6030" s="46" t="n">
        <x:v>259.9</x:v>
      </x:c>
      <x:c r="F6030" s="55" t="n">
        <x:v>0.00893289843167312</x:v>
      </x:c>
      <x:c r="G6030" s="60" t="n">
        <x:v>29968</x:v>
      </x:c>
      <x:c r="H6030" s="46" t="n">
        <x:v>267.7011002003801</x:v>
      </x:c>
      <x:c r="I6030" s="60" t="n">
        <x:v>880762</x:v>
      </x:c>
    </x:row>
    <x:row r="6031">
      <x:c r="A6031" s="45" t="n">
        <x:v>46274</x:v>
      </x:c>
      <x:c r="B6031" s="11" t="str">
        <x:v>set/26</x:v>
      </x:c>
      <x:c r="C6031" s="11" t="str">
        <x:v>Quarta</x:v>
      </x:c>
      <x:c r="D6031" s="30" t="str">
        <x:v>05:00</x:v>
      </x:c>
      <x:c r="E6031" s="46" t="n">
        <x:v>260.4</x:v>
      </x:c>
      <x:c r="F6031" s="55" t="n">
        <x:v>0.008950083692218856</x:v>
      </x:c>
      <x:c r="G6031" s="60" t="n">
        <x:v>29968</x:v>
      </x:c>
      <x:c r="H6031" s="46" t="n">
        <x:v>268.21610808841467</x:v>
      </x:c>
      <x:c r="I6031" s="60" t="n">
        <x:v>880762</x:v>
      </x:c>
    </x:row>
    <x:row r="6032">
      <x:c r="A6032" s="45" t="n">
        <x:v>46274</x:v>
      </x:c>
      <x:c r="B6032" s="11" t="str">
        <x:v>set/26</x:v>
      </x:c>
      <x:c r="C6032" s="11" t="str">
        <x:v>Quarta</x:v>
      </x:c>
      <x:c r="D6032" s="30" t="str">
        <x:v>06:00</x:v>
      </x:c>
      <x:c r="E6032" s="46" t="n">
        <x:v>296.7</x:v>
      </x:c>
      <x:c r="F6032" s="55" t="n">
        <x:v>0.010197733607839227</x:v>
      </x:c>
      <x:c r="G6032" s="60" t="n">
        <x:v>29968</x:v>
      </x:c>
      <x:c r="H6032" s="46" t="n">
        <x:v>305.60568075972594</x:v>
      </x:c>
      <x:c r="I6032" s="60" t="n">
        <x:v>880762</x:v>
      </x:c>
    </x:row>
    <x:row r="6033">
      <x:c r="A6033" s="45" t="n">
        <x:v>46274</x:v>
      </x:c>
      <x:c r="B6033" s="11" t="str">
        <x:v>set/26</x:v>
      </x:c>
      <x:c r="C6033" s="11" t="str">
        <x:v>Quarta</x:v>
      </x:c>
      <x:c r="D6033" s="30" t="str">
        <x:v>07:00</x:v>
      </x:c>
      <x:c r="E6033" s="46" t="n">
        <x:v>360.8</x:v>
      </x:c>
      <x:c r="F6033" s="55" t="n">
        <x:v>0.012400884009802472</x:v>
      </x:c>
      <x:c r="G6033" s="60" t="n">
        <x:v>29968</x:v>
      </x:c>
      <x:c r="H6033" s="46" t="n">
        <x:v>371.6296920057605</x:v>
      </x:c>
      <x:c r="I6033" s="60" t="n">
        <x:v>880762</x:v>
      </x:c>
    </x:row>
    <x:row r="6034">
      <x:c r="A6034" s="45" t="n">
        <x:v>46274</x:v>
      </x:c>
      <x:c r="B6034" s="11" t="str">
        <x:v>set/26</x:v>
      </x:c>
      <x:c r="C6034" s="11" t="str">
        <x:v>Quarta</x:v>
      </x:c>
      <x:c r="D6034" s="30" t="str">
        <x:v>08:00</x:v>
      </x:c>
      <x:c r="E6034" s="46" t="n">
        <x:v>547.8</x:v>
      </x:c>
      <x:c r="F6034" s="55" t="n">
        <x:v>0.01882817145390741</x:v>
      </x:c>
      <x:c r="G6034" s="60" t="n">
        <x:v>29968</x:v>
      </x:c>
      <x:c r="H6034" s="46" t="n">
        <x:v>564.2426421306973</x:v>
      </x:c>
      <x:c r="I6034" s="60" t="n">
        <x:v>880762</x:v>
      </x:c>
    </x:row>
    <x:row r="6035">
      <x:c r="A6035" s="45" t="n">
        <x:v>46274</x:v>
      </x:c>
      <x:c r="B6035" s="11" t="str">
        <x:v>set/26</x:v>
      </x:c>
      <x:c r="C6035" s="11" t="str">
        <x:v>Quarta</x:v>
      </x:c>
      <x:c r="D6035" s="30" t="str">
        <x:v>09:00</x:v>
      </x:c>
      <x:c r="E6035" s="46" t="n">
        <x:v>1211</x:v>
      </x:c>
      <x:c r="F6035" s="55" t="n">
        <x:v>0.041622701041770495</x:v>
      </x:c>
      <x:c r="G6035" s="60" t="n">
        <x:v>29968</x:v>
      </x:c>
      <x:c r="H6035" s="46" t="n">
        <x:v>1247.3491048197782</x:v>
      </x:c>
      <x:c r="I6035" s="60" t="n">
        <x:v>880762</x:v>
      </x:c>
    </x:row>
    <x:row r="6036">
      <x:c r="A6036" s="45" t="n">
        <x:v>46274</x:v>
      </x:c>
      <x:c r="B6036" s="11" t="str">
        <x:v>set/26</x:v>
      </x:c>
      <x:c r="C6036" s="11" t="str">
        <x:v>Quarta</x:v>
      </x:c>
      <x:c r="D6036" s="30" t="str">
        <x:v>10:00</x:v>
      </x:c>
      <x:c r="E6036" s="46" t="n">
        <x:v>2114.7</x:v>
      </x:c>
      <x:c r="F6036" s="55" t="n">
        <x:v>0.07268334095213216</x:v>
      </x:c>
      <x:c r="G6036" s="60" t="n">
        <x:v>29968</x:v>
      </x:c>
      <x:c r="H6036" s="46" t="n">
        <x:v>2178.174361653497</x:v>
      </x:c>
      <x:c r="I6036" s="60" t="n">
        <x:v>880762</x:v>
      </x:c>
    </x:row>
    <x:row r="6037">
      <x:c r="A6037" s="45" t="n">
        <x:v>46274</x:v>
      </x:c>
      <x:c r="B6037" s="11" t="str">
        <x:v>set/26</x:v>
      </x:c>
      <x:c r="C6037" s="11" t="str">
        <x:v>Quarta</x:v>
      </x:c>
      <x:c r="D6037" s="30" t="str">
        <x:v>11:00</x:v>
      </x:c>
      <x:c r="E6037" s="46" t="n">
        <x:v>2187.1</x:v>
      </x:c>
      <x:c r="F6037" s="55" t="n">
        <x:v>0.07517176667915462</x:v>
      </x:c>
      <x:c r="G6037" s="60" t="n">
        <x:v>29968</x:v>
      </x:c>
      <x:c r="H6037" s="46" t="n">
        <x:v>2252.7475038409057</x:v>
      </x:c>
      <x:c r="I6037" s="60" t="n">
        <x:v>880762</x:v>
      </x:c>
    </x:row>
    <x:row r="6038">
      <x:c r="A6038" s="45" t="n">
        <x:v>46274</x:v>
      </x:c>
      <x:c r="B6038" s="11" t="str">
        <x:v>set/26</x:v>
      </x:c>
      <x:c r="C6038" s="11" t="str">
        <x:v>Quarta</x:v>
      </x:c>
      <x:c r="D6038" s="30" t="str">
        <x:v>12:00</x:v>
      </x:c>
      <x:c r="E6038" s="46" t="n">
        <x:v>2174.1</x:v>
      </x:c>
      <x:c r="F6038" s="55" t="n">
        <x:v>0.0747249499049655</x:v>
      </x:c>
      <x:c r="G6038" s="60" t="n">
        <x:v>29968</x:v>
      </x:c>
      <x:c r="H6038" s="46" t="n">
        <x:v>2239.357298752006</x:v>
      </x:c>
      <x:c r="I6038" s="60" t="n">
        <x:v>880762</x:v>
      </x:c>
    </x:row>
    <x:row r="6039">
      <x:c r="A6039" s="45" t="n">
        <x:v>46274</x:v>
      </x:c>
      <x:c r="B6039" s="11" t="str">
        <x:v>set/26</x:v>
      </x:c>
      <x:c r="C6039" s="11" t="str">
        <x:v>Quarta</x:v>
      </x:c>
      <x:c r="D6039" s="30" t="str">
        <x:v>13:00</x:v>
      </x:c>
      <x:c r="E6039" s="46" t="n">
        <x:v>2143.8</x:v>
      </x:c>
      <x:c r="F6039" s="55" t="n">
        <x:v>0.07368352311589396</x:v>
      </x:c>
      <x:c r="G6039" s="60" t="n">
        <x:v>29968</x:v>
      </x:c>
      <x:c r="H6039" s="46" t="n">
        <x:v>2208.14782073711</x:v>
      </x:c>
      <x:c r="I6039" s="60" t="n">
        <x:v>880762</x:v>
      </x:c>
    </x:row>
    <x:row r="6040">
      <x:c r="A6040" s="45" t="n">
        <x:v>46274</x:v>
      </x:c>
      <x:c r="B6040" s="11" t="str">
        <x:v>set/26</x:v>
      </x:c>
      <x:c r="C6040" s="11" t="str">
        <x:v>Quarta</x:v>
      </x:c>
      <x:c r="D6040" s="30" t="str">
        <x:v>14:00</x:v>
      </x:c>
      <x:c r="E6040" s="46" t="n">
        <x:v>2165.5</x:v>
      </x:c>
      <x:c r="F6040" s="55" t="n">
        <x:v>0.07442936342357886</x:v>
      </x:c>
      <x:c r="G6040" s="60" t="n">
        <x:v>29968</x:v>
      </x:c>
      <x:c r="H6040" s="46" t="n">
        <x:v>2230.4991630778113</x:v>
      </x:c>
      <x:c r="I6040" s="60" t="n">
        <x:v>880762</x:v>
      </x:c>
    </x:row>
    <x:row r="6041">
      <x:c r="A6041" s="45" t="n">
        <x:v>46274</x:v>
      </x:c>
      <x:c r="B6041" s="11" t="str">
        <x:v>set/26</x:v>
      </x:c>
      <x:c r="C6041" s="11" t="str">
        <x:v>Quarta</x:v>
      </x:c>
      <x:c r="D6041" s="30" t="str">
        <x:v>15:00</x:v>
      </x:c>
      <x:c r="E6041" s="46" t="n">
        <x:v>2184.9</x:v>
      </x:c>
      <x:c r="F6041" s="55" t="n">
        <x:v>0.07509615153275338</x:v>
      </x:c>
      <x:c r="G6041" s="60" t="n">
        <x:v>29968</x:v>
      </x:c>
      <x:c r="H6041" s="46" t="n">
        <x:v>2250.481469133553</x:v>
      </x:c>
      <x:c r="I6041" s="60" t="n">
        <x:v>880762</x:v>
      </x:c>
    </x:row>
    <x:row r="6042">
      <x:c r="A6042" s="45" t="n">
        <x:v>46274</x:v>
      </x:c>
      <x:c r="B6042" s="11" t="str">
        <x:v>set/26</x:v>
      </x:c>
      <x:c r="C6042" s="11" t="str">
        <x:v>Quarta</x:v>
      </x:c>
      <x:c r="D6042" s="30" t="str">
        <x:v>16:00</x:v>
      </x:c>
      <x:c r="E6042" s="46" t="n">
        <x:v>1857.2</x:v>
      </x:c>
      <x:c r="F6042" s="55" t="n">
        <x:v>0.06383293177107859</x:v>
      </x:c>
      <x:c r="G6042" s="60" t="n">
        <x:v>29968</x:v>
      </x:c>
      <x:c r="H6042" s="46" t="n">
        <x:v>1912.945299315683</x:v>
      </x:c>
      <x:c r="I6042" s="60" t="n">
        <x:v>880762</x:v>
      </x:c>
    </x:row>
    <x:row r="6043">
      <x:c r="A6043" s="45" t="n">
        <x:v>46274</x:v>
      </x:c>
      <x:c r="B6043" s="11" t="str">
        <x:v>set/26</x:v>
      </x:c>
      <x:c r="C6043" s="11" t="str">
        <x:v>Quarta</x:v>
      </x:c>
      <x:c r="D6043" s="30" t="str">
        <x:v>17:00</x:v>
      </x:c>
      <x:c r="E6043" s="46" t="n">
        <x:v>1848.3</x:v>
      </x:c>
      <x:c r="F6043" s="55" t="n">
        <x:v>0.0635270341333645</x:v>
      </x:c>
      <x:c r="G6043" s="60" t="n">
        <x:v>29968</x:v>
      </x:c>
      <x:c r="H6043" s="46" t="n">
        <x:v>1903.7781589086671</x:v>
      </x:c>
      <x:c r="I6043" s="60" t="n">
        <x:v>880762</x:v>
      </x:c>
    </x:row>
    <x:row r="6044">
      <x:c r="A6044" s="45" t="n">
        <x:v>46274</x:v>
      </x:c>
      <x:c r="B6044" s="11" t="str">
        <x:v>set/26</x:v>
      </x:c>
      <x:c r="C6044" s="11" t="str">
        <x:v>Quarta</x:v>
      </x:c>
      <x:c r="D6044" s="30" t="str">
        <x:v>18:00</x:v>
      </x:c>
      <x:c r="E6044" s="46" t="n">
        <x:v>1820.8</x:v>
      </x:c>
      <x:c r="F6044" s="55" t="n">
        <x:v>0.06258184480334907</x:v>
      </x:c>
      <x:c r="G6044" s="60" t="n">
        <x:v>29968</x:v>
      </x:c>
      <x:c r="H6044" s="46" t="n">
        <x:v>1875.4527250667647</x:v>
      </x:c>
      <x:c r="I6044" s="60" t="n">
        <x:v>880762</x:v>
      </x:c>
    </x:row>
    <x:row r="6045">
      <x:c r="A6045" s="45" t="n">
        <x:v>46274</x:v>
      </x:c>
      <x:c r="B6045" s="11" t="str">
        <x:v>set/26</x:v>
      </x:c>
      <x:c r="C6045" s="11" t="str">
        <x:v>Quarta</x:v>
      </x:c>
      <x:c r="D6045" s="30" t="str">
        <x:v>19:00</x:v>
      </x:c>
      <x:c r="E6045" s="46" t="n">
        <x:v>1808.4</x:v>
      </x:c>
      <x:c r="F6045" s="55" t="n">
        <x:v>0.06215565034181483</x:v>
      </x:c>
      <x:c r="G6045" s="60" t="n">
        <x:v>29968</x:v>
      </x:c>
      <x:c r="H6045" s="46" t="n">
        <x:v>1862.6805294435069</x:v>
      </x:c>
      <x:c r="I6045" s="60" t="n">
        <x:v>880762</x:v>
      </x:c>
    </x:row>
    <x:row r="6046">
      <x:c r="A6046" s="45" t="n">
        <x:v>46274</x:v>
      </x:c>
      <x:c r="B6046" s="11" t="str">
        <x:v>set/26</x:v>
      </x:c>
      <x:c r="C6046" s="11" t="str">
        <x:v>Quarta</x:v>
      </x:c>
      <x:c r="D6046" s="30" t="str">
        <x:v>20:00</x:v>
      </x:c>
      <x:c r="E6046" s="46" t="n">
        <x:v>1803.3</x:v>
      </x:c>
      <x:c r="F6046" s="55" t="n">
        <x:v>0.06198036068424833</x:v>
      </x:c>
      <x:c r="G6046" s="60" t="n">
        <x:v>29968</x:v>
      </x:c>
      <x:c r="H6046" s="46" t="n">
        <x:v>1857.4274489855538</x:v>
      </x:c>
      <x:c r="I6046" s="60" t="n">
        <x:v>880762</x:v>
      </x:c>
    </x:row>
    <x:row r="6047">
      <x:c r="A6047" s="45" t="n">
        <x:v>46274</x:v>
      </x:c>
      <x:c r="B6047" s="11" t="str">
        <x:v>set/26</x:v>
      </x:c>
      <x:c r="C6047" s="11" t="str">
        <x:v>Quarta</x:v>
      </x:c>
      <x:c r="D6047" s="30" t="str">
        <x:v>21:00</x:v>
      </x:c>
      <x:c r="E6047" s="46" t="n">
        <x:v>1736.9</x:v>
      </x:c>
      <x:c r="F6047" s="55" t="n">
        <x:v>0.05969815808377471</x:v>
      </x:c>
      <x:c r="G6047" s="60" t="n">
        <x:v>29968</x:v>
      </x:c>
      <x:c r="H6047" s="46" t="n">
        <x:v>1789.0344014545606</x:v>
      </x:c>
      <x:c r="I6047" s="60" t="n">
        <x:v>880762</x:v>
      </x:c>
    </x:row>
    <x:row r="6048">
      <x:c r="A6048" s="45" t="n">
        <x:v>46274</x:v>
      </x:c>
      <x:c r="B6048" s="11" t="str">
        <x:v>set/26</x:v>
      </x:c>
      <x:c r="C6048" s="11" t="str">
        <x:v>Quarta</x:v>
      </x:c>
      <x:c r="D6048" s="30" t="str">
        <x:v>22:00</x:v>
      </x:c>
      <x:c r="E6048" s="46" t="n">
        <x:v>644.7</x:v>
      </x:c>
      <x:c r="F6048" s="55" t="n">
        <x:v>0.022158674947670882</x:v>
      </x:c>
      <x:c r="G6048" s="60" t="n">
        <x:v>29968</x:v>
      </x:c>
      <x:c r="H6048" s="46" t="n">
        <x:v>664.051170831801</x:v>
      </x:c>
      <x:c r="I6048" s="60" t="n">
        <x:v>880762</x:v>
      </x:c>
    </x:row>
    <x:row r="6049">
      <x:c r="A6049" s="45" t="n">
        <x:v>46274</x:v>
      </x:c>
      <x:c r="B6049" s="11" t="str">
        <x:v>set/26</x:v>
      </x:c>
      <x:c r="C6049" s="11" t="str">
        <x:v>Quarta</x:v>
      </x:c>
      <x:c r="D6049" s="30" t="str">
        <x:v>23:00</x:v>
      </x:c>
      <x:c r="E6049" s="46" t="n">
        <x:v>438</x:v>
      </x:c>
      <x:c r="F6049" s="55" t="n">
        <x:v>0.015054288238063977</x:v>
      </x:c>
      <x:c r="G6049" s="60" t="n">
        <x:v>29968</x:v>
      </x:c>
      <x:c r="H6049" s="46" t="n">
        <x:v>451.1469099183013</x:v>
      </x:c>
      <x:c r="I6049" s="60" t="n">
        <x:v>880762</x:v>
      </x:c>
    </x:row>
    <x:row r="6050">
      <x:c r="A6050" s="45" t="n">
        <x:v>46275</x:v>
      </x:c>
      <x:c r="B6050" s="11" t="str">
        <x:v>set/26</x:v>
      </x:c>
      <x:c r="C6050" s="11" t="str">
        <x:v>Quinta</x:v>
      </x:c>
      <x:c r="D6050" s="30" t="str">
        <x:v>00:00</x:v>
      </x:c>
      <x:c r="E6050" s="46" t="n">
        <x:v>396.4</x:v>
      </x:c>
      <x:c r="F6050" s="55" t="n">
        <x:v>0.01370587686147867</x:v>
      </x:c>
      <x:c r="G6050" s="60" t="n">
        <x:v>29790</x:v>
      </x:c>
      <x:c r="H6050" s="46" t="n">
        <x:v>408.2980717034496</x:v>
      </x:c>
      <x:c r="I6050" s="60" t="n">
        <x:v>880762</x:v>
      </x:c>
    </x:row>
    <x:row r="6051">
      <x:c r="A6051" s="45" t="n">
        <x:v>46275</x:v>
      </x:c>
      <x:c r="B6051" s="11" t="str">
        <x:v>set/26</x:v>
      </x:c>
      <x:c r="C6051" s="11" t="str">
        <x:v>Quinta</x:v>
      </x:c>
      <x:c r="D6051" s="30" t="str">
        <x:v>01:00</x:v>
      </x:c>
      <x:c r="E6051" s="46" t="n">
        <x:v>323.9</x:v>
      </x:c>
      <x:c r="F6051" s="55" t="n">
        <x:v>0.011199125921879266</x:v>
      </x:c>
      <x:c r="G6051" s="60" t="n">
        <x:v>29790</x:v>
      </x:c>
      <x:c r="H6051" s="46" t="n">
        <x:v>333.62196121278333</x:v>
      </x:c>
      <x:c r="I6051" s="60" t="n">
        <x:v>880762</x:v>
      </x:c>
    </x:row>
    <x:row r="6052">
      <x:c r="A6052" s="45" t="n">
        <x:v>46275</x:v>
      </x:c>
      <x:c r="B6052" s="11" t="str">
        <x:v>set/26</x:v>
      </x:c>
      <x:c r="C6052" s="11" t="str">
        <x:v>Quinta</x:v>
      </x:c>
      <x:c r="D6052" s="30" t="str">
        <x:v>02:00</x:v>
      </x:c>
      <x:c r="E6052" s="46" t="n">
        <x:v>305.3</x:v>
      </x:c>
      <x:c r="F6052" s="55" t="n">
        <x:v>0.010556014646340662</x:v>
      </x:c>
      <x:c r="G6052" s="60" t="n">
        <x:v>29790</x:v>
      </x:c>
      <x:c r="H6052" s="46" t="n">
        <x:v>314.46367631448834</x:v>
      </x:c>
      <x:c r="I6052" s="60" t="n">
        <x:v>880762</x:v>
      </x:c>
    </x:row>
    <x:row r="6053">
      <x:c r="A6053" s="45" t="n">
        <x:v>46275</x:v>
      </x:c>
      <x:c r="B6053" s="11" t="str">
        <x:v>set/26</x:v>
      </x:c>
      <x:c r="C6053" s="11" t="str">
        <x:v>Quinta</x:v>
      </x:c>
      <x:c r="D6053" s="30" t="str">
        <x:v>03:00</x:v>
      </x:c>
      <x:c r="E6053" s="46" t="n">
        <x:v>279.8</x:v>
      </x:c>
      <x:c r="F6053" s="55" t="n">
        <x:v>0.009674329833102251</x:v>
      </x:c>
      <x:c r="G6053" s="60" t="n">
        <x:v>29790</x:v>
      </x:c>
      <x:c r="H6053" s="46" t="n">
        <x:v>288.19828572811605</x:v>
      </x:c>
      <x:c r="I6053" s="60" t="n">
        <x:v>880762</x:v>
      </x:c>
    </x:row>
    <x:row r="6054">
      <x:c r="A6054" s="45" t="n">
        <x:v>46275</x:v>
      </x:c>
      <x:c r="B6054" s="11" t="str">
        <x:v>set/26</x:v>
      </x:c>
      <x:c r="C6054" s="11" t="str">
        <x:v>Quinta</x:v>
      </x:c>
      <x:c r="D6054" s="30" t="str">
        <x:v>04:00</x:v>
      </x:c>
      <x:c r="E6054" s="46" t="n">
        <x:v>279.7</x:v>
      </x:c>
      <x:c r="F6054" s="55" t="n">
        <x:v>0.009670872245599354</x:v>
      </x:c>
      <x:c r="G6054" s="60" t="n">
        <x:v>29790</x:v>
      </x:c>
      <x:c r="H6054" s="46" t="n">
        <x:v>288.09528419640475</x:v>
      </x:c>
      <x:c r="I6054" s="60" t="n">
        <x:v>880762</x:v>
      </x:c>
    </x:row>
    <x:row r="6055">
      <x:c r="A6055" s="45" t="n">
        <x:v>46275</x:v>
      </x:c>
      <x:c r="B6055" s="11" t="str">
        <x:v>set/26</x:v>
      </x:c>
      <x:c r="C6055" s="11" t="str">
        <x:v>Quinta</x:v>
      </x:c>
      <x:c r="D6055" s="30" t="str">
        <x:v>05:00</x:v>
      </x:c>
      <x:c r="E6055" s="46" t="n">
        <x:v>281.6</x:v>
      </x:c>
      <x:c r="F6055" s="55" t="n">
        <x:v>0.009736566408154375</x:v>
      </x:c>
      <x:c r="G6055" s="60" t="n">
        <x:v>29790</x:v>
      </x:c>
      <x:c r="H6055" s="46" t="n">
        <x:v>290.0523132989188</x:v>
      </x:c>
      <x:c r="I6055" s="60" t="n">
        <x:v>880762</x:v>
      </x:c>
    </x:row>
    <x:row r="6056">
      <x:c r="A6056" s="45" t="n">
        <x:v>46275</x:v>
      </x:c>
      <x:c r="B6056" s="11" t="str">
        <x:v>set/26</x:v>
      </x:c>
      <x:c r="C6056" s="11" t="str">
        <x:v>Quinta</x:v>
      </x:c>
      <x:c r="D6056" s="30" t="str">
        <x:v>06:00</x:v>
      </x:c>
      <x:c r="E6056" s="46" t="n">
        <x:v>328.2</x:v>
      </x:c>
      <x:c r="F6056" s="55" t="n">
        <x:v>0.011347802184503783</x:v>
      </x:c>
      <x:c r="G6056" s="60" t="n">
        <x:v>29790</x:v>
      </x:c>
      <x:c r="H6056" s="46" t="n">
        <x:v>338.0510270763677</x:v>
      </x:c>
      <x:c r="I6056" s="60" t="n">
        <x:v>880762</x:v>
      </x:c>
    </x:row>
    <x:row r="6057">
      <x:c r="A6057" s="45" t="n">
        <x:v>46275</x:v>
      </x:c>
      <x:c r="B6057" s="11" t="str">
        <x:v>set/26</x:v>
      </x:c>
      <x:c r="C6057" s="11" t="str">
        <x:v>Quinta</x:v>
      </x:c>
      <x:c r="D6057" s="30" t="str">
        <x:v>07:00</x:v>
      </x:c>
      <x:c r="E6057" s="46" t="n">
        <x:v>383.1</x:v>
      </x:c>
      <x:c r="F6057" s="55" t="n">
        <x:v>0.01324601772359354</x:v>
      </x:c>
      <x:c r="G6057" s="60" t="n">
        <x:v>29790</x:v>
      </x:c>
      <x:c r="H6057" s="46" t="n">
        <x:v>394.59886798585154</x:v>
      </x:c>
      <x:c r="I6057" s="60" t="n">
        <x:v>880762</x:v>
      </x:c>
    </x:row>
    <x:row r="6058">
      <x:c r="A6058" s="45" t="n">
        <x:v>46275</x:v>
      </x:c>
      <x:c r="B6058" s="11" t="str">
        <x:v>set/26</x:v>
      </x:c>
      <x:c r="C6058" s="11" t="str">
        <x:v>Quinta</x:v>
      </x:c>
      <x:c r="D6058" s="30" t="str">
        <x:v>08:00</x:v>
      </x:c>
      <x:c r="E6058" s="46" t="n">
        <x:v>542.4</x:v>
      </x:c>
      <x:c r="F6058" s="55" t="n">
        <x:v>0.018753954615706437</x:v>
      </x:c>
      <x:c r="G6058" s="60" t="n">
        <x:v>29790</x:v>
      </x:c>
      <x:c r="H6058" s="46" t="n">
        <x:v>558.6803080018948</x:v>
      </x:c>
      <x:c r="I6058" s="60" t="n">
        <x:v>880762</x:v>
      </x:c>
    </x:row>
    <x:row r="6059">
      <x:c r="A6059" s="45" t="n">
        <x:v>46275</x:v>
      </x:c>
      <x:c r="B6059" s="11" t="str">
        <x:v>set/26</x:v>
      </x:c>
      <x:c r="C6059" s="11" t="str">
        <x:v>Quinta</x:v>
      </x:c>
      <x:c r="D6059" s="30" t="str">
        <x:v>09:00</x:v>
      </x:c>
      <x:c r="E6059" s="46" t="n">
        <x:v>1269.5</x:v>
      </x:c>
      <x:c r="F6059" s="55" t="n">
        <x:v>0.043894073349261285</x:v>
      </x:c>
      <x:c r="G6059" s="60" t="n">
        <x:v>29790</x:v>
      </x:c>
      <x:c r="H6059" s="46" t="n">
        <x:v>1307.6044450744937</x:v>
      </x:c>
      <x:c r="I6059" s="60" t="n">
        <x:v>880762</x:v>
      </x:c>
    </x:row>
    <x:row r="6060">
      <x:c r="A6060" s="45" t="n">
        <x:v>46275</x:v>
      </x:c>
      <x:c r="B6060" s="11" t="str">
        <x:v>set/26</x:v>
      </x:c>
      <x:c r="C6060" s="11" t="str">
        <x:v>Quinta</x:v>
      </x:c>
      <x:c r="D6060" s="30" t="str">
        <x:v>10:00</x:v>
      </x:c>
      <x:c r="E6060" s="46" t="n">
        <x:v>2179.4</x:v>
      </x:c>
      <x:c r="F6060" s="55" t="n">
        <x:v>0.07535466203810953</x:v>
      </x:c>
      <x:c r="G6060" s="60" t="n">
        <x:v>29790</x:v>
      </x:c>
      <x:c r="H6060" s="46" t="n">
        <x:v>2244.815382115283</x:v>
      </x:c>
      <x:c r="I6060" s="60" t="n">
        <x:v>880762</x:v>
      </x:c>
    </x:row>
    <x:row r="6061">
      <x:c r="A6061" s="45" t="n">
        <x:v>46275</x:v>
      </x:c>
      <x:c r="B6061" s="11" t="str">
        <x:v>set/26</x:v>
      </x:c>
      <x:c r="C6061" s="11" t="str">
        <x:v>Quinta</x:v>
      </x:c>
      <x:c r="D6061" s="30" t="str">
        <x:v>11:00</x:v>
      </x:c>
      <x:c r="E6061" s="46" t="n">
        <x:v>2149.7</x:v>
      </x:c>
      <x:c r="F6061" s="55" t="n">
        <x:v>0.07432775854974949</x:v>
      </x:c>
      <x:c r="G6061" s="60" t="n">
        <x:v>29790</x:v>
      </x:c>
      <x:c r="H6061" s="46" t="n">
        <x:v>2214.2239271970375</x:v>
      </x:c>
      <x:c r="I6061" s="60" t="n">
        <x:v>880762</x:v>
      </x:c>
    </x:row>
    <x:row r="6062">
      <x:c r="A6062" s="45" t="n">
        <x:v>46275</x:v>
      </x:c>
      <x:c r="B6062" s="11" t="str">
        <x:v>set/26</x:v>
      </x:c>
      <x:c r="C6062" s="11" t="str">
        <x:v>Quinta</x:v>
      </x:c>
      <x:c r="D6062" s="30" t="str">
        <x:v>12:00</x:v>
      </x:c>
      <x:c r="E6062" s="46" t="n">
        <x:v>2125.5</x:v>
      </x:c>
      <x:c r="F6062" s="55" t="n">
        <x:v>0.07349102237404873</x:v>
      </x:c>
      <x:c r="G6062" s="60" t="n">
        <x:v>29790</x:v>
      </x:c>
      <x:c r="H6062" s="46" t="n">
        <x:v>2189.2975565229117</x:v>
      </x:c>
      <x:c r="I6062" s="60" t="n">
        <x:v>880762</x:v>
      </x:c>
    </x:row>
    <x:row r="6063">
      <x:c r="A6063" s="45" t="n">
        <x:v>46275</x:v>
      </x:c>
      <x:c r="B6063" s="11" t="str">
        <x:v>set/26</x:v>
      </x:c>
      <x:c r="C6063" s="11" t="str">
        <x:v>Quinta</x:v>
      </x:c>
      <x:c r="D6063" s="30" t="str">
        <x:v>13:00</x:v>
      </x:c>
      <x:c r="E6063" s="46" t="n">
        <x:v>2133.3</x:v>
      </x:c>
      <x:c r="F6063" s="55" t="n">
        <x:v>0.0737607141992746</x:v>
      </x:c>
      <x:c r="G6063" s="60" t="n">
        <x:v>29790</x:v>
      </x:c>
      <x:c r="H6063" s="46" t="n">
        <x:v>2197.3316759963905</x:v>
      </x:c>
      <x:c r="I6063" s="60" t="n">
        <x:v>880762</x:v>
      </x:c>
    </x:row>
    <x:row r="6064">
      <x:c r="A6064" s="45" t="n">
        <x:v>46275</x:v>
      </x:c>
      <x:c r="B6064" s="11" t="str">
        <x:v>set/26</x:v>
      </x:c>
      <x:c r="C6064" s="11" t="str">
        <x:v>Quinta</x:v>
      </x:c>
      <x:c r="D6064" s="30" t="str">
        <x:v>14:00</x:v>
      </x:c>
      <x:c r="E6064" s="46" t="n">
        <x:v>2163.7</x:v>
      </x:c>
      <x:c r="F6064" s="55" t="n">
        <x:v>0.07481182080015489</x:v>
      </x:c>
      <x:c r="G6064" s="60" t="n">
        <x:v>29790</x:v>
      </x:c>
      <x:c r="H6064" s="46" t="n">
        <x:v>2228.644141636614</x:v>
      </x:c>
      <x:c r="I6064" s="60" t="n">
        <x:v>880762</x:v>
      </x:c>
    </x:row>
    <x:row r="6065">
      <x:c r="A6065" s="45" t="n">
        <x:v>46275</x:v>
      </x:c>
      <x:c r="B6065" s="11" t="str">
        <x:v>set/26</x:v>
      </x:c>
      <x:c r="C6065" s="11" t="str">
        <x:v>Quinta</x:v>
      </x:c>
      <x:c r="D6065" s="30" t="str">
        <x:v>15:00</x:v>
      </x:c>
      <x:c r="E6065" s="46" t="n">
        <x:v>2145</x:v>
      </x:c>
      <x:c r="F6065" s="55" t="n">
        <x:v>0.07416525193711339</x:v>
      </x:c>
      <x:c r="G6065" s="60" t="n">
        <x:v>29790</x:v>
      </x:c>
      <x:c r="H6065" s="46" t="n">
        <x:v>2209.382855206608</x:v>
      </x:c>
      <x:c r="I6065" s="60" t="n">
        <x:v>880762</x:v>
      </x:c>
    </x:row>
    <x:row r="6066">
      <x:c r="A6066" s="45" t="n">
        <x:v>46275</x:v>
      </x:c>
      <x:c r="B6066" s="11" t="str">
        <x:v>set/26</x:v>
      </x:c>
      <x:c r="C6066" s="11" t="str">
        <x:v>Quinta</x:v>
      </x:c>
      <x:c r="D6066" s="30" t="str">
        <x:v>16:00</x:v>
      </x:c>
      <x:c r="E6066" s="46" t="n">
        <x:v>1838.6</x:v>
      </x:c>
      <x:c r="F6066" s="55" t="n">
        <x:v>0.06357120382824087</x:v>
      </x:c>
      <x:c r="G6066" s="60" t="n">
        <x:v>29790</x:v>
      </x:c>
      <x:c r="H6066" s="46" t="n">
        <x:v>1893.7861620432955</x:v>
      </x:c>
      <x:c r="I6066" s="60" t="n">
        <x:v>880762</x:v>
      </x:c>
    </x:row>
    <x:row r="6067">
      <x:c r="A6067" s="45" t="n">
        <x:v>46275</x:v>
      </x:c>
      <x:c r="B6067" s="11" t="str">
        <x:v>set/26</x:v>
      </x:c>
      <x:c r="C6067" s="11" t="str">
        <x:v>Quinta</x:v>
      </x:c>
      <x:c r="D6067" s="30" t="str">
        <x:v>17:00</x:v>
      </x:c>
      <x:c r="E6067" s="46" t="n">
        <x:v>1810.7</x:v>
      </x:c>
      <x:c r="F6067" s="55" t="n">
        <x:v>0.06260653691493297</x:v>
      </x:c>
      <x:c r="G6067" s="60" t="n">
        <x:v>29790</x:v>
      </x:c>
      <x:c r="H6067" s="46" t="n">
        <x:v>1865.048734695853</x:v>
      </x:c>
      <x:c r="I6067" s="60" t="n">
        <x:v>880762</x:v>
      </x:c>
    </x:row>
    <x:row r="6068">
      <x:c r="A6068" s="45" t="n">
        <x:v>46275</x:v>
      </x:c>
      <x:c r="B6068" s="11" t="str">
        <x:v>set/26</x:v>
      </x:c>
      <x:c r="C6068" s="11" t="str">
        <x:v>Quinta</x:v>
      </x:c>
      <x:c r="D6068" s="30" t="str">
        <x:v>18:00</x:v>
      </x:c>
      <x:c r="E6068" s="46" t="n">
        <x:v>1798.6</x:v>
      </x:c>
      <x:c r="F6068" s="55" t="n">
        <x:v>0.062188168827082585</x:v>
      </x:c>
      <x:c r="G6068" s="60" t="n">
        <x:v>29790</x:v>
      </x:c>
      <x:c r="H6068" s="46" t="n">
        <x:v>1852.58554935879</x:v>
      </x:c>
      <x:c r="I6068" s="60" t="n">
        <x:v>880762</x:v>
      </x:c>
    </x:row>
    <x:row r="6069">
      <x:c r="A6069" s="45" t="n">
        <x:v>46275</x:v>
      </x:c>
      <x:c r="B6069" s="11" t="str">
        <x:v>set/26</x:v>
      </x:c>
      <x:c r="C6069" s="11" t="str">
        <x:v>Quinta</x:v>
      </x:c>
      <x:c r="D6069" s="30" t="str">
        <x:v>19:00</x:v>
      </x:c>
      <x:c r="E6069" s="46" t="n">
        <x:v>1803.6</x:v>
      </x:c>
      <x:c r="F6069" s="55" t="n">
        <x:v>0.06236104820222737</x:v>
      </x:c>
      <x:c r="G6069" s="60" t="n">
        <x:v>29790</x:v>
      </x:c>
      <x:c r="H6069" s="46" t="n">
        <x:v>1857.7356259443534</x:v>
      </x:c>
      <x:c r="I6069" s="60" t="n">
        <x:v>880762</x:v>
      </x:c>
    </x:row>
    <x:row r="6070">
      <x:c r="A6070" s="45" t="n">
        <x:v>46275</x:v>
      </x:c>
      <x:c r="B6070" s="11" t="str">
        <x:v>set/26</x:v>
      </x:c>
      <x:c r="C6070" s="11" t="str">
        <x:v>Quinta</x:v>
      </x:c>
      <x:c r="D6070" s="30" t="str">
        <x:v>20:00</x:v>
      </x:c>
      <x:c r="E6070" s="46" t="n">
        <x:v>1751.4</x:v>
      </x:c>
      <x:c r="F6070" s="55" t="n">
        <x:v>0.06055618752571581</x:v>
      </x:c>
      <x:c r="G6070" s="60" t="n">
        <x:v>29790</x:v>
      </x:c>
      <x:c r="H6070" s="46" t="n">
        <x:v>1803.968826391074</x:v>
      </x:c>
      <x:c r="I6070" s="60" t="n">
        <x:v>880762</x:v>
      </x:c>
    </x:row>
    <x:row r="6071">
      <x:c r="A6071" s="45" t="n">
        <x:v>46275</x:v>
      </x:c>
      <x:c r="B6071" s="11" t="str">
        <x:v>set/26</x:v>
      </x:c>
      <x:c r="C6071" s="11" t="str">
        <x:v>Quinta</x:v>
      </x:c>
      <x:c r="D6071" s="30" t="str">
        <x:v>21:00</x:v>
      </x:c>
      <x:c r="E6071" s="46" t="n">
        <x:v>1655</x:v>
      </x:c>
      <x:c r="F6071" s="55" t="n">
        <x:v>0.05722307317292432</x:v>
      </x:c>
      <x:c r="G6071" s="60" t="n">
        <x:v>29790</x:v>
      </x:c>
      <x:c r="H6071" s="46" t="n">
        <x:v>1704.6753498214155</x:v>
      </x:c>
      <x:c r="I6071" s="60" t="n">
        <x:v>880762</x:v>
      </x:c>
    </x:row>
    <x:row r="6072">
      <x:c r="A6072" s="45" t="n">
        <x:v>46275</x:v>
      </x:c>
      <x:c r="B6072" s="11" t="str">
        <x:v>set/26</x:v>
      </x:c>
      <x:c r="C6072" s="11" t="str">
        <x:v>Quinta</x:v>
      </x:c>
      <x:c r="D6072" s="30" t="str">
        <x:v>22:00</x:v>
      </x:c>
      <x:c r="E6072" s="46" t="n">
        <x:v>623</x:v>
      </x:c>
      <x:c r="F6072" s="55" t="n">
        <x:v>0.021540770143040393</x:v>
      </x:c>
      <x:c r="G6072" s="60" t="n">
        <x:v>29790</x:v>
      </x:c>
      <x:c r="H6072" s="46" t="n">
        <x:v>641.6995425611733</x:v>
      </x:c>
      <x:c r="I6072" s="60" t="n">
        <x:v>880762</x:v>
      </x:c>
    </x:row>
    <x:row r="6073">
      <x:c r="A6073" s="45" t="n">
        <x:v>46275</x:v>
      </x:c>
      <x:c r="B6073" s="11" t="str">
        <x:v>set/26</x:v>
      </x:c>
      <x:c r="C6073" s="11" t="str">
        <x:v>Quinta</x:v>
      </x:c>
      <x:c r="D6073" s="30" t="str">
        <x:v>23:00</x:v>
      </x:c>
      <x:c r="E6073" s="46" t="n">
        <x:v>354.5</x:v>
      </x:c>
      <x:c r="F6073" s="55" t="n">
        <x:v>0.01225714769776536</x:v>
      </x:c>
      <x:c r="G6073" s="60" t="n">
        <x:v>29790</x:v>
      </x:c>
      <x:c r="H6073" s="46" t="n">
        <x:v>365.1404299164301</x:v>
      </x:c>
      <x:c r="I6073" s="60" t="n">
        <x:v>880762</x:v>
      </x:c>
    </x:row>
    <x:row r="6074">
      <x:c r="A6074" s="45" t="n">
        <x:v>46276</x:v>
      </x:c>
      <x:c r="B6074" s="11" t="str">
        <x:v>set/26</x:v>
      </x:c>
      <x:c r="C6074" s="11" t="str">
        <x:v>Sexta</x:v>
      </x:c>
      <x:c r="D6074" s="30" t="str">
        <x:v>00:00</x:v>
      </x:c>
      <x:c r="E6074" s="46" t="n">
        <x:v>336.8</x:v>
      </x:c>
      <x:c r="F6074" s="55" t="n">
        <x:v>0.011430898723866413</x:v>
      </x:c>
      <x:c r="G6074" s="60" t="n">
        <x:v>30348</x:v>
      </x:c>
      <x:c r="H6074" s="46" t="n">
        <x:v>346.9049144718979</x:v>
      </x:c>
      <x:c r="I6074" s="60" t="n">
        <x:v>880762</x:v>
      </x:c>
    </x:row>
    <x:row r="6075">
      <x:c r="A6075" s="45" t="n">
        <x:v>46276</x:v>
      </x:c>
      <x:c r="B6075" s="11" t="str">
        <x:v>set/26</x:v>
      </x:c>
      <x:c r="C6075" s="11" t="str">
        <x:v>Sexta</x:v>
      </x:c>
      <x:c r="D6075" s="30" t="str">
        <x:v>01:00</x:v>
      </x:c>
      <x:c r="E6075" s="46" t="n">
        <x:v>305.5</x:v>
      </x:c>
      <x:c r="F6075" s="55" t="n">
        <x:v>0.0103685853923432</x:v>
      </x:c>
      <x:c r="G6075" s="60" t="n">
        <x:v>30348</x:v>
      </x:c>
      <x:c r="H6075" s="46" t="n">
        <x:v>314.6658294868314</x:v>
      </x:c>
      <x:c r="I6075" s="60" t="n">
        <x:v>880762</x:v>
      </x:c>
    </x:row>
    <x:row r="6076">
      <x:c r="A6076" s="45" t="n">
        <x:v>46276</x:v>
      </x:c>
      <x:c r="B6076" s="11" t="str">
        <x:v>set/26</x:v>
      </x:c>
      <x:c r="C6076" s="11" t="str">
        <x:v>Sexta</x:v>
      </x:c>
      <x:c r="D6076" s="30" t="str">
        <x:v>02:00</x:v>
      </x:c>
      <x:c r="E6076" s="46" t="n">
        <x:v>282.1</x:v>
      </x:c>
      <x:c r="F6076" s="55" t="n">
        <x:v>0.009574395872929678</x:v>
      </x:c>
      <x:c r="G6076" s="60" t="n">
        <x:v>30348</x:v>
      </x:c>
      <x:c r="H6076" s="46" t="n">
        <x:v>290.56376595166984</x:v>
      </x:c>
      <x:c r="I6076" s="60" t="n">
        <x:v>880762</x:v>
      </x:c>
    </x:row>
    <x:row r="6077">
      <x:c r="A6077" s="45" t="n">
        <x:v>46276</x:v>
      </x:c>
      <x:c r="B6077" s="11" t="str">
        <x:v>set/26</x:v>
      </x:c>
      <x:c r="C6077" s="11" t="str">
        <x:v>Sexta</x:v>
      </x:c>
      <x:c r="D6077" s="30" t="str">
        <x:v>03:00</x:v>
      </x:c>
      <x:c r="E6077" s="46" t="n">
        <x:v>269.5</x:v>
      </x:c>
      <x:c r="F6077" s="55" t="n">
        <x:v>0.009146755362476243</x:v>
      </x:c>
      <x:c r="G6077" s="60" t="n">
        <x:v>30348</x:v>
      </x:c>
      <x:c r="H6077" s="46" t="n">
        <x:v>277.585731740429</x:v>
      </x:c>
      <x:c r="I6077" s="60" t="n">
        <x:v>880762</x:v>
      </x:c>
    </x:row>
    <x:row r="6078">
      <x:c r="A6078" s="45" t="n">
        <x:v>46276</x:v>
      </x:c>
      <x:c r="B6078" s="11" t="str">
        <x:v>set/26</x:v>
      </x:c>
      <x:c r="C6078" s="11" t="str">
        <x:v>Sexta</x:v>
      </x:c>
      <x:c r="D6078" s="30" t="str">
        <x:v>04:00</x:v>
      </x:c>
      <x:c r="E6078" s="46" t="n">
        <x:v>265.5</x:v>
      </x:c>
      <x:c r="F6078" s="55" t="n">
        <x:v>0.009010996470268803</x:v>
      </x:c>
      <x:c r="G6078" s="60" t="n">
        <x:v>30348</x:v>
      </x:c>
      <x:c r="H6078" s="46" t="n">
        <x:v>273.46572087971765</x:v>
      </x:c>
      <x:c r="I6078" s="60" t="n">
        <x:v>880762</x:v>
      </x:c>
    </x:row>
    <x:row r="6079">
      <x:c r="A6079" s="45" t="n">
        <x:v>46276</x:v>
      </x:c>
      <x:c r="B6079" s="11" t="str">
        <x:v>set/26</x:v>
      </x:c>
      <x:c r="C6079" s="11" t="str">
        <x:v>Sexta</x:v>
      </x:c>
      <x:c r="D6079" s="30" t="str">
        <x:v>05:00</x:v>
      </x:c>
      <x:c r="E6079" s="46" t="n">
        <x:v>270.6</x:v>
      </x:c>
      <x:c r="F6079" s="55" t="n">
        <x:v>0.00918408905783329</x:v>
      </x:c>
      <x:c r="G6079" s="60" t="n">
        <x:v>30348</x:v>
      </x:c>
      <x:c r="H6079" s="46" t="n">
        <x:v>278.7187347271247</x:v>
      </x:c>
      <x:c r="I6079" s="60" t="n">
        <x:v>880762</x:v>
      </x:c>
    </x:row>
    <x:row r="6080">
      <x:c r="A6080" s="45" t="n">
        <x:v>46276</x:v>
      </x:c>
      <x:c r="B6080" s="11" t="str">
        <x:v>set/26</x:v>
      </x:c>
      <x:c r="C6080" s="11" t="str">
        <x:v>Sexta</x:v>
      </x:c>
      <x:c r="D6080" s="30" t="str">
        <x:v>06:00</x:v>
      </x:c>
      <x:c r="E6080" s="46" t="n">
        <x:v>303.1</x:v>
      </x:c>
      <x:c r="F6080" s="55" t="n">
        <x:v>0.010287130057018735</x:v>
      </x:c>
      <x:c r="G6080" s="60" t="n">
        <x:v>30348</x:v>
      </x:c>
      <x:c r="H6080" s="46" t="n">
        <x:v>312.1938229704046</x:v>
      </x:c>
      <x:c r="I6080" s="60" t="n">
        <x:v>880762</x:v>
      </x:c>
    </x:row>
    <x:row r="6081">
      <x:c r="A6081" s="45" t="n">
        <x:v>46276</x:v>
      </x:c>
      <x:c r="B6081" s="11" t="str">
        <x:v>set/26</x:v>
      </x:c>
      <x:c r="C6081" s="11" t="str">
        <x:v>Sexta</x:v>
      </x:c>
      <x:c r="D6081" s="30" t="str">
        <x:v>07:00</x:v>
      </x:c>
      <x:c r="E6081" s="46" t="n">
        <x:v>361</x:v>
      </x:c>
      <x:c r="F6081" s="55" t="n">
        <x:v>0.012252240021721423</x:v>
      </x:c>
      <x:c r="G6081" s="60" t="n">
        <x:v>30348</x:v>
      </x:c>
      <x:c r="H6081" s="46" t="n">
        <x:v>371.83098017920173</x:v>
      </x:c>
      <x:c r="I6081" s="60" t="n">
        <x:v>880762</x:v>
      </x:c>
    </x:row>
    <x:row r="6082">
      <x:c r="A6082" s="45" t="n">
        <x:v>46276</x:v>
      </x:c>
      <x:c r="B6082" s="11" t="str">
        <x:v>set/26</x:v>
      </x:c>
      <x:c r="C6082" s="11" t="str">
        <x:v>Sexta</x:v>
      </x:c>
      <x:c r="D6082" s="30" t="str">
        <x:v>08:00</x:v>
      </x:c>
      <x:c r="E6082" s="46" t="n">
        <x:v>544</x:v>
      </x:c>
      <x:c r="F6082" s="55" t="n">
        <x:v>0.018463209340211784</x:v>
      </x:c>
      <x:c r="G6082" s="60" t="n">
        <x:v>30348</x:v>
      </x:c>
      <x:c r="H6082" s="46" t="n">
        <x:v>560.3214770567472</x:v>
      </x:c>
      <x:c r="I6082" s="60" t="n">
        <x:v>880762</x:v>
      </x:c>
    </x:row>
    <x:row r="6083">
      <x:c r="A6083" s="45" t="n">
        <x:v>46276</x:v>
      </x:c>
      <x:c r="B6083" s="11" t="str">
        <x:v>set/26</x:v>
      </x:c>
      <x:c r="C6083" s="11" t="str">
        <x:v>Sexta</x:v>
      </x:c>
      <x:c r="D6083" s="30" t="str">
        <x:v>09:00</x:v>
      </x:c>
      <x:c r="E6083" s="46" t="n">
        <x:v>1011.6</x:v>
      </x:c>
      <x:c r="F6083" s="55" t="n">
        <x:v>0.034333423839261475</x:v>
      </x:c>
      <x:c r="G6083" s="60" t="n">
        <x:v>30348</x:v>
      </x:c>
      <x:c r="H6083" s="46" t="n">
        <x:v>1041.9507466739071</x:v>
      </x:c>
      <x:c r="I6083" s="60" t="n">
        <x:v>880762</x:v>
      </x:c>
    </x:row>
    <x:row r="6084">
      <x:c r="A6084" s="45" t="n">
        <x:v>46276</x:v>
      </x:c>
      <x:c r="B6084" s="11" t="str">
        <x:v>set/26</x:v>
      </x:c>
      <x:c r="C6084" s="11" t="str">
        <x:v>Sexta</x:v>
      </x:c>
      <x:c r="D6084" s="30" t="str">
        <x:v>10:00</x:v>
      </x:c>
      <x:c r="E6084" s="46" t="n">
        <x:v>2266.2</x:v>
      </x:c>
      <x:c r="F6084" s="55" t="n">
        <x:v>0.07691420038012489</x:v>
      </x:c>
      <x:c r="G6084" s="60" t="n">
        <x:v>30348</x:v>
      </x:c>
      <x:c r="H6084" s="46" t="n">
        <x:v>2334.1921531360304</x:v>
      </x:c>
      <x:c r="I6084" s="60" t="n">
        <x:v>880762</x:v>
      </x:c>
    </x:row>
    <x:row r="6085">
      <x:c r="A6085" s="45" t="n">
        <x:v>46276</x:v>
      </x:c>
      <x:c r="B6085" s="11" t="str">
        <x:v>set/26</x:v>
      </x:c>
      <x:c r="C6085" s="11" t="str">
        <x:v>Sexta</x:v>
      </x:c>
      <x:c r="D6085" s="30" t="str">
        <x:v>11:00</x:v>
      </x:c>
      <x:c r="E6085" s="46" t="n">
        <x:v>2173.7</x:v>
      </x:c>
      <x:c r="F6085" s="55" t="n">
        <x:v>0.07377477599782785</x:v>
      </x:c>
      <x:c r="G6085" s="60" t="n">
        <x:v>30348</x:v>
      </x:c>
      <x:c r="H6085" s="46" t="n">
        <x:v>2238.9169019820797</x:v>
      </x:c>
      <x:c r="I6085" s="60" t="n">
        <x:v>880762</x:v>
      </x:c>
    </x:row>
    <x:row r="6086">
      <x:c r="A6086" s="45" t="n">
        <x:v>46276</x:v>
      </x:c>
      <x:c r="B6086" s="11" t="str">
        <x:v>set/26</x:v>
      </x:c>
      <x:c r="C6086" s="11" t="str">
        <x:v>Sexta</x:v>
      </x:c>
      <x:c r="D6086" s="30" t="str">
        <x:v>12:00</x:v>
      </x:c>
      <x:c r="E6086" s="46" t="n">
        <x:v>2187.3</x:v>
      </x:c>
      <x:c r="F6086" s="55" t="n">
        <x:v>0.07423635623133316</x:v>
      </x:c>
      <x:c r="G6086" s="60" t="n">
        <x:v>30348</x:v>
      </x:c>
      <x:c r="H6086" s="46" t="n">
        <x:v>2252.924938908499</x:v>
      </x:c>
      <x:c r="I6086" s="60" t="n">
        <x:v>880762</x:v>
      </x:c>
    </x:row>
    <x:row r="6087">
      <x:c r="A6087" s="45" t="n">
        <x:v>46276</x:v>
      </x:c>
      <x:c r="B6087" s="11" t="str">
        <x:v>set/26</x:v>
      </x:c>
      <x:c r="C6087" s="11" t="str">
        <x:v>Sexta</x:v>
      </x:c>
      <x:c r="D6087" s="30" t="str">
        <x:v>13:00</x:v>
      </x:c>
      <x:c r="E6087" s="46" t="n">
        <x:v>2157.7</x:v>
      </x:c>
      <x:c r="F6087" s="55" t="n">
        <x:v>0.07323174042899809</x:v>
      </x:c>
      <x:c r="G6087" s="60" t="n">
        <x:v>30348</x:v>
      </x:c>
      <x:c r="H6087" s="46" t="n">
        <x:v>2222.436858539234</x:v>
      </x:c>
      <x:c r="I6087" s="60" t="n">
        <x:v>880762</x:v>
      </x:c>
    </x:row>
    <x:row r="6088">
      <x:c r="A6088" s="45" t="n">
        <x:v>46276</x:v>
      </x:c>
      <x:c r="B6088" s="11" t="str">
        <x:v>set/26</x:v>
      </x:c>
      <x:c r="C6088" s="11" t="str">
        <x:v>Sexta</x:v>
      </x:c>
      <x:c r="D6088" s="30" t="str">
        <x:v>14:00</x:v>
      </x:c>
      <x:c r="E6088" s="46" t="n">
        <x:v>2191</x:v>
      </x:c>
      <x:c r="F6088" s="55" t="n">
        <x:v>0.07436193320662503</x:v>
      </x:c>
      <x:c r="G6088" s="60" t="n">
        <x:v>30348</x:v>
      </x:c>
      <x:c r="H6088" s="46" t="n">
        <x:v>2256.735948954656</x:v>
      </x:c>
      <x:c r="I6088" s="60" t="n">
        <x:v>880762</x:v>
      </x:c>
    </x:row>
    <x:row r="6089">
      <x:c r="A6089" s="45" t="n">
        <x:v>46276</x:v>
      </x:c>
      <x:c r="B6089" s="11" t="str">
        <x:v>set/26</x:v>
      </x:c>
      <x:c r="C6089" s="11" t="str">
        <x:v>Sexta</x:v>
      </x:c>
      <x:c r="D6089" s="30" t="str">
        <x:v>15:00</x:v>
      </x:c>
      <x:c r="E6089" s="46" t="n">
        <x:v>2168</x:v>
      </x:c>
      <x:c r="F6089" s="55" t="n">
        <x:v>0.07358131957643226</x:v>
      </x:c>
      <x:c r="G6089" s="60" t="n">
        <x:v>30348</x:v>
      </x:c>
      <x:c r="H6089" s="46" t="n">
        <x:v>2233.045886505566</x:v>
      </x:c>
      <x:c r="I6089" s="60" t="n">
        <x:v>880762</x:v>
      </x:c>
    </x:row>
    <x:row r="6090">
      <x:c r="A6090" s="45" t="n">
        <x:v>46276</x:v>
      </x:c>
      <x:c r="B6090" s="11" t="str">
        <x:v>set/26</x:v>
      </x:c>
      <x:c r="C6090" s="11" t="str">
        <x:v>Sexta</x:v>
      </x:c>
      <x:c r="D6090" s="30" t="str">
        <x:v>16:00</x:v>
      </x:c>
      <x:c r="E6090" s="46" t="n">
        <x:v>1897.4</x:v>
      </x:c>
      <x:c r="F6090" s="55" t="n">
        <x:v>0.06439723051859897</x:v>
      </x:c>
      <x:c r="G6090" s="60" t="n">
        <x:v>30348</x:v>
      </x:c>
      <x:c r="H6090" s="46" t="n">
        <x:v>1954.3271517784415</x:v>
      </x:c>
      <x:c r="I6090" s="60" t="n">
        <x:v>880762</x:v>
      </x:c>
    </x:row>
    <x:row r="6091">
      <x:c r="A6091" s="45" t="n">
        <x:v>46276</x:v>
      </x:c>
      <x:c r="B6091" s="11" t="str">
        <x:v>set/26</x:v>
      </x:c>
      <x:c r="C6091" s="11" t="str">
        <x:v>Sexta</x:v>
      </x:c>
      <x:c r="D6091" s="30" t="str">
        <x:v>17:00</x:v>
      </x:c>
      <x:c r="E6091" s="46" t="n">
        <x:v>1860</x:v>
      </x:c>
      <x:c r="F6091" s="55" t="n">
        <x:v>0.06312788487645941</x:v>
      </x:c>
      <x:c r="G6091" s="60" t="n">
        <x:v>30348</x:v>
      </x:c>
      <x:c r="H6091" s="46" t="n">
        <x:v>1915.8050502307904</x:v>
      </x:c>
      <x:c r="I6091" s="60" t="n">
        <x:v>880762</x:v>
      </x:c>
    </x:row>
    <x:row r="6092">
      <x:c r="A6092" s="45" t="n">
        <x:v>46276</x:v>
      </x:c>
      <x:c r="B6092" s="11" t="str">
        <x:v>set/26</x:v>
      </x:c>
      <x:c r="C6092" s="11" t="str">
        <x:v>Sexta</x:v>
      </x:c>
      <x:c r="D6092" s="30" t="str">
        <x:v>18:00</x:v>
      </x:c>
      <x:c r="E6092" s="46" t="n">
        <x:v>1856.1</x:v>
      </x:c>
      <x:c r="F6092" s="55" t="n">
        <x:v>0.06299551995655715</x:v>
      </x:c>
      <x:c r="G6092" s="60" t="n">
        <x:v>30348</x:v>
      </x:c>
      <x:c r="H6092" s="46" t="n">
        <x:v>1911.7880396415965</x:v>
      </x:c>
      <x:c r="I6092" s="60" t="n">
        <x:v>880762</x:v>
      </x:c>
    </x:row>
    <x:row r="6093">
      <x:c r="A6093" s="45" t="n">
        <x:v>46276</x:v>
      </x:c>
      <x:c r="B6093" s="11" t="str">
        <x:v>set/26</x:v>
      </x:c>
      <x:c r="C6093" s="11" t="str">
        <x:v>Sexta</x:v>
      </x:c>
      <x:c r="D6093" s="30" t="str">
        <x:v>19:00</x:v>
      </x:c>
      <x:c r="E6093" s="46" t="n">
        <x:v>1836.8</x:v>
      </x:c>
      <x:c r="F6093" s="55" t="n">
        <x:v>0.06234048330165626</x:v>
      </x:c>
      <x:c r="G6093" s="60" t="n">
        <x:v>30348</x:v>
      </x:c>
      <x:c r="H6093" s="46" t="n">
        <x:v>1891.9089872386642</x:v>
      </x:c>
      <x:c r="I6093" s="60" t="n">
        <x:v>880762</x:v>
      </x:c>
    </x:row>
    <x:row r="6094">
      <x:c r="A6094" s="45" t="n">
        <x:v>46276</x:v>
      </x:c>
      <x:c r="B6094" s="11" t="str">
        <x:v>set/26</x:v>
      </x:c>
      <x:c r="C6094" s="11" t="str">
        <x:v>Sexta</x:v>
      </x:c>
      <x:c r="D6094" s="30" t="str">
        <x:v>20:00</x:v>
      </x:c>
      <x:c r="E6094" s="46" t="n">
        <x:v>1821.5</x:v>
      </x:c>
      <x:c r="F6094" s="55" t="n">
        <x:v>0.0618212055389628</x:v>
      </x:c>
      <x:c r="G6094" s="60" t="n">
        <x:v>30348</x:v>
      </x:c>
      <x:c r="H6094" s="46" t="n">
        <x:v>1876.1499456964432</x:v>
      </x:c>
      <x:c r="I6094" s="60" t="n">
        <x:v>880762</x:v>
      </x:c>
    </x:row>
    <x:row r="6095">
      <x:c r="A6095" s="45" t="n">
        <x:v>46276</x:v>
      </x:c>
      <x:c r="B6095" s="11" t="str">
        <x:v>set/26</x:v>
      </x:c>
      <x:c r="C6095" s="11" t="str">
        <x:v>Sexta</x:v>
      </x:c>
      <x:c r="D6095" s="30" t="str">
        <x:v>21:00</x:v>
      </x:c>
      <x:c r="E6095" s="46" t="n">
        <x:v>1741.9</x:v>
      </x:c>
      <x:c r="F6095" s="55" t="n">
        <x:v>0.05911960358403476</x:v>
      </x:c>
      <x:c r="G6095" s="60" t="n">
        <x:v>30348</x:v>
      </x:c>
      <x:c r="H6095" s="46" t="n">
        <x:v>1794.1617295682868</x:v>
      </x:c>
      <x:c r="I6095" s="60" t="n">
        <x:v>880762</x:v>
      </x:c>
    </x:row>
    <x:row r="6096">
      <x:c r="A6096" s="45" t="n">
        <x:v>46276</x:v>
      </x:c>
      <x:c r="B6096" s="11" t="str">
        <x:v>set/26</x:v>
      </x:c>
      <x:c r="C6096" s="11" t="str">
        <x:v>Sexta</x:v>
      </x:c>
      <x:c r="D6096" s="30" t="str">
        <x:v>22:00</x:v>
      </x:c>
      <x:c r="E6096" s="46" t="n">
        <x:v>947.4</x:v>
      </x:c>
      <x:c r="F6096" s="55" t="n">
        <x:v>0.032154493619332064</x:v>
      </x:c>
      <x:c r="G6096" s="60" t="n">
        <x:v>30348</x:v>
      </x:c>
      <x:c r="H6096" s="46" t="n">
        <x:v>975.8245723594895</x:v>
      </x:c>
      <x:c r="I6096" s="60" t="n">
        <x:v>880762</x:v>
      </x:c>
    </x:row>
    <x:row r="6097">
      <x:c r="A6097" s="45" t="n">
        <x:v>46276</x:v>
      </x:c>
      <x:c r="B6097" s="11" t="str">
        <x:v>set/26</x:v>
      </x:c>
      <x:c r="C6097" s="11" t="str">
        <x:v>Sexta</x:v>
      </x:c>
      <x:c r="D6097" s="30" t="str">
        <x:v>23:00</x:v>
      </x:c>
      <x:c r="E6097" s="46" t="n">
        <x:v>409.3</x:v>
      </x:c>
      <x:c r="F6097" s="55" t="n">
        <x:v>0.013891528645126256</x:v>
      </x:c>
      <x:c r="G6097" s="60" t="n">
        <x:v>30348</x:v>
      </x:c>
      <x:c r="H6097" s="46" t="n">
        <x:v>421.58011132229166</x:v>
      </x:c>
      <x:c r="I6097" s="60" t="n">
        <x:v>880762</x:v>
      </x:c>
    </x:row>
    <x:row r="6098">
      <x:c r="A6098" s="45" t="n">
        <x:v>46277</x:v>
      </x:c>
      <x:c r="B6098" s="11" t="str">
        <x:v>set/26</x:v>
      </x:c>
      <x:c r="C6098" s="11" t="str">
        <x:v>Sábado</x:v>
      </x:c>
      <x:c r="D6098" s="30" t="str">
        <x:v>00:00</x:v>
      </x:c>
      <x:c r="E6098" s="46" t="n">
        <x:v>378.7</x:v>
      </x:c>
      <x:c r="F6098" s="55" t="n">
        <x:v>0.01302354693050784</x:v>
      </x:c>
      <x:c r="G6098" s="60" t="n">
        <x:v>29950</x:v>
      </x:c>
      <x:c r="H6098" s="46" t="n">
        <x:v>390.0552305687098</x:v>
      </x:c>
      <x:c r="I6098" s="60" t="n">
        <x:v>880762</x:v>
      </x:c>
    </x:row>
    <x:row r="6099">
      <x:c r="A6099" s="45" t="n">
        <x:v>46277</x:v>
      </x:c>
      <x:c r="B6099" s="11" t="str">
        <x:v>set/26</x:v>
      </x:c>
      <x:c r="C6099" s="11" t="str">
        <x:v>Sábado</x:v>
      </x:c>
      <x:c r="D6099" s="30" t="str">
        <x:v>01:00</x:v>
      </x:c>
      <x:c r="E6099" s="46" t="n">
        <x:v>328.4</x:v>
      </x:c>
      <x:c r="F6099" s="55" t="n">
        <x:v>0.01129372276730598</x:v>
      </x:c>
      <x:c r="G6099" s="60" t="n">
        <x:v>29950</x:v>
      </x:c>
      <x:c r="H6099" s="46" t="n">
        <x:v>338.2469968808141</x:v>
      </x:c>
      <x:c r="I6099" s="60" t="n">
        <x:v>880762</x:v>
      </x:c>
    </x:row>
    <x:row r="6100">
      <x:c r="A6100" s="45" t="n">
        <x:v>46277</x:v>
      </x:c>
      <x:c r="B6100" s="11" t="str">
        <x:v>set/26</x:v>
      </x:c>
      <x:c r="C6100" s="11" t="str">
        <x:v>Sábado</x:v>
      </x:c>
      <x:c r="D6100" s="30" t="str">
        <x:v>02:00</x:v>
      </x:c>
      <x:c r="E6100" s="46" t="n">
        <x:v>279.9</x:v>
      </x:c>
      <x:c r="F6100" s="55" t="n">
        <x:v>0.009625800860441363</x:v>
      </x:c>
      <x:c r="G6100" s="60" t="n">
        <x:v>29950</x:v>
      </x:c>
      <x:c r="H6100" s="46" t="n">
        <x:v>288.2927357702188</x:v>
      </x:c>
      <x:c r="I6100" s="60" t="n">
        <x:v>880762</x:v>
      </x:c>
    </x:row>
    <x:row r="6101">
      <x:c r="A6101" s="45" t="n">
        <x:v>46277</x:v>
      </x:c>
      <x:c r="B6101" s="11" t="str">
        <x:v>set/26</x:v>
      </x:c>
      <x:c r="C6101" s="11" t="str">
        <x:v>Sábado</x:v>
      </x:c>
      <x:c r="D6101" s="30" t="str">
        <x:v>03:00</x:v>
      </x:c>
      <x:c r="E6101" s="46" t="n">
        <x:v>269.9</x:v>
      </x:c>
      <x:c r="F6101" s="55" t="n">
        <x:v>0.009281899436345565</x:v>
      </x:c>
      <x:c r="G6101" s="60" t="n">
        <x:v>29950</x:v>
      </x:c>
      <x:c r="H6101" s="46" t="n">
        <x:v>277.9928881185497</x:v>
      </x:c>
      <x:c r="I6101" s="60" t="n">
        <x:v>880762</x:v>
      </x:c>
    </x:row>
    <x:row r="6102">
      <x:c r="A6102" s="45" t="n">
        <x:v>46277</x:v>
      </x:c>
      <x:c r="B6102" s="11" t="str">
        <x:v>set/26</x:v>
      </x:c>
      <x:c r="C6102" s="11" t="str">
        <x:v>Sábado</x:v>
      </x:c>
      <x:c r="D6102" s="30" t="str">
        <x:v>04:00</x:v>
      </x:c>
      <x:c r="E6102" s="46" t="n">
        <x:v>269.7</x:v>
      </x:c>
      <x:c r="F6102" s="55" t="n">
        <x:v>0.00927502140786365</x:v>
      </x:c>
      <x:c r="G6102" s="60" t="n">
        <x:v>29950</x:v>
      </x:c>
      <x:c r="H6102" s="46" t="n">
        <x:v>277.78689116551635</x:v>
      </x:c>
      <x:c r="I6102" s="60" t="n">
        <x:v>880762</x:v>
      </x:c>
    </x:row>
    <x:row r="6103">
      <x:c r="A6103" s="45" t="n">
        <x:v>46277</x:v>
      </x:c>
      <x:c r="B6103" s="11" t="str">
        <x:v>set/26</x:v>
      </x:c>
      <x:c r="C6103" s="11" t="str">
        <x:v>Sábado</x:v>
      </x:c>
      <x:c r="D6103" s="30" t="str">
        <x:v>05:00</x:v>
      </x:c>
      <x:c r="E6103" s="46" t="n">
        <x:v>271.9</x:v>
      </x:c>
      <x:c r="F6103" s="55" t="n">
        <x:v>0.009350679721164726</x:v>
      </x:c>
      <x:c r="G6103" s="60" t="n">
        <x:v>29950</x:v>
      </x:c>
      <x:c r="H6103" s="46" t="n">
        <x:v>280.05285764888356</x:v>
      </x:c>
      <x:c r="I6103" s="60" t="n">
        <x:v>880762</x:v>
      </x:c>
    </x:row>
    <x:row r="6104">
      <x:c r="A6104" s="45" t="n">
        <x:v>46277</x:v>
      </x:c>
      <x:c r="B6104" s="11" t="str">
        <x:v>set/26</x:v>
      </x:c>
      <x:c r="C6104" s="11" t="str">
        <x:v>Sábado</x:v>
      </x:c>
      <x:c r="D6104" s="30" t="str">
        <x:v>06:00</x:v>
      </x:c>
      <x:c r="E6104" s="46" t="n">
        <x:v>311.4</x:v>
      </x:c>
      <x:c r="F6104" s="55" t="n">
        <x:v>0.010709090346343124</x:v>
      </x:c>
      <x:c r="G6104" s="60" t="n">
        <x:v>29950</x:v>
      </x:c>
      <x:c r="H6104" s="46" t="n">
        <x:v>320.73725587297656</x:v>
      </x:c>
      <x:c r="I6104" s="60" t="n">
        <x:v>880762</x:v>
      </x:c>
    </x:row>
    <x:row r="6105">
      <x:c r="A6105" s="45" t="n">
        <x:v>46277</x:v>
      </x:c>
      <x:c r="B6105" s="11" t="str">
        <x:v>set/26</x:v>
      </x:c>
      <x:c r="C6105" s="11" t="str">
        <x:v>Sábado</x:v>
      </x:c>
      <x:c r="D6105" s="30" t="str">
        <x:v>07:00</x:v>
      </x:c>
      <x:c r="E6105" s="46" t="n">
        <x:v>388</x:v>
      </x:c>
      <x:c r="F6105" s="55" t="n">
        <x:v>0.01334337525491693</x:v>
      </x:c>
      <x:c r="G6105" s="60" t="n">
        <x:v>29950</x:v>
      </x:c>
      <x:c r="H6105" s="46" t="n">
        <x:v>399.6340888847621</x:v>
      </x:c>
      <x:c r="I6105" s="60" t="n">
        <x:v>880762</x:v>
      </x:c>
    </x:row>
    <x:row r="6106">
      <x:c r="A6106" s="45" t="n">
        <x:v>46277</x:v>
      </x:c>
      <x:c r="B6106" s="11" t="str">
        <x:v>set/26</x:v>
      </x:c>
      <x:c r="C6106" s="11" t="str">
        <x:v>Sábado</x:v>
      </x:c>
      <x:c r="D6106" s="30" t="str">
        <x:v>08:00</x:v>
      </x:c>
      <x:c r="E6106" s="46" t="n">
        <x:v>543.1</x:v>
      </x:c>
      <x:c r="F6106" s="55" t="n">
        <x:v>0.018677286342642745</x:v>
      </x:c>
      <x:c r="G6106" s="60" t="n">
        <x:v>29950</x:v>
      </x:c>
      <x:c r="H6106" s="46" t="n">
        <x:v>559.3847259621502</x:v>
      </x:c>
      <x:c r="I6106" s="60" t="n">
        <x:v>880762</x:v>
      </x:c>
    </x:row>
    <x:row r="6107">
      <x:c r="A6107" s="45" t="n">
        <x:v>46277</x:v>
      </x:c>
      <x:c r="B6107" s="11" t="str">
        <x:v>set/26</x:v>
      </x:c>
      <x:c r="C6107" s="11" t="str">
        <x:v>Sábado</x:v>
      </x:c>
      <x:c r="D6107" s="30" t="str">
        <x:v>09:00</x:v>
      </x:c>
      <x:c r="E6107" s="46" t="n">
        <x:v>1185.5</x:v>
      </x:c>
      <x:c r="F6107" s="55" t="n">
        <x:v>0.04076951382655676</x:v>
      </x:c>
      <x:c r="G6107" s="60" t="n">
        <x:v>29950</x:v>
      </x:c>
      <x:c r="H6107" s="46" t="n">
        <x:v>1221.046939105375</x:v>
      </x:c>
      <x:c r="I6107" s="60" t="n">
        <x:v>880762</x:v>
      </x:c>
    </x:row>
    <x:row r="6108">
      <x:c r="A6108" s="45" t="n">
        <x:v>46277</x:v>
      </x:c>
      <x:c r="B6108" s="11" t="str">
        <x:v>set/26</x:v>
      </x:c>
      <x:c r="C6108" s="11" t="str">
        <x:v>Sábado</x:v>
      </x:c>
      <x:c r="D6108" s="30" t="str">
        <x:v>10:00</x:v>
      </x:c>
      <x:c r="E6108" s="46" t="n">
        <x:v>2198.8</x:v>
      </x:c>
      <x:c r="F6108" s="55" t="n">
        <x:v>0.0756170451301839</x:v>
      </x:c>
      <x:c r="G6108" s="60" t="n">
        <x:v>29950</x:v>
      </x:c>
      <x:c r="H6108" s="46" t="n">
        <x:v>2264.7305016490077</x:v>
      </x:c>
      <x:c r="I6108" s="60" t="n">
        <x:v>880762</x:v>
      </x:c>
    </x:row>
    <x:row r="6109">
      <x:c r="A6109" s="45" t="n">
        <x:v>46277</x:v>
      </x:c>
      <x:c r="B6109" s="11" t="str">
        <x:v>set/26</x:v>
      </x:c>
      <x:c r="C6109" s="11" t="str">
        <x:v>Sábado</x:v>
      </x:c>
      <x:c r="D6109" s="30" t="str">
        <x:v>11:00</x:v>
      </x:c>
      <x:c r="E6109" s="46" t="n">
        <x:v>2157.9</x:v>
      </x:c>
      <x:c r="F6109" s="55" t="n">
        <x:v>0.07421048830563208</x:v>
      </x:c>
      <x:c r="G6109" s="60" t="n">
        <x:v>29950</x:v>
      </x:c>
      <x:c r="H6109" s="46" t="n">
        <x:v>2222.604124753681</x:v>
      </x:c>
      <x:c r="I6109" s="60" t="n">
        <x:v>880762</x:v>
      </x:c>
    </x:row>
    <x:row r="6110">
      <x:c r="A6110" s="45" t="n">
        <x:v>46277</x:v>
      </x:c>
      <x:c r="B6110" s="11" t="str">
        <x:v>set/26</x:v>
      </x:c>
      <x:c r="C6110" s="11" t="str">
        <x:v>Sábado</x:v>
      </x:c>
      <x:c r="D6110" s="30" t="str">
        <x:v>12:00</x:v>
      </x:c>
      <x:c r="E6110" s="46" t="n">
        <x:v>2174.2</x:v>
      </x:c>
      <x:c r="F6110" s="55" t="n">
        <x:v>0.07477104762690823</x:v>
      </x:c>
      <x:c r="G6110" s="60" t="n">
        <x:v>29950</x:v>
      </x:c>
      <x:c r="H6110" s="46" t="n">
        <x:v>2239.3928764259012</x:v>
      </x:c>
      <x:c r="I6110" s="60" t="n">
        <x:v>880762</x:v>
      </x:c>
    </x:row>
    <x:row r="6111">
      <x:c r="A6111" s="45" t="n">
        <x:v>46277</x:v>
      </x:c>
      <x:c r="B6111" s="11" t="str">
        <x:v>set/26</x:v>
      </x:c>
      <x:c r="C6111" s="11" t="str">
        <x:v>Sábado</x:v>
      </x:c>
      <x:c r="D6111" s="30" t="str">
        <x:v>13:00</x:v>
      </x:c>
      <x:c r="E6111" s="46" t="n">
        <x:v>2179.6</x:v>
      </x:c>
      <x:c r="F6111" s="55" t="n">
        <x:v>0.07495675439591995</x:v>
      </x:c>
      <x:c r="G6111" s="60" t="n">
        <x:v>29950</x:v>
      </x:c>
      <x:c r="H6111" s="46" t="n">
        <x:v>2244.9547941578026</x:v>
      </x:c>
      <x:c r="I6111" s="60" t="n">
        <x:v>880762</x:v>
      </x:c>
    </x:row>
    <x:row r="6112">
      <x:c r="A6112" s="45" t="n">
        <x:v>46277</x:v>
      </x:c>
      <x:c r="B6112" s="11" t="str">
        <x:v>set/26</x:v>
      </x:c>
      <x:c r="C6112" s="11" t="str">
        <x:v>Sábado</x:v>
      </x:c>
      <x:c r="D6112" s="30" t="str">
        <x:v>14:00</x:v>
      </x:c>
      <x:c r="E6112" s="46" t="n">
        <x:v>2140.7</x:v>
      </x:c>
      <x:c r="F6112" s="55" t="n">
        <x:v>0.0736189778561873</x:v>
      </x:c>
      <x:c r="G6112" s="60" t="n">
        <x:v>29950</x:v>
      </x:c>
      <x:c r="H6112" s="46" t="n">
        <x:v>2204.88838679281</x:v>
      </x:c>
      <x:c r="I6112" s="60" t="n">
        <x:v>880762</x:v>
      </x:c>
    </x:row>
    <x:row r="6113">
      <x:c r="A6113" s="45" t="n">
        <x:v>46277</x:v>
      </x:c>
      <x:c r="B6113" s="11" t="str">
        <x:v>set/26</x:v>
      </x:c>
      <x:c r="C6113" s="11" t="str">
        <x:v>Sábado</x:v>
      </x:c>
      <x:c r="D6113" s="30" t="str">
        <x:v>15:00</x:v>
      </x:c>
      <x:c r="E6113" s="46" t="n">
        <x:v>2163.7</x:v>
      </x:c>
      <x:c r="F6113" s="55" t="n">
        <x:v>0.07440995113160763</x:v>
      </x:c>
      <x:c r="G6113" s="60" t="n">
        <x:v>29950</x:v>
      </x:c>
      <x:c r="H6113" s="46" t="n">
        <x:v>2228.5780363916483</x:v>
      </x:c>
      <x:c r="I6113" s="60" t="n">
        <x:v>880762</x:v>
      </x:c>
    </x:row>
    <x:row r="6114">
      <x:c r="A6114" s="45" t="n">
        <x:v>46277</x:v>
      </x:c>
      <x:c r="B6114" s="11" t="str">
        <x:v>set/26</x:v>
      </x:c>
      <x:c r="C6114" s="11" t="str">
        <x:v>Sábado</x:v>
      </x:c>
      <x:c r="D6114" s="30" t="str">
        <x:v>16:00</x:v>
      </x:c>
      <x:c r="E6114" s="46" t="n">
        <x:v>1788.3</x:v>
      </x:c>
      <x:c r="F6114" s="55" t="n">
        <x:v>0.06149989167105141</x:v>
      </x:c>
      <x:c r="G6114" s="60" t="n">
        <x:v>29950</x:v>
      </x:c>
      <x:c r="H6114" s="46" t="n">
        <x:v>1841.9217555479897</x:v>
      </x:c>
      <x:c r="I6114" s="60" t="n">
        <x:v>880762</x:v>
      </x:c>
    </x:row>
    <x:row r="6115">
      <x:c r="A6115" s="45" t="n">
        <x:v>46277</x:v>
      </x:c>
      <x:c r="B6115" s="11" t="str">
        <x:v>set/26</x:v>
      </x:c>
      <x:c r="C6115" s="11" t="str">
        <x:v>Sábado</x:v>
      </x:c>
      <x:c r="D6115" s="30" t="str">
        <x:v>17:00</x:v>
      </x:c>
      <x:c r="E6115" s="46" t="n">
        <x:v>1822.5</x:v>
      </x:c>
      <x:c r="F6115" s="55" t="n">
        <x:v>0.06267603454145904</x:v>
      </x:c>
      <x:c r="G6115" s="60" t="n">
        <x:v>29950</x:v>
      </x:c>
      <x:c r="H6115" s="46" t="n">
        <x:v>1877.147234516698</x:v>
      </x:c>
      <x:c r="I6115" s="60" t="n">
        <x:v>880762</x:v>
      </x:c>
    </x:row>
    <x:row r="6116">
      <x:c r="A6116" s="45" t="n">
        <x:v>46277</x:v>
      </x:c>
      <x:c r="B6116" s="11" t="str">
        <x:v>set/26</x:v>
      </x:c>
      <x:c r="C6116" s="11" t="str">
        <x:v>Sábado</x:v>
      </x:c>
      <x:c r="D6116" s="30" t="str">
        <x:v>18:00</x:v>
      </x:c>
      <x:c r="E6116" s="46" t="n">
        <x:v>1798.9</x:v>
      </x:c>
      <x:c r="F6116" s="55" t="n">
        <x:v>0.061864427180592964</x:v>
      </x:c>
      <x:c r="G6116" s="60" t="n">
        <x:v>29950</x:v>
      </x:c>
      <x:c r="H6116" s="46" t="n">
        <x:v>1852.8395940587593</x:v>
      </x:c>
      <x:c r="I6116" s="60" t="n">
        <x:v>880762</x:v>
      </x:c>
    </x:row>
    <x:row r="6117">
      <x:c r="A6117" s="45" t="n">
        <x:v>46277</x:v>
      </x:c>
      <x:c r="B6117" s="11" t="str">
        <x:v>set/26</x:v>
      </x:c>
      <x:c r="C6117" s="11" t="str">
        <x:v>Sábado</x:v>
      </x:c>
      <x:c r="D6117" s="30" t="str">
        <x:v>19:00</x:v>
      </x:c>
      <x:c r="E6117" s="46" t="n">
        <x:v>1791.3</x:v>
      </x:c>
      <x:c r="F6117" s="55" t="n">
        <x:v>0.06160306209828015</x:v>
      </x:c>
      <x:c r="G6117" s="60" t="n">
        <x:v>29950</x:v>
      </x:c>
      <x:c r="H6117" s="46" t="n">
        <x:v>1845.0117098434905</x:v>
      </x:c>
      <x:c r="I6117" s="60" t="n">
        <x:v>880762</x:v>
      </x:c>
    </x:row>
    <x:row r="6118">
      <x:c r="A6118" s="45" t="n">
        <x:v>46277</x:v>
      </x:c>
      <x:c r="B6118" s="11" t="str">
        <x:v>set/26</x:v>
      </x:c>
      <x:c r="C6118" s="11" t="str">
        <x:v>Sábado</x:v>
      </x:c>
      <x:c r="D6118" s="30" t="str">
        <x:v>20:00</x:v>
      </x:c>
      <x:c r="E6118" s="46" t="n">
        <x:v>1787.1</x:v>
      </x:c>
      <x:c r="F6118" s="55" t="n">
        <x:v>0.06145862350015992</x:v>
      </x:c>
      <x:c r="G6118" s="60" t="n">
        <x:v>29950</x:v>
      </x:c>
      <x:c r="H6118" s="46" t="n">
        <x:v>1840.6857738297895</x:v>
      </x:c>
      <x:c r="I6118" s="60" t="n">
        <x:v>880762</x:v>
      </x:c>
    </x:row>
    <x:row r="6119">
      <x:c r="A6119" s="45" t="n">
        <x:v>46277</x:v>
      </x:c>
      <x:c r="B6119" s="11" t="str">
        <x:v>set/26</x:v>
      </x:c>
      <x:c r="C6119" s="11" t="str">
        <x:v>Sábado</x:v>
      </x:c>
      <x:c r="D6119" s="30" t="str">
        <x:v>21:00</x:v>
      </x:c>
      <x:c r="E6119" s="46" t="n">
        <x:v>1700.4</x:v>
      </x:c>
      <x:c r="F6119" s="55" t="n">
        <x:v>0.05847699815324936</x:v>
      </x:c>
      <x:c r="G6119" s="60" t="n">
        <x:v>29950</x:v>
      </x:c>
      <x:c r="H6119" s="46" t="n">
        <x:v>1751.3860946898183</x:v>
      </x:c>
      <x:c r="I6119" s="60" t="n">
        <x:v>880762</x:v>
      </x:c>
    </x:row>
    <x:row r="6120">
      <x:c r="A6120" s="45" t="n">
        <x:v>46277</x:v>
      </x:c>
      <x:c r="B6120" s="11" t="str">
        <x:v>set/26</x:v>
      </x:c>
      <x:c r="C6120" s="11" t="str">
        <x:v>Sábado</x:v>
      </x:c>
      <x:c r="D6120" s="30" t="str">
        <x:v>22:00</x:v>
      </x:c>
      <x:c r="E6120" s="46" t="n">
        <x:v>732.2</x:v>
      </x:c>
      <x:c r="F6120" s="55" t="n">
        <x:v>0.02518046227229427</x:v>
      </x:c>
      <x:c r="G6120" s="60" t="n">
        <x:v>29950</x:v>
      </x:c>
      <x:c r="H6120" s="46" t="n">
        <x:v>754.1548450552134</x:v>
      </x:c>
      <x:c r="I6120" s="60" t="n">
        <x:v>880762</x:v>
      </x:c>
    </x:row>
    <x:row r="6121">
      <x:c r="A6121" s="45" t="n">
        <x:v>46277</x:v>
      </x:c>
      <x:c r="B6121" s="11" t="str">
        <x:v>set/26</x:v>
      </x:c>
      <x:c r="C6121" s="11" t="str">
        <x:v>Sábado</x:v>
      </x:c>
      <x:c r="D6121" s="30" t="str">
        <x:v>23:00</x:v>
      </x:c>
      <x:c r="E6121" s="46" t="n">
        <x:v>416</x:v>
      </x:c>
      <x:c r="F6121" s="55" t="n">
        <x:v>0.014306299242385164</x:v>
      </x:c>
      <x:c r="G6121" s="60" t="n">
        <x:v>29950</x:v>
      </x:c>
      <x:c r="H6121" s="46" t="n">
        <x:v>428.47366230943567</x:v>
      </x:c>
      <x:c r="I6121" s="60" t="n">
        <x:v>880762</x:v>
      </x:c>
    </x:row>
    <x:row r="6122">
      <x:c r="A6122" s="45" t="n">
        <x:v>46278</x:v>
      </x:c>
      <x:c r="B6122" s="11" t="str">
        <x:v>set/26</x:v>
      </x:c>
      <x:c r="C6122" s="11" t="str">
        <x:v>Domingo</x:v>
      </x:c>
      <x:c r="D6122" s="30" t="str">
        <x:v>00:00</x:v>
      </x:c>
      <x:c r="E6122" s="46" t="n">
        <x:v>336.4</x:v>
      </x:c>
      <x:c r="F6122" s="55" t="n">
        <x:v>0.011703067706630115</x:v>
      </x:c>
      <x:c r="G6122" s="60" t="n">
        <x:v>29607</x:v>
      </x:c>
      <x:c r="H6122" s="46" t="n">
        <x:v>346.49272559019784</x:v>
      </x:c>
      <x:c r="I6122" s="60" t="n">
        <x:v>880762</x:v>
      </x:c>
    </x:row>
    <x:row r="6123">
      <x:c r="A6123" s="45" t="n">
        <x:v>46278</x:v>
      </x:c>
      <x:c r="B6123" s="11" t="str">
        <x:v>set/26</x:v>
      </x:c>
      <x:c r="C6123" s="11" t="str">
        <x:v>Domingo</x:v>
      </x:c>
      <x:c r="D6123" s="30" t="str">
        <x:v>01:00</x:v>
      </x:c>
      <x:c r="E6123" s="46" t="n">
        <x:v>296.7</x:v>
      </x:c>
      <x:c r="F6123" s="55" t="n">
        <x:v>0.010321938729361341</x:v>
      </x:c>
      <x:c r="G6123" s="60" t="n">
        <x:v>29607</x:v>
      </x:c>
      <x:c r="H6123" s="46" t="n">
        <x:v>305.6016399602012</x:v>
      </x:c>
      <x:c r="I6123" s="60" t="n">
        <x:v>880762</x:v>
      </x:c>
    </x:row>
    <x:row r="6124">
      <x:c r="A6124" s="45" t="n">
        <x:v>46278</x:v>
      </x:c>
      <x:c r="B6124" s="11" t="str">
        <x:v>set/26</x:v>
      </x:c>
      <x:c r="C6124" s="11" t="str">
        <x:v>Domingo</x:v>
      </x:c>
      <x:c r="D6124" s="30" t="str">
        <x:v>02:00</x:v>
      </x:c>
      <x:c r="E6124" s="46" t="n">
        <x:v>288.1</x:v>
      </x:c>
      <x:c r="F6124" s="55" t="n">
        <x:v>0.010022752099524782</x:v>
      </x:c>
      <x:c r="G6124" s="60" t="n">
        <x:v>29607</x:v>
      </x:c>
      <x:c r="H6124" s="46" t="n">
        <x:v>296.7436214106302</x:v>
      </x:c>
      <x:c r="I6124" s="60" t="n">
        <x:v>880762</x:v>
      </x:c>
    </x:row>
    <x:row r="6125">
      <x:c r="A6125" s="45" t="n">
        <x:v>46278</x:v>
      </x:c>
      <x:c r="B6125" s="11" t="str">
        <x:v>set/26</x:v>
      </x:c>
      <x:c r="C6125" s="11" t="str">
        <x:v>Domingo</x:v>
      </x:c>
      <x:c r="D6125" s="30" t="str">
        <x:v>03:00</x:v>
      </x:c>
      <x:c r="E6125" s="46" t="n">
        <x:v>283.4</x:v>
      </x:c>
      <x:c r="F6125" s="55" t="n">
        <x:v>0.009859243127404799</x:v>
      </x:c>
      <x:c r="G6125" s="60" t="n">
        <x:v>29607</x:v>
      </x:c>
      <x:c r="H6125" s="46" t="n">
        <x:v>291.9026112730739</x:v>
      </x:c>
      <x:c r="I6125" s="60" t="n">
        <x:v>880762</x:v>
      </x:c>
    </x:row>
    <x:row r="6126">
      <x:c r="A6126" s="45" t="n">
        <x:v>46278</x:v>
      </x:c>
      <x:c r="B6126" s="11" t="str">
        <x:v>set/26</x:v>
      </x:c>
      <x:c r="C6126" s="11" t="str">
        <x:v>Domingo</x:v>
      </x:c>
      <x:c r="D6126" s="30" t="str">
        <x:v>04:00</x:v>
      </x:c>
      <x:c r="E6126" s="46" t="n">
        <x:v>285.3</x:v>
      </x:c>
      <x:c r="F6126" s="55" t="n">
        <x:v>0.009925342499112878</x:v>
      </x:c>
      <x:c r="G6126" s="60" t="n">
        <x:v>29607</x:v>
      </x:c>
      <x:c r="H6126" s="46" t="n">
        <x:v>293.85961537123495</x:v>
      </x:c>
      <x:c r="I6126" s="60" t="n">
        <x:v>880762</x:v>
      </x:c>
    </x:row>
    <x:row r="6127">
      <x:c r="A6127" s="45" t="n">
        <x:v>46278</x:v>
      </x:c>
      <x:c r="B6127" s="11" t="str">
        <x:v>set/26</x:v>
      </x:c>
      <x:c r="C6127" s="11" t="str">
        <x:v>Domingo</x:v>
      </x:c>
      <x:c r="D6127" s="30" t="str">
        <x:v>05:00</x:v>
      </x:c>
      <x:c r="E6127" s="46" t="n">
        <x:v>281.7</x:v>
      </x:c>
      <x:c r="F6127" s="55" t="n">
        <x:v>0.009800101584297572</x:v>
      </x:c>
      <x:c r="G6127" s="60" t="n">
        <x:v>29607</x:v>
      </x:c>
      <x:c r="H6127" s="46" t="n">
        <x:v>290.1516076062982</x:v>
      </x:c>
      <x:c r="I6127" s="60" t="n">
        <x:v>880762</x:v>
      </x:c>
    </x:row>
    <x:row r="6128">
      <x:c r="A6128" s="45" t="n">
        <x:v>46278</x:v>
      </x:c>
      <x:c r="B6128" s="11" t="str">
        <x:v>set/26</x:v>
      </x:c>
      <x:c r="C6128" s="11" t="str">
        <x:v>Domingo</x:v>
      </x:c>
      <x:c r="D6128" s="30" t="str">
        <x:v>06:00</x:v>
      </x:c>
      <x:c r="E6128" s="46" t="n">
        <x:v>321.4</x:v>
      </x:c>
      <x:c r="F6128" s="55" t="n">
        <x:v>0.011181230561566346</x:v>
      </x:c>
      <x:c r="G6128" s="60" t="n">
        <x:v>29607</x:v>
      </x:c>
      <x:c r="H6128" s="46" t="n">
        <x:v>331.0426932362948</x:v>
      </x:c>
      <x:c r="I6128" s="60" t="n">
        <x:v>880762</x:v>
      </x:c>
    </x:row>
    <x:row r="6129">
      <x:c r="A6129" s="45" t="n">
        <x:v>46278</x:v>
      </x:c>
      <x:c r="B6129" s="11" t="str">
        <x:v>set/26</x:v>
      </x:c>
      <x:c r="C6129" s="11" t="str">
        <x:v>Domingo</x:v>
      </x:c>
      <x:c r="D6129" s="30" t="str">
        <x:v>07:00</x:v>
      </x:c>
      <x:c r="E6129" s="46" t="n">
        <x:v>363.4</x:v>
      </x:c>
      <x:c r="F6129" s="55" t="n">
        <x:v>0.012642374567744898</x:v>
      </x:c>
      <x:c r="G6129" s="60" t="n">
        <x:v>29607</x:v>
      </x:c>
      <x:c r="H6129" s="46" t="n">
        <x:v>374.3027838272232</x:v>
      </x:c>
      <x:c r="I6129" s="60" t="n">
        <x:v>880762</x:v>
      </x:c>
    </x:row>
    <x:row r="6130">
      <x:c r="A6130" s="45" t="n">
        <x:v>46278</x:v>
      </x:c>
      <x:c r="B6130" s="11" t="str">
        <x:v>set/26</x:v>
      </x:c>
      <x:c r="C6130" s="11" t="str">
        <x:v>Domingo</x:v>
      </x:c>
      <x:c r="D6130" s="30" t="str">
        <x:v>08:00</x:v>
      </x:c>
      <x:c r="E6130" s="46" t="n">
        <x:v>474.9</x:v>
      </x:c>
      <x:c r="F6130" s="55" t="n">
        <x:v>0.01652136401271891</x:v>
      </x:c>
      <x:c r="G6130" s="60" t="n">
        <x:v>29607</x:v>
      </x:c>
      <x:c r="H6130" s="46" t="n">
        <x:v>489.1480243245688</x:v>
      </x:c>
      <x:c r="I6130" s="60" t="n">
        <x:v>880762</x:v>
      </x:c>
    </x:row>
    <x:row r="6131">
      <x:c r="A6131" s="45" t="n">
        <x:v>46278</x:v>
      </x:c>
      <x:c r="B6131" s="11" t="str">
        <x:v>set/26</x:v>
      </x:c>
      <x:c r="C6131" s="11" t="str">
        <x:v>Domingo</x:v>
      </x:c>
      <x:c r="D6131" s="30" t="str">
        <x:v>09:00</x:v>
      </x:c>
      <x:c r="E6131" s="46" t="n">
        <x:v>943.2</x:v>
      </x:c>
      <x:c r="F6131" s="55" t="n">
        <x:v>0.03281311968160976</x:v>
      </x:c>
      <x:c r="G6131" s="60" t="n">
        <x:v>29607</x:v>
      </x:c>
      <x:c r="H6131" s="46" t="n">
        <x:v>971.4980344134202</x:v>
      </x:c>
      <x:c r="I6131" s="60" t="n">
        <x:v>880762</x:v>
      </x:c>
    </x:row>
    <x:row r="6132">
      <x:c r="A6132" s="45" t="n">
        <x:v>46278</x:v>
      </x:c>
      <x:c r="B6132" s="11" t="str">
        <x:v>set/26</x:v>
      </x:c>
      <x:c r="C6132" s="11" t="str">
        <x:v>Domingo</x:v>
      </x:c>
      <x:c r="D6132" s="30" t="str">
        <x:v>10:00</x:v>
      </x:c>
      <x:c r="E6132" s="46" t="n">
        <x:v>2082.5</x:v>
      </x:c>
      <x:c r="F6132" s="55" t="n">
        <x:v>0.0724483903063532</x:v>
      </x:c>
      <x:c r="G6132" s="60" t="n">
        <x:v>29607</x:v>
      </x:c>
      <x:c r="H6132" s="46" t="n">
        <x:v>2144.979491800199</x:v>
      </x:c>
      <x:c r="I6132" s="60" t="n">
        <x:v>880762</x:v>
      </x:c>
    </x:row>
    <x:row r="6133">
      <x:c r="A6133" s="45" t="n">
        <x:v>46278</x:v>
      </x:c>
      <x:c r="B6133" s="11" t="str">
        <x:v>set/26</x:v>
      </x:c>
      <x:c r="C6133" s="11" t="str">
        <x:v>Domingo</x:v>
      </x:c>
      <x:c r="D6133" s="30" t="str">
        <x:v>11:00</x:v>
      </x:c>
      <x:c r="E6133" s="46" t="n">
        <x:v>2076.1</x:v>
      </x:c>
      <x:c r="F6133" s="55" t="n">
        <x:v>0.07222573979112598</x:v>
      </x:c>
      <x:c r="G6133" s="60" t="n">
        <x:v>29607</x:v>
      </x:c>
      <x:c r="H6133" s="46" t="n">
        <x:v>2138.387477995867</x:v>
      </x:c>
      <x:c r="I6133" s="60" t="n">
        <x:v>880762</x:v>
      </x:c>
    </x:row>
    <x:row r="6134">
      <x:c r="A6134" s="45" t="n">
        <x:v>46278</x:v>
      </x:c>
      <x:c r="B6134" s="11" t="str">
        <x:v>set/26</x:v>
      </x:c>
      <x:c r="C6134" s="11" t="str">
        <x:v>Domingo</x:v>
      </x:c>
      <x:c r="D6134" s="30" t="str">
        <x:v>12:00</x:v>
      </x:c>
      <x:c r="E6134" s="46" t="n">
        <x:v>2048.8</x:v>
      </x:c>
      <x:c r="F6134" s="55" t="n">
        <x:v>0.07127599618710993</x:v>
      </x:c>
      <x:c r="G6134" s="60" t="n">
        <x:v>29607</x:v>
      </x:c>
      <x:c r="H6134" s="46" t="n">
        <x:v>2110.2684191117637</x:v>
      </x:c>
      <x:c r="I6134" s="60" t="n">
        <x:v>880762</x:v>
      </x:c>
    </x:row>
    <x:row r="6135">
      <x:c r="A6135" s="45" t="n">
        <x:v>46278</x:v>
      </x:c>
      <x:c r="B6135" s="11" t="str">
        <x:v>set/26</x:v>
      </x:c>
      <x:c r="C6135" s="11" t="str">
        <x:v>Domingo</x:v>
      </x:c>
      <x:c r="D6135" s="30" t="str">
        <x:v>13:00</x:v>
      </x:c>
      <x:c r="E6135" s="46" t="n">
        <x:v>2025.2</x:v>
      </x:c>
      <x:c r="F6135" s="55" t="n">
        <x:v>0.0704549724122096</x:v>
      </x:c>
      <x:c r="G6135" s="60" t="n">
        <x:v>29607</x:v>
      </x:c>
      <x:c r="H6135" s="46" t="n">
        <x:v>2085.9603682082898</x:v>
      </x:c>
      <x:c r="I6135" s="60" t="n">
        <x:v>880762</x:v>
      </x:c>
    </x:row>
    <x:row r="6136">
      <x:c r="A6136" s="45" t="n">
        <x:v>46278</x:v>
      </x:c>
      <x:c r="B6136" s="11" t="str">
        <x:v>set/26</x:v>
      </x:c>
      <x:c r="C6136" s="11" t="str">
        <x:v>Domingo</x:v>
      </x:c>
      <x:c r="D6136" s="30" t="str">
        <x:v>14:00</x:v>
      </x:c>
      <x:c r="E6136" s="46" t="n">
        <x:v>2057.9</x:v>
      </x:c>
      <x:c r="F6136" s="55" t="n">
        <x:v>0.07159257738844862</x:v>
      </x:c>
      <x:c r="G6136" s="60" t="n">
        <x:v>29607</x:v>
      </x:c>
      <x:c r="H6136" s="46" t="n">
        <x:v>2119.6414387397986</x:v>
      </x:c>
      <x:c r="I6136" s="60" t="n">
        <x:v>880762</x:v>
      </x:c>
    </x:row>
    <x:row r="6137">
      <x:c r="A6137" s="45" t="n">
        <x:v>46278</x:v>
      </x:c>
      <x:c r="B6137" s="11" t="str">
        <x:v>set/26</x:v>
      </x:c>
      <x:c r="C6137" s="11" t="str">
        <x:v>Domingo</x:v>
      </x:c>
      <x:c r="D6137" s="30" t="str">
        <x:v>15:00</x:v>
      </x:c>
      <x:c r="E6137" s="46" t="n">
        <x:v>2068.9</x:v>
      </x:c>
      <x:c r="F6137" s="55" t="n">
        <x:v>0.07197525796149538</x:v>
      </x:c>
      <x:c r="G6137" s="60" t="n">
        <x:v>29607</x:v>
      </x:c>
      <x:c r="H6137" s="46" t="n">
        <x:v>2130.9714624659937</x:v>
      </x:c>
      <x:c r="I6137" s="60" t="n">
        <x:v>880762</x:v>
      </x:c>
    </x:row>
    <x:row r="6138">
      <x:c r="A6138" s="45" t="n">
        <x:v>46278</x:v>
      </x:c>
      <x:c r="B6138" s="11" t="str">
        <x:v>set/26</x:v>
      </x:c>
      <x:c r="C6138" s="11" t="str">
        <x:v>Domingo</x:v>
      </x:c>
      <x:c r="D6138" s="30" t="str">
        <x:v>16:00</x:v>
      </x:c>
      <x:c r="E6138" s="46" t="n">
        <x:v>1713.9</x:v>
      </x:c>
      <x:c r="F6138" s="55" t="n">
        <x:v>0.059625112194986195</x:v>
      </x:c>
      <x:c r="G6138" s="60" t="n">
        <x:v>29607</x:v>
      </x:c>
      <x:c r="H6138" s="46" t="n">
        <x:v>1765.3206967569563</x:v>
      </x:c>
      <x:c r="I6138" s="60" t="n">
        <x:v>880762</x:v>
      </x:c>
    </x:row>
    <x:row r="6139">
      <x:c r="A6139" s="45" t="n">
        <x:v>46278</x:v>
      </x:c>
      <x:c r="B6139" s="11" t="str">
        <x:v>set/26</x:v>
      </x:c>
      <x:c r="C6139" s="11" t="str">
        <x:v>Domingo</x:v>
      </x:c>
      <x:c r="D6139" s="30" t="str">
        <x:v>17:00</x:v>
      </x:c>
      <x:c r="E6139" s="46" t="n">
        <x:v>1747.5</x:v>
      </x:c>
      <x:c r="F6139" s="55" t="n">
        <x:v>0.060794027399929035</x:v>
      </x:c>
      <x:c r="G6139" s="60" t="n">
        <x:v>29607</x:v>
      </x:c>
      <x:c r="H6139" s="46" t="n">
        <x:v>1799.928769229699</x:v>
      </x:c>
      <x:c r="I6139" s="60" t="n">
        <x:v>880762</x:v>
      </x:c>
    </x:row>
    <x:row r="6140">
      <x:c r="A6140" s="45" t="n">
        <x:v>46278</x:v>
      </x:c>
      <x:c r="B6140" s="11" t="str">
        <x:v>set/26</x:v>
      </x:c>
      <x:c r="C6140" s="11" t="str">
        <x:v>Domingo</x:v>
      </x:c>
      <x:c r="D6140" s="30" t="str">
        <x:v>18:00</x:v>
      </x:c>
      <x:c r="E6140" s="46" t="n">
        <x:v>1765.4</x:v>
      </x:c>
      <x:c r="F6140" s="55" t="n">
        <x:v>0.061416753059705134</x:v>
      </x:c>
      <x:c r="G6140" s="60" t="n">
        <x:v>29607</x:v>
      </x:c>
      <x:c r="H6140" s="46" t="n">
        <x:v>1818.36580783869</x:v>
      </x:c>
      <x:c r="I6140" s="60" t="n">
        <x:v>880762</x:v>
      </x:c>
    </x:row>
    <x:row r="6141">
      <x:c r="A6141" s="45" t="n">
        <x:v>46278</x:v>
      </x:c>
      <x:c r="B6141" s="11" t="str">
        <x:v>set/26</x:v>
      </x:c>
      <x:c r="C6141" s="11" t="str">
        <x:v>Domingo</x:v>
      </x:c>
      <x:c r="D6141" s="30" t="str">
        <x:v>19:00</x:v>
      </x:c>
      <x:c r="E6141" s="46" t="n">
        <x:v>1791.3</x:v>
      </x:c>
      <x:c r="F6141" s="55" t="n">
        <x:v>0.062317791863515236</x:v>
      </x:c>
      <x:c r="G6141" s="60" t="n">
        <x:v>29607</x:v>
      </x:c>
      <x:c r="H6141" s="46" t="n">
        <x:v>1845.0428637030957</x:v>
      </x:c>
      <x:c r="I6141" s="60" t="n">
        <x:v>880762</x:v>
      </x:c>
    </x:row>
    <x:row r="6142">
      <x:c r="A6142" s="45" t="n">
        <x:v>46278</x:v>
      </x:c>
      <x:c r="B6142" s="11" t="str">
        <x:v>set/26</x:v>
      </x:c>
      <x:c r="C6142" s="11" t="str">
        <x:v>Domingo</x:v>
      </x:c>
      <x:c r="D6142" s="30" t="str">
        <x:v>20:00</x:v>
      </x:c>
      <x:c r="E6142" s="46" t="n">
        <x:v>1798.8</x:v>
      </x:c>
      <x:c r="F6142" s="55" t="n">
        <x:v>0.06257871043604712</x:v>
      </x:c>
      <x:c r="G6142" s="60" t="n">
        <x:v>29607</x:v>
      </x:c>
      <x:c r="H6142" s="46" t="n">
        <x:v>1852.7678798800473</x:v>
      </x:c>
      <x:c r="I6142" s="60" t="n">
        <x:v>880762</x:v>
      </x:c>
    </x:row>
    <x:row r="6143">
      <x:c r="A6143" s="45" t="n">
        <x:v>46278</x:v>
      </x:c>
      <x:c r="B6143" s="11" t="str">
        <x:v>set/26</x:v>
      </x:c>
      <x:c r="C6143" s="11" t="str">
        <x:v>Domingo</x:v>
      </x:c>
      <x:c r="D6143" s="30" t="str">
        <x:v>21:00</x:v>
      </x:c>
      <x:c r="E6143" s="46" t="n">
        <x:v>1721.9</x:v>
      </x:c>
      <x:c r="F6143" s="55" t="n">
        <x:v>0.059903425339020204</x:v>
      </x:c>
      <x:c r="G6143" s="60" t="n">
        <x:v>29607</x:v>
      </x:c>
      <x:c r="H6143" s="46" t="n">
        <x:v>1773.5607140123711</x:v>
      </x:c>
      <x:c r="I6143" s="60" t="n">
        <x:v>880762</x:v>
      </x:c>
    </x:row>
    <x:row r="6144">
      <x:c r="A6144" s="45" t="n">
        <x:v>46278</x:v>
      </x:c>
      <x:c r="B6144" s="11" t="str">
        <x:v>set/26</x:v>
      </x:c>
      <x:c r="C6144" s="11" t="str">
        <x:v>Domingo</x:v>
      </x:c>
      <x:c r="D6144" s="30" t="str">
        <x:v>22:00</x:v>
      </x:c>
      <x:c r="E6144" s="46" t="n">
        <x:v>1347.1</x:v>
      </x:c>
      <x:c r="F6144" s="55" t="n">
        <x:v>0.046864454541026834</x:v>
      </x:c>
      <x:c r="G6144" s="60" t="n">
        <x:v>29607</x:v>
      </x:c>
      <x:c r="H6144" s="46" t="n">
        <x:v>1387.5159055961815</x:v>
      </x:c>
      <x:c r="I6144" s="60" t="n">
        <x:v>880762</x:v>
      </x:c>
    </x:row>
    <x:row r="6145">
      <x:c r="A6145" s="45" t="n">
        <x:v>46278</x:v>
      </x:c>
      <x:c r="B6145" s="11" t="str">
        <x:v>set/26</x:v>
      </x:c>
      <x:c r="C6145" s="11" t="str">
        <x:v>Domingo</x:v>
      </x:c>
      <x:c r="D6145" s="30" t="str">
        <x:v>23:00</x:v>
      </x:c>
      <x:c r="E6145" s="46" t="n">
        <x:v>624.8</x:v>
      </x:c>
      <x:c r="F6145" s="55" t="n">
        <x:v>0.02173625654905617</x:v>
      </x:c>
      <x:c r="G6145" s="60" t="n">
        <x:v>29607</x:v>
      </x:c>
      <x:c r="H6145" s="46" t="n">
        <x:v>643.545347647906</x:v>
      </x:c>
      <x:c r="I6145" s="60" t="n">
        <x:v>880762</x:v>
      </x:c>
    </x:row>
    <x:row r="6146">
      <x:c r="A6146" s="45" t="n">
        <x:v>46279</x:v>
      </x:c>
      <x:c r="B6146" s="11" t="str">
        <x:v>set/26</x:v>
      </x:c>
      <x:c r="C6146" s="11" t="str">
        <x:v>Segunda</x:v>
      </x:c>
      <x:c r="D6146" s="30" t="str">
        <x:v>00:00</x:v>
      </x:c>
      <x:c r="E6146" s="46" t="n">
        <x:v>379.5</x:v>
      </x:c>
      <x:c r="F6146" s="55" t="n">
        <x:v>0.01477774965440704</x:v>
      </x:c>
      <x:c r="G6146" s="60" t="n">
        <x:v>26451</x:v>
      </x:c>
      <x:c r="H6146" s="46" t="n">
        <x:v>390.8862561087206</x:v>
      </x:c>
      <x:c r="I6146" s="60" t="n">
        <x:v>880762</x:v>
      </x:c>
    </x:row>
    <x:row r="6147">
      <x:c r="A6147" s="45" t="n">
        <x:v>46279</x:v>
      </x:c>
      <x:c r="B6147" s="11" t="str">
        <x:v>set/26</x:v>
      </x:c>
      <x:c r="C6147" s="11" t="str">
        <x:v>Segunda</x:v>
      </x:c>
      <x:c r="D6147" s="30" t="str">
        <x:v>01:00</x:v>
      </x:c>
      <x:c r="E6147" s="46" t="n">
        <x:v>298.2</x:v>
      </x:c>
      <x:c r="F6147" s="55" t="n">
        <x:v>0.011611923443858179</x:v>
      </x:c>
      <x:c r="G6147" s="60" t="n">
        <x:v>26451</x:v>
      </x:c>
      <x:c r="H6147" s="46" t="n">
        <x:v>307.1469870134927</x:v>
      </x:c>
      <x:c r="I6147" s="60" t="n">
        <x:v>880762</x:v>
      </x:c>
    </x:row>
    <x:row r="6148">
      <x:c r="A6148" s="45" t="n">
        <x:v>46279</x:v>
      </x:c>
      <x:c r="B6148" s="11" t="str">
        <x:v>set/26</x:v>
      </x:c>
      <x:c r="C6148" s="11" t="str">
        <x:v>Segunda</x:v>
      </x:c>
      <x:c r="D6148" s="30" t="str">
        <x:v>02:00</x:v>
      </x:c>
      <x:c r="E6148" s="46" t="n">
        <x:v>280</x:v>
      </x:c>
      <x:c r="F6148" s="55" t="n">
        <x:v>0.010903214501275287</x:v>
      </x:c>
      <x:c r="G6148" s="60" t="n">
        <x:v>26451</x:v>
      </x:c>
      <x:c r="H6148" s="46" t="n">
        <x:v>288.4009267732326</x:v>
      </x:c>
      <x:c r="I6148" s="60" t="n">
        <x:v>880762</x:v>
      </x:c>
    </x:row>
    <x:row r="6149">
      <x:c r="A6149" s="45" t="n">
        <x:v>46279</x:v>
      </x:c>
      <x:c r="B6149" s="11" t="str">
        <x:v>set/26</x:v>
      </x:c>
      <x:c r="C6149" s="11" t="str">
        <x:v>Segunda</x:v>
      </x:c>
      <x:c r="D6149" s="30" t="str">
        <x:v>03:00</x:v>
      </x:c>
      <x:c r="E6149" s="46" t="n">
        <x:v>264</x:v>
      </x:c>
      <x:c r="F6149" s="55" t="n">
        <x:v>0.010280173672630984</x:v>
      </x:c>
      <x:c r="G6149" s="60" t="n">
        <x:v>26451</x:v>
      </x:c>
      <x:c r="H6149" s="46" t="n">
        <x:v>271.92087381476216</x:v>
      </x:c>
      <x:c r="I6149" s="60" t="n">
        <x:v>880762</x:v>
      </x:c>
    </x:row>
    <x:row r="6150">
      <x:c r="A6150" s="45" t="n">
        <x:v>46279</x:v>
      </x:c>
      <x:c r="B6150" s="11" t="str">
        <x:v>set/26</x:v>
      </x:c>
      <x:c r="C6150" s="11" t="str">
        <x:v>Segunda</x:v>
      </x:c>
      <x:c r="D6150" s="30" t="str">
        <x:v>04:00</x:v>
      </x:c>
      <x:c r="E6150" s="46" t="n">
        <x:v>267.4</x:v>
      </x:c>
      <x:c r="F6150" s="55" t="n">
        <x:v>0.010412569848717898</x:v>
      </x:c>
      <x:c r="G6150" s="60" t="n">
        <x:v>26451</x:v>
      </x:c>
      <x:c r="H6150" s="46" t="n">
        <x:v>275.4228850684371</x:v>
      </x:c>
      <x:c r="I6150" s="60" t="n">
        <x:v>880762</x:v>
      </x:c>
    </x:row>
    <x:row r="6151">
      <x:c r="A6151" s="45" t="n">
        <x:v>46279</x:v>
      </x:c>
      <x:c r="B6151" s="11" t="str">
        <x:v>set/26</x:v>
      </x:c>
      <x:c r="C6151" s="11" t="str">
        <x:v>Segunda</x:v>
      </x:c>
      <x:c r="D6151" s="30" t="str">
        <x:v>05:00</x:v>
      </x:c>
      <x:c r="E6151" s="46" t="n">
        <x:v>262.9</x:v>
      </x:c>
      <x:c r="F6151" s="55" t="n">
        <x:v>0.010237339615661688</x:v>
      </x:c>
      <x:c r="G6151" s="60" t="n">
        <x:v>26451</x:v>
      </x:c>
      <x:c r="H6151" s="46" t="n">
        <x:v>270.7878701738673</x:v>
      </x:c>
      <x:c r="I6151" s="60" t="n">
        <x:v>880762</x:v>
      </x:c>
    </x:row>
    <x:row r="6152">
      <x:c r="A6152" s="45" t="n">
        <x:v>46279</x:v>
      </x:c>
      <x:c r="B6152" s="11" t="str">
        <x:v>set/26</x:v>
      </x:c>
      <x:c r="C6152" s="11" t="str">
        <x:v>Segunda</x:v>
      </x:c>
      <x:c r="D6152" s="30" t="str">
        <x:v>06:00</x:v>
      </x:c>
      <x:c r="E6152" s="46" t="n">
        <x:v>294.8</x:v>
      </x:c>
      <x:c r="F6152" s="55" t="n">
        <x:v>0.011479527267771267</x:v>
      </x:c>
      <x:c r="G6152" s="60" t="n">
        <x:v>26451</x:v>
      </x:c>
      <x:c r="H6152" s="46" t="n">
        <x:v>303.6449757598178</x:v>
      </x:c>
      <x:c r="I6152" s="60" t="n">
        <x:v>880762</x:v>
      </x:c>
    </x:row>
    <x:row r="6153">
      <x:c r="A6153" s="45" t="n">
        <x:v>46279</x:v>
      </x:c>
      <x:c r="B6153" s="11" t="str">
        <x:v>set/26</x:v>
      </x:c>
      <x:c r="C6153" s="11" t="str">
        <x:v>Segunda</x:v>
      </x:c>
      <x:c r="D6153" s="30" t="str">
        <x:v>07:00</x:v>
      </x:c>
      <x:c r="E6153" s="46" t="n">
        <x:v>314.1</x:v>
      </x:c>
      <x:c r="F6153" s="55" t="n">
        <x:v>0.012231070267323457</x:v>
      </x:c>
      <x:c r="G6153" s="60" t="n">
        <x:v>26451</x:v>
      </x:c>
      <x:c r="H6153" s="46" t="n">
        <x:v>323.5240396409728</x:v>
      </x:c>
      <x:c r="I6153" s="60" t="n">
        <x:v>880762</x:v>
      </x:c>
    </x:row>
    <x:row r="6154">
      <x:c r="A6154" s="45" t="n">
        <x:v>46279</x:v>
      </x:c>
      <x:c r="B6154" s="11" t="str">
        <x:v>set/26</x:v>
      </x:c>
      <x:c r="C6154" s="11" t="str">
        <x:v>Segunda</x:v>
      </x:c>
      <x:c r="D6154" s="30" t="str">
        <x:v>08:00</x:v>
      </x:c>
      <x:c r="E6154" s="46" t="n">
        <x:v>325.1</x:v>
      </x:c>
      <x:c r="F6154" s="55" t="n">
        <x:v>0.012659410837016414</x:v>
      </x:c>
      <x:c r="G6154" s="60" t="n">
        <x:v>26451</x:v>
      </x:c>
      <x:c r="H6154" s="46" t="n">
        <x:v>334.85407604992116</x:v>
      </x:c>
      <x:c r="I6154" s="60" t="n">
        <x:v>880762</x:v>
      </x:c>
    </x:row>
    <x:row r="6155">
      <x:c r="A6155" s="45" t="n">
        <x:v>46279</x:v>
      </x:c>
      <x:c r="B6155" s="11" t="str">
        <x:v>set/26</x:v>
      </x:c>
      <x:c r="C6155" s="11" t="str">
        <x:v>Segunda</x:v>
      </x:c>
      <x:c r="D6155" s="30" t="str">
        <x:v>09:00</x:v>
      </x:c>
      <x:c r="E6155" s="46" t="n">
        <x:v>360.7</x:v>
      </x:c>
      <x:c r="F6155" s="55" t="n">
        <x:v>0.014045676680749984</x:v>
      </x:c>
      <x:c r="G6155" s="60" t="n">
        <x:v>26451</x:v>
      </x:c>
      <x:c r="H6155" s="46" t="n">
        <x:v>371.52219388251785</x:v>
      </x:c>
      <x:c r="I6155" s="60" t="n">
        <x:v>880762</x:v>
      </x:c>
    </x:row>
    <x:row r="6156">
      <x:c r="A6156" s="45" t="n">
        <x:v>46279</x:v>
      </x:c>
      <x:c r="B6156" s="11" t="str">
        <x:v>set/26</x:v>
      </x:c>
      <x:c r="C6156" s="11" t="str">
        <x:v>Segunda</x:v>
      </x:c>
      <x:c r="D6156" s="30" t="str">
        <x:v>10:00</x:v>
      </x:c>
      <x:c r="E6156" s="46" t="n">
        <x:v>468.2</x:v>
      </x:c>
      <x:c r="F6156" s="55" t="n">
        <x:v>0.01823173224820389</x:v>
      </x:c>
      <x:c r="G6156" s="60" t="n">
        <x:v>26451</x:v>
      </x:c>
      <x:c r="H6156" s="46" t="n">
        <x:v>482.247549697241</x:v>
      </x:c>
      <x:c r="I6156" s="60" t="n">
        <x:v>880762</x:v>
      </x:c>
    </x:row>
    <x:row r="6157">
      <x:c r="A6157" s="45" t="n">
        <x:v>46279</x:v>
      </x:c>
      <x:c r="B6157" s="11" t="str">
        <x:v>set/26</x:v>
      </x:c>
      <x:c r="C6157" s="11" t="str">
        <x:v>Segunda</x:v>
      </x:c>
      <x:c r="D6157" s="30" t="str">
        <x:v>11:00</x:v>
      </x:c>
      <x:c r="E6157" s="46" t="n">
        <x:v>1200</x:v>
      </x:c>
      <x:c r="F6157" s="55" t="n">
        <x:v>0.04672806214832266</x:v>
      </x:c>
      <x:c r="G6157" s="60" t="n">
        <x:v>26451</x:v>
      </x:c>
      <x:c r="H6157" s="46" t="n">
        <x:v>1236.0039718852827</x:v>
      </x:c>
      <x:c r="I6157" s="60" t="n">
        <x:v>880762</x:v>
      </x:c>
    </x:row>
    <x:row r="6158">
      <x:c r="A6158" s="45" t="n">
        <x:v>46279</x:v>
      </x:c>
      <x:c r="B6158" s="11" t="str">
        <x:v>set/26</x:v>
      </x:c>
      <x:c r="C6158" s="11" t="str">
        <x:v>Segunda</x:v>
      </x:c>
      <x:c r="D6158" s="30" t="str">
        <x:v>12:00</x:v>
      </x:c>
      <x:c r="E6158" s="46" t="n">
        <x:v>1884.1</x:v>
      </x:c>
      <x:c r="F6158" s="55" t="n">
        <x:v>0.0733669515780456</x:v>
      </x:c>
      <x:c r="G6158" s="60" t="n">
        <x:v>26451</x:v>
      </x:c>
      <x:c r="H6158" s="46" t="n">
        <x:v>1940.629236190884</x:v>
      </x:c>
      <x:c r="I6158" s="60" t="n">
        <x:v>880762</x:v>
      </x:c>
    </x:row>
    <x:row r="6159">
      <x:c r="A6159" s="45" t="n">
        <x:v>46279</x:v>
      </x:c>
      <x:c r="B6159" s="11" t="str">
        <x:v>set/26</x:v>
      </x:c>
      <x:c r="C6159" s="11" t="str">
        <x:v>Segunda</x:v>
      </x:c>
      <x:c r="D6159" s="30" t="str">
        <x:v>13:00</x:v>
      </x:c>
      <x:c r="E6159" s="46" t="n">
        <x:v>2116.4</x:v>
      </x:c>
      <x:c r="F6159" s="55" t="n">
        <x:v>0.08241272560892507</x:v>
      </x:c>
      <x:c r="G6159" s="60" t="n">
        <x:v>26451</x:v>
      </x:c>
      <x:c r="H6159" s="46" t="n">
        <x:v>2179.899005081677</x:v>
      </x:c>
      <x:c r="I6159" s="60" t="n">
        <x:v>880762</x:v>
      </x:c>
    </x:row>
    <x:row r="6160">
      <x:c r="A6160" s="45" t="n">
        <x:v>46279</x:v>
      </x:c>
      <x:c r="B6160" s="11" t="str">
        <x:v>set/26</x:v>
      </x:c>
      <x:c r="C6160" s="11" t="str">
        <x:v>Segunda</x:v>
      </x:c>
      <x:c r="D6160" s="30" t="str">
        <x:v>14:00</x:v>
      </x:c>
      <x:c r="E6160" s="46" t="n">
        <x:v>2073.3</x:v>
      </x:c>
      <x:c r="F6160" s="55" t="n">
        <x:v>0.08073440937676447</x:v>
      </x:c>
      <x:c r="G6160" s="60" t="n">
        <x:v>26451</x:v>
      </x:c>
      <x:c r="H6160" s="46" t="n">
        <x:v>2135.505862424797</x:v>
      </x:c>
      <x:c r="I6160" s="60" t="n">
        <x:v>880762</x:v>
      </x:c>
    </x:row>
    <x:row r="6161">
      <x:c r="A6161" s="45" t="n">
        <x:v>46279</x:v>
      </x:c>
      <x:c r="B6161" s="11" t="str">
        <x:v>set/26</x:v>
      </x:c>
      <x:c r="C6161" s="11" t="str">
        <x:v>Segunda</x:v>
      </x:c>
      <x:c r="D6161" s="30" t="str">
        <x:v>15:00</x:v>
      </x:c>
      <x:c r="E6161" s="46" t="n">
        <x:v>2040.2</x:v>
      </x:c>
      <x:c r="F6161" s="55" t="n">
        <x:v>0.07944549366250657</x:v>
      </x:c>
      <x:c r="G6161" s="60" t="n">
        <x:v>26451</x:v>
      </x:c>
      <x:c r="H6161" s="46" t="n">
        <x:v>2101.4127528669615</x:v>
      </x:c>
      <x:c r="I6161" s="60" t="n">
        <x:v>880762</x:v>
      </x:c>
    </x:row>
    <x:row r="6162">
      <x:c r="A6162" s="45" t="n">
        <x:v>46279</x:v>
      </x:c>
      <x:c r="B6162" s="11" t="str">
        <x:v>set/26</x:v>
      </x:c>
      <x:c r="C6162" s="11" t="str">
        <x:v>Segunda</x:v>
      </x:c>
      <x:c r="D6162" s="30" t="str">
        <x:v>16:00</x:v>
      </x:c>
      <x:c r="E6162" s="46" t="n">
        <x:v>2039.5</x:v>
      </x:c>
      <x:c r="F6162" s="55" t="n">
        <x:v>0.07941823562625339</x:v>
      </x:c>
      <x:c r="G6162" s="60" t="n">
        <x:v>26451</x:v>
      </x:c>
      <x:c r="H6162" s="46" t="n">
        <x:v>2100.6917505500282</x:v>
      </x:c>
      <x:c r="I6162" s="60" t="n">
        <x:v>880762</x:v>
      </x:c>
    </x:row>
    <x:row r="6163">
      <x:c r="A6163" s="45" t="n">
        <x:v>46279</x:v>
      </x:c>
      <x:c r="B6163" s="11" t="str">
        <x:v>set/26</x:v>
      </x:c>
      <x:c r="C6163" s="11" t="str">
        <x:v>Segunda</x:v>
      </x:c>
      <x:c r="D6163" s="30" t="str">
        <x:v>17:00</x:v>
      </x:c>
      <x:c r="E6163" s="46" t="n">
        <x:v>1893.6</x:v>
      </x:c>
      <x:c r="F6163" s="55" t="n">
        <x:v>0.07373688207005315</x:v>
      </x:c>
      <x:c r="G6163" s="60" t="n">
        <x:v>26451</x:v>
      </x:c>
      <x:c r="H6163" s="46" t="n">
        <x:v>1950.4142676349759</x:v>
      </x:c>
      <x:c r="I6163" s="60" t="n">
        <x:v>880762</x:v>
      </x:c>
    </x:row>
    <x:row r="6164">
      <x:c r="A6164" s="45" t="n">
        <x:v>46279</x:v>
      </x:c>
      <x:c r="B6164" s="11" t="str">
        <x:v>set/26</x:v>
      </x:c>
      <x:c r="C6164" s="11" t="str">
        <x:v>Segunda</x:v>
      </x:c>
      <x:c r="D6164" s="30" t="str">
        <x:v>18:00</x:v>
      </x:c>
      <x:c r="E6164" s="46" t="n">
        <x:v>1838.3</x:v>
      </x:c>
      <x:c r="F6164" s="55" t="n">
        <x:v>0.07158349720605128</x:v>
      </x:c>
      <x:c r="G6164" s="60" t="n">
        <x:v>26451</x:v>
      </x:c>
      <x:c r="H6164" s="46" t="n">
        <x:v>1893.4550845972624</x:v>
      </x:c>
      <x:c r="I6164" s="60" t="n">
        <x:v>880762</x:v>
      </x:c>
    </x:row>
    <x:row r="6165">
      <x:c r="A6165" s="45" t="n">
        <x:v>46279</x:v>
      </x:c>
      <x:c r="B6165" s="11" t="str">
        <x:v>set/26</x:v>
      </x:c>
      <x:c r="C6165" s="11" t="str">
        <x:v>Segunda</x:v>
      </x:c>
      <x:c r="D6165" s="30" t="str">
        <x:v>19:00</x:v>
      </x:c>
      <x:c r="E6165" s="46" t="n">
        <x:v>1884.1</x:v>
      </x:c>
      <x:c r="F6165" s="55" t="n">
        <x:v>0.0733669515780456</x:v>
      </x:c>
      <x:c r="G6165" s="60" t="n">
        <x:v>26451</x:v>
      </x:c>
      <x:c r="H6165" s="46" t="n">
        <x:v>1940.629236190884</x:v>
      </x:c>
      <x:c r="I6165" s="60" t="n">
        <x:v>880762</x:v>
      </x:c>
    </x:row>
    <x:row r="6166">
      <x:c r="A6166" s="45" t="n">
        <x:v>46279</x:v>
      </x:c>
      <x:c r="B6166" s="11" t="str">
        <x:v>set/26</x:v>
      </x:c>
      <x:c r="C6166" s="11" t="str">
        <x:v>Segunda</x:v>
      </x:c>
      <x:c r="D6166" s="30" t="str">
        <x:v>20:00</x:v>
      </x:c>
      <x:c r="E6166" s="46" t="n">
        <x:v>1870.8</x:v>
      </x:c>
      <x:c r="F6166" s="55" t="n">
        <x:v>0.07284904888923502</x:v>
      </x:c>
      <x:c r="G6166" s="60" t="n">
        <x:v>26451</x:v>
      </x:c>
      <x:c r="H6166" s="46" t="n">
        <x:v>1926.9301921691554</x:v>
      </x:c>
      <x:c r="I6166" s="60" t="n">
        <x:v>880762</x:v>
      </x:c>
    </x:row>
    <x:row r="6167">
      <x:c r="A6167" s="45" t="n">
        <x:v>46279</x:v>
      </x:c>
      <x:c r="B6167" s="11" t="str">
        <x:v>set/26</x:v>
      </x:c>
      <x:c r="C6167" s="11" t="str">
        <x:v>Segunda</x:v>
      </x:c>
      <x:c r="D6167" s="30" t="str">
        <x:v>21:00</x:v>
      </x:c>
      <x:c r="E6167" s="46" t="n">
        <x:v>1747.7</x:v>
      </x:c>
      <x:c r="F6167" s="55" t="n">
        <x:v>0.06805552851385292</x:v>
      </x:c>
      <x:c r="G6167" s="60" t="n">
        <x:v>26451</x:v>
      </x:c>
      <x:c r="H6167" s="46" t="n">
        <x:v>1800.1367847199238</x:v>
      </x:c>
      <x:c r="I6167" s="60" t="n">
        <x:v>880762</x:v>
      </x:c>
    </x:row>
    <x:row r="6168">
      <x:c r="A6168" s="45" t="n">
        <x:v>46279</x:v>
      </x:c>
      <x:c r="B6168" s="11" t="str">
        <x:v>set/26</x:v>
      </x:c>
      <x:c r="C6168" s="11" t="str">
        <x:v>Segunda</x:v>
      </x:c>
      <x:c r="D6168" s="30" t="str">
        <x:v>22:00</x:v>
      </x:c>
      <x:c r="E6168" s="46" t="n">
        <x:v>1156.5</x:v>
      </x:c>
      <x:c r="F6168" s="55" t="n">
        <x:v>0.04503416989544596</x:v>
      </x:c>
      <x:c r="G6168" s="60" t="n">
        <x:v>26451</x:v>
      </x:c>
      <x:c r="H6168" s="46" t="n">
        <x:v>1191.198827904441</x:v>
      </x:c>
      <x:c r="I6168" s="60" t="n">
        <x:v>880762</x:v>
      </x:c>
    </x:row>
    <x:row r="6169">
      <x:c r="A6169" s="45" t="n">
        <x:v>46279</x:v>
      </x:c>
      <x:c r="B6169" s="11" t="str">
        <x:v>set/26</x:v>
      </x:c>
      <x:c r="C6169" s="11" t="str">
        <x:v>Segunda</x:v>
      </x:c>
      <x:c r="D6169" s="30" t="str">
        <x:v>23:00</x:v>
      </x:c>
      <x:c r="E6169" s="46" t="n">
        <x:v>421.1</x:v>
      </x:c>
      <x:c r="F6169" s="55" t="n">
        <x:v>0.016397655808882226</x:v>
      </x:c>
      <x:c r="G6169" s="60" t="n">
        <x:v>26451</x:v>
      </x:c>
      <x:c r="H6169" s="46" t="n">
        <x:v>433.73439380074376</x:v>
      </x:c>
      <x:c r="I6169" s="60" t="n">
        <x:v>880762</x:v>
      </x:c>
    </x:row>
    <x:row r="6170">
      <x:c r="A6170" s="45" t="n">
        <x:v>46280</x:v>
      </x:c>
      <x:c r="B6170" s="11" t="str">
        <x:v>set/26</x:v>
      </x:c>
      <x:c r="C6170" s="11" t="str">
        <x:v>Terça</x:v>
      </x:c>
      <x:c r="D6170" s="30" t="str">
        <x:v>00:00</x:v>
      </x:c>
      <x:c r="E6170" s="46" t="n">
        <x:v>354.3</x:v>
      </x:c>
      <x:c r="F6170" s="55" t="n">
        <x:v>0.012313498973006225</x:v>
      </x:c>
      <x:c r="G6170" s="60" t="n">
        <x:v>29637</x:v>
      </x:c>
      <x:c r="H6170" s="46" t="n">
        <x:v>364.9351690629855</x:v>
      </x:c>
      <x:c r="I6170" s="60" t="n">
        <x:v>880762</x:v>
      </x:c>
    </x:row>
    <x:row r="6171">
      <x:c r="A6171" s="45" t="n">
        <x:v>46280</x:v>
      </x:c>
      <x:c r="B6171" s="11" t="str">
        <x:v>set/26</x:v>
      </x:c>
      <x:c r="C6171" s="11" t="str">
        <x:v>Terça</x:v>
      </x:c>
      <x:c r="D6171" s="30" t="str">
        <x:v>01:00</x:v>
      </x:c>
      <x:c r="E6171" s="46" t="n">
        <x:v>291.7</x:v>
      </x:c>
      <x:c r="F6171" s="55" t="n">
        <x:v>0.010137870873344385</x:v>
      </x:c>
      <x:c r="G6171" s="60" t="n">
        <x:v>29637</x:v>
      </x:c>
      <x:c r="H6171" s="46" t="n">
        <x:v>300.45607907330754</x:v>
      </x:c>
      <x:c r="I6171" s="60" t="n">
        <x:v>880762</x:v>
      </x:c>
    </x:row>
    <x:row r="6172">
      <x:c r="A6172" s="45" t="n">
        <x:v>46280</x:v>
      </x:c>
      <x:c r="B6172" s="11" t="str">
        <x:v>set/26</x:v>
      </x:c>
      <x:c r="C6172" s="11" t="str">
        <x:v>Terça</x:v>
      </x:c>
      <x:c r="D6172" s="30" t="str">
        <x:v>02:00</x:v>
      </x:c>
      <x:c r="E6172" s="46" t="n">
        <x:v>282.9</x:v>
      </x:c>
      <x:c r="F6172" s="55" t="n">
        <x:v>0.00983203177946221</x:v>
      </x:c>
      <x:c r="G6172" s="60" t="n">
        <x:v>29637</x:v>
      </x:c>
      <x:c r="H6172" s="46" t="n">
        <x:v>291.3919258479215</x:v>
      </x:c>
      <x:c r="I6172" s="60" t="n">
        <x:v>880762</x:v>
      </x:c>
    </x:row>
    <x:row r="6173">
      <x:c r="A6173" s="45" t="n">
        <x:v>46280</x:v>
      </x:c>
      <x:c r="B6173" s="11" t="str">
        <x:v>set/26</x:v>
      </x:c>
      <x:c r="C6173" s="11" t="str">
        <x:v>Terça</x:v>
      </x:c>
      <x:c r="D6173" s="30" t="str">
        <x:v>03:00</x:v>
      </x:c>
      <x:c r="E6173" s="46" t="n">
        <x:v>264.4</x:v>
      </x:c>
      <x:c r="F6173" s="55" t="n">
        <x:v>0.009189074593459908</x:v>
      </x:c>
      <x:c r="G6173" s="60" t="n">
        <x:v>29637</x:v>
      </x:c>
      <x:c r="H6173" s="46" t="n">
        <x:v>272.3366037263713</x:v>
      </x:c>
      <x:c r="I6173" s="60" t="n">
        <x:v>880762</x:v>
      </x:c>
    </x:row>
    <x:row r="6174">
      <x:c r="A6174" s="45" t="n">
        <x:v>46280</x:v>
      </x:c>
      <x:c r="B6174" s="11" t="str">
        <x:v>set/26</x:v>
      </x:c>
      <x:c r="C6174" s="11" t="str">
        <x:v>Terça</x:v>
      </x:c>
      <x:c r="D6174" s="30" t="str">
        <x:v>04:00</x:v>
      </x:c>
      <x:c r="E6174" s="46" t="n">
        <x:v>265</x:v>
      </x:c>
      <x:c r="F6174" s="55" t="n">
        <x:v>0.009209927258951875</x:v>
      </x:c>
      <x:c r="G6174" s="60" t="n">
        <x:v>29637</x:v>
      </x:c>
      <x:c r="H6174" s="46" t="n">
        <x:v>272.9546141735567</x:v>
      </x:c>
      <x:c r="I6174" s="60" t="n">
        <x:v>880762</x:v>
      </x:c>
    </x:row>
    <x:row r="6175">
      <x:c r="A6175" s="45" t="n">
        <x:v>46280</x:v>
      </x:c>
      <x:c r="B6175" s="11" t="str">
        <x:v>set/26</x:v>
      </x:c>
      <x:c r="C6175" s="11" t="str">
        <x:v>Terça</x:v>
      </x:c>
      <x:c r="D6175" s="30" t="str">
        <x:v>05:00</x:v>
      </x:c>
      <x:c r="E6175" s="46" t="n">
        <x:v>260.8</x:v>
      </x:c>
      <x:c r="F6175" s="55" t="n">
        <x:v>0.00906395860050811</x:v>
      </x:c>
      <x:c r="G6175" s="60" t="n">
        <x:v>29637</x:v>
      </x:c>
      <x:c r="H6175" s="46" t="n">
        <x:v>268.62854104325885</x:v>
      </x:c>
      <x:c r="I6175" s="60" t="n">
        <x:v>880762</x:v>
      </x:c>
    </x:row>
    <x:row r="6176">
      <x:c r="A6176" s="45" t="n">
        <x:v>46280</x:v>
      </x:c>
      <x:c r="B6176" s="11" t="str">
        <x:v>set/26</x:v>
      </x:c>
      <x:c r="C6176" s="11" t="str">
        <x:v>Terça</x:v>
      </x:c>
      <x:c r="D6176" s="30" t="str">
        <x:v>06:00</x:v>
      </x:c>
      <x:c r="E6176" s="46" t="n">
        <x:v>314.4</x:v>
      </x:c>
      <x:c r="F6176" s="55" t="n">
        <x:v>0.010926796717790451</x:v>
      </x:c>
      <x:c r="G6176" s="60" t="n">
        <x:v>29637</x:v>
      </x:c>
      <x:c r="H6176" s="46" t="n">
        <x:v>323.8374743251556</x:v>
      </x:c>
      <x:c r="I6176" s="60" t="n">
        <x:v>880762</x:v>
      </x:c>
    </x:row>
    <x:row r="6177">
      <x:c r="A6177" s="45" t="n">
        <x:v>46280</x:v>
      </x:c>
      <x:c r="B6177" s="11" t="str">
        <x:v>set/26</x:v>
      </x:c>
      <x:c r="C6177" s="11" t="str">
        <x:v>Terça</x:v>
      </x:c>
      <x:c r="D6177" s="30" t="str">
        <x:v>07:00</x:v>
      </x:c>
      <x:c r="E6177" s="46" t="n">
        <x:v>389.1</x:v>
      </x:c>
      <x:c r="F6177" s="55" t="n">
        <x:v>0.013522953571540283</x:v>
      </x:c>
      <x:c r="G6177" s="60" t="n">
        <x:v>29637</x:v>
      </x:c>
      <x:c r="H6177" s="46" t="n">
        <x:v>400.77977499973935</x:v>
      </x:c>
      <x:c r="I6177" s="60" t="n">
        <x:v>880762</x:v>
      </x:c>
    </x:row>
    <x:row r="6178">
      <x:c r="A6178" s="45" t="n">
        <x:v>46280</x:v>
      </x:c>
      <x:c r="B6178" s="11" t="str">
        <x:v>set/26</x:v>
      </x:c>
      <x:c r="C6178" s="11" t="str">
        <x:v>Terça</x:v>
      </x:c>
      <x:c r="D6178" s="30" t="str">
        <x:v>08:00</x:v>
      </x:c>
      <x:c r="E6178" s="46" t="n">
        <x:v>528</x:v>
      </x:c>
      <x:c r="F6178" s="55" t="n">
        <x:v>0.01835034563293053</x:v>
      </x:c>
      <x:c r="G6178" s="60" t="n">
        <x:v>29637</x:v>
      </x:c>
      <x:c r="H6178" s="46" t="n">
        <x:v>543.8491935231622</x:v>
      </x:c>
      <x:c r="I6178" s="60" t="n">
        <x:v>880762</x:v>
      </x:c>
    </x:row>
    <x:row r="6179">
      <x:c r="A6179" s="45" t="n">
        <x:v>46280</x:v>
      </x:c>
      <x:c r="B6179" s="11" t="str">
        <x:v>set/26</x:v>
      </x:c>
      <x:c r="C6179" s="11" t="str">
        <x:v>Terça</x:v>
      </x:c>
      <x:c r="D6179" s="30" t="str">
        <x:v>09:00</x:v>
      </x:c>
      <x:c r="E6179" s="46" t="n">
        <x:v>987.3</x:v>
      </x:c>
      <x:c r="F6179" s="55" t="n">
        <x:v>0.034313061067030894</x:v>
      </x:c>
      <x:c r="G6179" s="60" t="n">
        <x:v>29637</x:v>
      </x:c>
      <x:c r="H6179" s="46" t="n">
        <x:v>1016.9361908435945</x:v>
      </x:c>
      <x:c r="I6179" s="60" t="n">
        <x:v>880762</x:v>
      </x:c>
    </x:row>
    <x:row r="6180">
      <x:c r="A6180" s="45" t="n">
        <x:v>46280</x:v>
      </x:c>
      <x:c r="B6180" s="11" t="str">
        <x:v>set/26</x:v>
      </x:c>
      <x:c r="C6180" s="11" t="str">
        <x:v>Terça</x:v>
      </x:c>
      <x:c r="D6180" s="30" t="str">
        <x:v>10:00</x:v>
      </x:c>
      <x:c r="E6180" s="46" t="n">
        <x:v>2190.1</x:v>
      </x:c>
      <x:c r="F6180" s="55" t="n">
        <x:v>0.07611570448992643</x:v>
      </x:c>
      <x:c r="G6180" s="60" t="n">
        <x:v>29637</x:v>
      </x:c>
      <x:c r="H6180" s="46" t="n">
        <x:v>2255.8411339679496</x:v>
      </x:c>
      <x:c r="I6180" s="60" t="n">
        <x:v>880762</x:v>
      </x:c>
    </x:row>
    <x:row r="6181">
      <x:c r="A6181" s="45" t="n">
        <x:v>46280</x:v>
      </x:c>
      <x:c r="B6181" s="11" t="str">
        <x:v>set/26</x:v>
      </x:c>
      <x:c r="C6181" s="11" t="str">
        <x:v>Terça</x:v>
      </x:c>
      <x:c r="D6181" s="30" t="str">
        <x:v>11:00</x:v>
      </x:c>
      <x:c r="E6181" s="46" t="n">
        <x:v>2183.4</x:v>
      </x:c>
      <x:c r="F6181" s="55" t="n">
        <x:v>0.07588284972526614</x:v>
      </x:c>
      <x:c r="G6181" s="60" t="n">
        <x:v>29637</x:v>
      </x:c>
      <x:c r="H6181" s="46" t="n">
        <x:v>2248.9400173077124</x:v>
      </x:c>
      <x:c r="I6181" s="60" t="n">
        <x:v>880762</x:v>
      </x:c>
    </x:row>
    <x:row r="6182">
      <x:c r="A6182" s="45" t="n">
        <x:v>46280</x:v>
      </x:c>
      <x:c r="B6182" s="11" t="str">
        <x:v>set/26</x:v>
      </x:c>
      <x:c r="C6182" s="11" t="str">
        <x:v>Terça</x:v>
      </x:c>
      <x:c r="D6182" s="30" t="str">
        <x:v>12:00</x:v>
      </x:c>
      <x:c r="E6182" s="46" t="n">
        <x:v>2129.7</x:v>
      </x:c>
      <x:c r="F6182" s="55" t="n">
        <x:v>0.07401653616373513</x:v>
      </x:c>
      <x:c r="G6182" s="60" t="n">
        <x:v>29637</x:v>
      </x:c>
      <x:c r="H6182" s="46" t="n">
        <x:v>2193.628082284618</x:v>
      </x:c>
      <x:c r="I6182" s="60" t="n">
        <x:v>880762</x:v>
      </x:c>
    </x:row>
    <x:row r="6183">
      <x:c r="A6183" s="45" t="n">
        <x:v>46280</x:v>
      </x:c>
      <x:c r="B6183" s="11" t="str">
        <x:v>set/26</x:v>
      </x:c>
      <x:c r="C6183" s="11" t="str">
        <x:v>Terça</x:v>
      </x:c>
      <x:c r="D6183" s="30" t="str">
        <x:v>13:00</x:v>
      </x:c>
      <x:c r="E6183" s="46" t="n">
        <x:v>2115.1</x:v>
      </x:c>
      <x:c r="F6183" s="55" t="n">
        <x:v>0.07350912130343061</x:v>
      </x:c>
      <x:c r="G6183" s="60" t="n">
        <x:v>29637</x:v>
      </x:c>
      <x:c r="H6183" s="46" t="n">
        <x:v>2178.589828069773</x:v>
      </x:c>
      <x:c r="I6183" s="60" t="n">
        <x:v>880762</x:v>
      </x:c>
    </x:row>
    <x:row r="6184">
      <x:c r="A6184" s="45" t="n">
        <x:v>46280</x:v>
      </x:c>
      <x:c r="B6184" s="11" t="str">
        <x:v>set/26</x:v>
      </x:c>
      <x:c r="C6184" s="11" t="str">
        <x:v>Terça</x:v>
      </x:c>
      <x:c r="D6184" s="30" t="str">
        <x:v>14:00</x:v>
      </x:c>
      <x:c r="E6184" s="46" t="n">
        <x:v>2140.7</x:v>
      </x:c>
      <x:c r="F6184" s="55" t="n">
        <x:v>0.07439883503108785</x:v>
      </x:c>
      <x:c r="G6184" s="60" t="n">
        <x:v>29637</x:v>
      </x:c>
      <x:c r="H6184" s="46" t="n">
        <x:v>2204.958273816351</x:v>
      </x:c>
      <x:c r="I6184" s="60" t="n">
        <x:v>880762</x:v>
      </x:c>
    </x:row>
    <x:row r="6185">
      <x:c r="A6185" s="45" t="n">
        <x:v>46280</x:v>
      </x:c>
      <x:c r="B6185" s="11" t="str">
        <x:v>set/26</x:v>
      </x:c>
      <x:c r="C6185" s="11" t="str">
        <x:v>Terça</x:v>
      </x:c>
      <x:c r="D6185" s="30" t="str">
        <x:v>15:00</x:v>
      </x:c>
      <x:c r="E6185" s="46" t="n">
        <x:v>2133.4</x:v>
      </x:c>
      <x:c r="F6185" s="55" t="n">
        <x:v>0.0741451276009356</x:v>
      </x:c>
      <x:c r="G6185" s="60" t="n">
        <x:v>29637</x:v>
      </x:c>
      <x:c r="H6185" s="46" t="n">
        <x:v>2197.4391467089285</x:v>
      </x:c>
      <x:c r="I6185" s="60" t="n">
        <x:v>880762</x:v>
      </x:c>
    </x:row>
    <x:row r="6186">
      <x:c r="A6186" s="45" t="n">
        <x:v>46280</x:v>
      </x:c>
      <x:c r="B6186" s="11" t="str">
        <x:v>set/26</x:v>
      </x:c>
      <x:c r="C6186" s="11" t="str">
        <x:v>Terça</x:v>
      </x:c>
      <x:c r="D6186" s="30" t="str">
        <x:v>16:00</x:v>
      </x:c>
      <x:c r="E6186" s="46" t="n">
        <x:v>1824.5</x:v>
      </x:c>
      <x:c r="F6186" s="55" t="n">
        <x:v>0.0634094803168215</x:v>
      </x:c>
      <x:c r="G6186" s="60" t="n">
        <x:v>29637</x:v>
      </x:c>
      <x:c r="H6186" s="46" t="n">
        <x:v>1879.266768149639</x:v>
      </x:c>
      <x:c r="I6186" s="60" t="n">
        <x:v>880762</x:v>
      </x:c>
    </x:row>
    <x:row r="6187">
      <x:c r="A6187" s="45" t="n">
        <x:v>46280</x:v>
      </x:c>
      <x:c r="B6187" s="11" t="str">
        <x:v>set/26</x:v>
      </x:c>
      <x:c r="C6187" s="11" t="str">
        <x:v>Terça</x:v>
      </x:c>
      <x:c r="D6187" s="30" t="str">
        <x:v>17:00</x:v>
      </x:c>
      <x:c r="E6187" s="46" t="n">
        <x:v>1795.6</x:v>
      </x:c>
      <x:c r="F6187" s="55" t="n">
        <x:v>0.06240507692895844</x:v>
      </x:c>
      <x:c r="G6187" s="60" t="n">
        <x:v>29637</x:v>
      </x:c>
      <x:c r="H6187" s="46" t="n">
        <x:v>1849.4992649435414</x:v>
      </x:c>
      <x:c r="I6187" s="60" t="n">
        <x:v>880762</x:v>
      </x:c>
    </x:row>
    <x:row r="6188">
      <x:c r="A6188" s="45" t="n">
        <x:v>46280</x:v>
      </x:c>
      <x:c r="B6188" s="11" t="str">
        <x:v>set/26</x:v>
      </x:c>
      <x:c r="C6188" s="11" t="str">
        <x:v>Terça</x:v>
      </x:c>
      <x:c r="D6188" s="30" t="str">
        <x:v>18:00</x:v>
      </x:c>
      <x:c r="E6188" s="46" t="n">
        <x:v>1780.3</x:v>
      </x:c>
      <x:c r="F6188" s="55" t="n">
        <x:v>0.0618733339589133</x:v>
      </x:c>
      <x:c r="G6188" s="60" t="n">
        <x:v>29637</x:v>
      </x:c>
      <x:c r="H6188" s="46" t="n">
        <x:v>1833.7399985403135</x:v>
      </x:c>
      <x:c r="I6188" s="60" t="n">
        <x:v>880762</x:v>
      </x:c>
    </x:row>
    <x:row r="6189">
      <x:c r="A6189" s="45" t="n">
        <x:v>46280</x:v>
      </x:c>
      <x:c r="B6189" s="11" t="str">
        <x:v>set/26</x:v>
      </x:c>
      <x:c r="C6189" s="11" t="str">
        <x:v>Terça</x:v>
      </x:c>
      <x:c r="D6189" s="30" t="str">
        <x:v>19:00</x:v>
      </x:c>
      <x:c r="E6189" s="46" t="n">
        <x:v>1779.2</x:v>
      </x:c>
      <x:c r="F6189" s="55" t="n">
        <x:v>0.06183510407217803</x:v>
      </x:c>
      <x:c r="G6189" s="60" t="n">
        <x:v>29637</x:v>
      </x:c>
      <x:c r="H6189" s="46" t="n">
        <x:v>1832.6069793871402</x:v>
      </x:c>
      <x:c r="I6189" s="60" t="n">
        <x:v>880762</x:v>
      </x:c>
    </x:row>
    <x:row r="6190">
      <x:c r="A6190" s="45" t="n">
        <x:v>46280</x:v>
      </x:c>
      <x:c r="B6190" s="11" t="str">
        <x:v>set/26</x:v>
      </x:c>
      <x:c r="C6190" s="11" t="str">
        <x:v>Terça</x:v>
      </x:c>
      <x:c r="D6190" s="30" t="str">
        <x:v>20:00</x:v>
      </x:c>
      <x:c r="E6190" s="46" t="n">
        <x:v>1784.6</x:v>
      </x:c>
      <x:c r="F6190" s="55" t="n">
        <x:v>0.06202277806160572</x:v>
      </x:c>
      <x:c r="G6190" s="60" t="n">
        <x:v>29637</x:v>
      </x:c>
      <x:c r="H6190" s="46" t="n">
        <x:v>1838.1690734118088</x:v>
      </x:c>
      <x:c r="I6190" s="60" t="n">
        <x:v>880762</x:v>
      </x:c>
    </x:row>
    <x:row r="6191">
      <x:c r="A6191" s="45" t="n">
        <x:v>46280</x:v>
      </x:c>
      <x:c r="B6191" s="11" t="str">
        <x:v>set/26</x:v>
      </x:c>
      <x:c r="C6191" s="11" t="str">
        <x:v>Terça</x:v>
      </x:c>
      <x:c r="D6191" s="30" t="str">
        <x:v>21:00</x:v>
      </x:c>
      <x:c r="E6191" s="46" t="n">
        <x:v>1692.8</x:v>
      </x:c>
      <x:c r="F6191" s="55" t="n">
        <x:v>0.05883232024133485</x:v>
      </x:c>
      <x:c r="G6191" s="60" t="n">
        <x:v>29637</x:v>
      </x:c>
      <x:c r="H6191" s="46" t="n">
        <x:v>1743.6134749924408</x:v>
      </x:c>
      <x:c r="I6191" s="60" t="n">
        <x:v>880762</x:v>
      </x:c>
    </x:row>
    <x:row r="6192">
      <x:c r="A6192" s="45" t="n">
        <x:v>46280</x:v>
      </x:c>
      <x:c r="B6192" s="11" t="str">
        <x:v>set/26</x:v>
      </x:c>
      <x:c r="C6192" s="11" t="str">
        <x:v>Terça</x:v>
      </x:c>
      <x:c r="D6192" s="30" t="str">
        <x:v>22:00</x:v>
      </x:c>
      <x:c r="E6192" s="46" t="n">
        <x:v>879.4</x:v>
      </x:c>
      <x:c r="F6192" s="55" t="n">
        <x:v>0.030563056722725582</x:v>
      </x:c>
      <x:c r="G6192" s="60" t="n">
        <x:v>29637</x:v>
      </x:c>
      <x:c r="H6192" s="46" t="n">
        <x:v>905.7973120914181</x:v>
      </x:c>
      <x:c r="I6192" s="60" t="n">
        <x:v>880762</x:v>
      </x:c>
    </x:row>
    <x:row r="6193">
      <x:c r="A6193" s="45" t="n">
        <x:v>46280</x:v>
      </x:c>
      <x:c r="B6193" s="11" t="str">
        <x:v>set/26</x:v>
      </x:c>
      <x:c r="C6193" s="11" t="str">
        <x:v>Terça</x:v>
      </x:c>
      <x:c r="D6193" s="30" t="str">
        <x:v>23:00</x:v>
      </x:c>
      <x:c r="E6193" s="46" t="n">
        <x:v>406.6</x:v>
      </x:c>
      <x:c r="F6193" s="55" t="n">
        <x:v>0.014131156315055973</x:v>
      </x:c>
      <x:c r="G6193" s="60" t="n">
        <x:v>29637</x:v>
      </x:c>
      <x:c r="H6193" s="46" t="n">
        <x:v>418.8050797093139</x:v>
      </x:c>
      <x:c r="I6193" s="60" t="n">
        <x:v>880762</x:v>
      </x:c>
    </x:row>
    <x:row r="6194">
      <x:c r="A6194" s="45" t="n">
        <x:v>46281</x:v>
      </x:c>
      <x:c r="B6194" s="11" t="str">
        <x:v>set/26</x:v>
      </x:c>
      <x:c r="C6194" s="11" t="str">
        <x:v>Quarta</x:v>
      </x:c>
      <x:c r="D6194" s="30" t="str">
        <x:v>00:00</x:v>
      </x:c>
      <x:c r="E6194" s="46" t="n">
        <x:v>345.6</x:v>
      </x:c>
      <x:c r="F6194" s="55" t="n">
        <x:v>0.012070368572336645</x:v>
      </x:c>
      <x:c r="G6194" s="60" t="n">
        <x:v>29491</x:v>
      </x:c>
      <x:c r="H6194" s="46" t="n">
        <x:v>355.96723956678</x:v>
      </x:c>
      <x:c r="I6194" s="60" t="n">
        <x:v>880762</x:v>
      </x:c>
    </x:row>
    <x:row r="6195">
      <x:c r="A6195" s="45" t="n">
        <x:v>46281</x:v>
      </x:c>
      <x:c r="B6195" s="11" t="str">
        <x:v>set/26</x:v>
      </x:c>
      <x:c r="C6195" s="11" t="str">
        <x:v>Quarta</x:v>
      </x:c>
      <x:c r="D6195" s="30" t="str">
        <x:v>01:00</x:v>
      </x:c>
      <x:c r="E6195" s="46" t="n">
        <x:v>309.9</x:v>
      </x:c>
      <x:c r="F6195" s="55" t="n">
        <x:v>0.010823516263215063</x:v>
      </x:c>
      <x:c r="G6195" s="60" t="n">
        <x:v>29491</x:v>
      </x:c>
      <x:c r="H6195" s="46" t="n">
        <x:v>319.1963181184754</x:v>
      </x:c>
      <x:c r="I6195" s="60" t="n">
        <x:v>880762</x:v>
      </x:c>
    </x:row>
    <x:row r="6196">
      <x:c r="A6196" s="45" t="n">
        <x:v>46281</x:v>
      </x:c>
      <x:c r="B6196" s="11" t="str">
        <x:v>set/26</x:v>
      </x:c>
      <x:c r="C6196" s="11" t="str">
        <x:v>Quarta</x:v>
      </x:c>
      <x:c r="D6196" s="30" t="str">
        <x:v>02:00</x:v>
      </x:c>
      <x:c r="E6196" s="46" t="n">
        <x:v>294.1</x:v>
      </x:c>
      <x:c r="F6196" s="55" t="n">
        <x:v>0.010271688070382545</x:v>
      </x:c>
      <x:c r="G6196" s="60" t="n">
        <x:v>29491</x:v>
      </x:c>
      <x:c r="H6196" s="46" t="n">
        <x:v>302.9223528836516</x:v>
      </x:c>
      <x:c r="I6196" s="60" t="n">
        <x:v>880762</x:v>
      </x:c>
    </x:row>
    <x:row r="6197">
      <x:c r="A6197" s="45" t="n">
        <x:v>46281</x:v>
      </x:c>
      <x:c r="B6197" s="11" t="str">
        <x:v>set/26</x:v>
      </x:c>
      <x:c r="C6197" s="11" t="str">
        <x:v>Quarta</x:v>
      </x:c>
      <x:c r="D6197" s="30" t="str">
        <x:v>03:00</x:v>
      </x:c>
      <x:c r="E6197" s="46" t="n">
        <x:v>252.2</x:v>
      </x:c>
      <x:c r="F6197" s="55" t="n">
        <x:v>0.008808295584326681</x:v>
      </x:c>
      <x:c r="G6197" s="60" t="n">
        <x:v>29491</x:v>
      </x:c>
      <x:c r="H6197" s="46" t="n">
        <x:v>259.76544507737816</x:v>
      </x:c>
      <x:c r="I6197" s="60" t="n">
        <x:v>880762</x:v>
      </x:c>
    </x:row>
    <x:row r="6198">
      <x:c r="A6198" s="45" t="n">
        <x:v>46281</x:v>
      </x:c>
      <x:c r="B6198" s="11" t="str">
        <x:v>set/26</x:v>
      </x:c>
      <x:c r="C6198" s="11" t="str">
        <x:v>Quarta</x:v>
      </x:c>
      <x:c r="D6198" s="30" t="str">
        <x:v>04:00</x:v>
      </x:c>
      <x:c r="E6198" s="46" t="n">
        <x:v>255.8</x:v>
      </x:c>
      <x:c r="F6198" s="55" t="n">
        <x:v>0.008934028590288523</x:v>
      </x:c>
      <x:c r="G6198" s="60" t="n">
        <x:v>29491</x:v>
      </x:c>
      <x:c r="H6198" s="46" t="n">
        <x:v>263.4734371561988</x:v>
      </x:c>
      <x:c r="I6198" s="60" t="n">
        <x:v>880762</x:v>
      </x:c>
    </x:row>
    <x:row r="6199">
      <x:c r="A6199" s="45" t="n">
        <x:v>46281</x:v>
      </x:c>
      <x:c r="B6199" s="11" t="str">
        <x:v>set/26</x:v>
      </x:c>
      <x:c r="C6199" s="11" t="str">
        <x:v>Quarta</x:v>
      </x:c>
      <x:c r="D6199" s="30" t="str">
        <x:v>05:00</x:v>
      </x:c>
      <x:c r="E6199" s="46" t="n">
        <x:v>253.2</x:v>
      </x:c>
      <x:c r="F6199" s="55" t="n">
        <x:v>0.008843221419316082</x:v>
      </x:c>
      <x:c r="G6199" s="60" t="n">
        <x:v>29491</x:v>
      </x:c>
      <x:c r="H6199" s="46" t="n">
        <x:v>260.79544287705056</x:v>
      </x:c>
      <x:c r="I6199" s="60" t="n">
        <x:v>880762</x:v>
      </x:c>
    </x:row>
    <x:row r="6200">
      <x:c r="A6200" s="45" t="n">
        <x:v>46281</x:v>
      </x:c>
      <x:c r="B6200" s="11" t="str">
        <x:v>set/26</x:v>
      </x:c>
      <x:c r="C6200" s="11" t="str">
        <x:v>Quarta</x:v>
      </x:c>
      <x:c r="D6200" s="30" t="str">
        <x:v>06:00</x:v>
      </x:c>
      <x:c r="E6200" s="46" t="n">
        <x:v>288.1</x:v>
      </x:c>
      <x:c r="F6200" s="55" t="n">
        <x:v>0.010062133060446144</x:v>
      </x:c>
      <x:c r="G6200" s="60" t="n">
        <x:v>29491</x:v>
      </x:c>
      <x:c r="H6200" s="46" t="n">
        <x:v>296.7423660856172</x:v>
      </x:c>
      <x:c r="I6200" s="60" t="n">
        <x:v>880762</x:v>
      </x:c>
    </x:row>
    <x:row r="6201">
      <x:c r="A6201" s="45" t="n">
        <x:v>46281</x:v>
      </x:c>
      <x:c r="B6201" s="11" t="str">
        <x:v>set/26</x:v>
      </x:c>
      <x:c r="C6201" s="11" t="str">
        <x:v>Quarta</x:v>
      </x:c>
      <x:c r="D6201" s="30" t="str">
        <x:v>07:00</x:v>
      </x:c>
      <x:c r="E6201" s="46" t="n">
        <x:v>381.1</x:v>
      </x:c>
      <x:c r="F6201" s="55" t="n">
        <x:v>0.013310235714460345</x:v>
      </x:c>
      <x:c r="G6201" s="60" t="n">
        <x:v>29491</x:v>
      </x:c>
      <x:c r="H6201" s="46" t="n">
        <x:v>392.53216145515006</x:v>
      </x:c>
      <x:c r="I6201" s="60" t="n">
        <x:v>880762</x:v>
      </x:c>
    </x:row>
    <x:row r="6202">
      <x:c r="A6202" s="45" t="n">
        <x:v>46281</x:v>
      </x:c>
      <x:c r="B6202" s="11" t="str">
        <x:v>set/26</x:v>
      </x:c>
      <x:c r="C6202" s="11" t="str">
        <x:v>Quarta</x:v>
      </x:c>
      <x:c r="D6202" s="30" t="str">
        <x:v>08:00</x:v>
      </x:c>
      <x:c r="E6202" s="46" t="n">
        <x:v>526.4</x:v>
      </x:c>
      <x:c r="F6202" s="55" t="n">
        <x:v>0.018384959538420165</x:v>
      </x:c>
      <x:c r="G6202" s="60" t="n">
        <x:v>29491</x:v>
      </x:c>
      <x:c r="H6202" s="46" t="n">
        <x:v>542.1908417475491</x:v>
      </x:c>
      <x:c r="I6202" s="60" t="n">
        <x:v>880762</x:v>
      </x:c>
    </x:row>
    <x:row r="6203">
      <x:c r="A6203" s="45" t="n">
        <x:v>46281</x:v>
      </x:c>
      <x:c r="B6203" s="11" t="str">
        <x:v>set/26</x:v>
      </x:c>
      <x:c r="C6203" s="11" t="str">
        <x:v>Quarta</x:v>
      </x:c>
      <x:c r="D6203" s="30" t="str">
        <x:v>09:00</x:v>
      </x:c>
      <x:c r="E6203" s="46" t="n">
        <x:v>1138.3</x:v>
      </x:c>
      <x:c r="F6203" s="55" t="n">
        <x:v>0.03975607796843403</x:v>
      </x:c>
      <x:c r="G6203" s="60" t="n">
        <x:v>29491</x:v>
      </x:c>
      <x:c r="H6203" s="46" t="n">
        <x:v>1172.446495367088</x:v>
      </x:c>
      <x:c r="I6203" s="60" t="n">
        <x:v>880762</x:v>
      </x:c>
    </x:row>
    <x:row r="6204">
      <x:c r="A6204" s="45" t="n">
        <x:v>46281</x:v>
      </x:c>
      <x:c r="B6204" s="11" t="str">
        <x:v>set/26</x:v>
      </x:c>
      <x:c r="C6204" s="11" t="str">
        <x:v>Quarta</x:v>
      </x:c>
      <x:c r="D6204" s="30" t="str">
        <x:v>10:00</x:v>
      </x:c>
      <x:c r="E6204" s="46" t="n">
        <x:v>2164.4</x:v>
      </x:c>
      <x:c r="F6204" s="55" t="n">
        <x:v>0.07559347725105739</x:v>
      </x:c>
      <x:c r="G6204" s="60" t="n">
        <x:v>29491</x:v>
      </x:c>
      <x:c r="H6204" s="46" t="n">
        <x:v>2229.3272376109335</x:v>
      </x:c>
      <x:c r="I6204" s="60" t="n">
        <x:v>880762</x:v>
      </x:c>
    </x:row>
    <x:row r="6205">
      <x:c r="A6205" s="45" t="n">
        <x:v>46281</x:v>
      </x:c>
      <x:c r="B6205" s="11" t="str">
        <x:v>set/26</x:v>
      </x:c>
      <x:c r="C6205" s="11" t="str">
        <x:v>Quarta</x:v>
      </x:c>
      <x:c r="D6205" s="30" t="str">
        <x:v>11:00</x:v>
      </x:c>
      <x:c r="E6205" s="46" t="n">
        <x:v>2157.2</x:v>
      </x:c>
      <x:c r="F6205" s="55" t="n">
        <x:v>0.0753420112391337</x:v>
      </x:c>
      <x:c r="G6205" s="60" t="n">
        <x:v>29491</x:v>
      </x:c>
      <x:c r="H6205" s="46" t="n">
        <x:v>2221.911253453292</x:v>
      </x:c>
      <x:c r="I6205" s="60" t="n">
        <x:v>880762</x:v>
      </x:c>
    </x:row>
    <x:row r="6206">
      <x:c r="A6206" s="45" t="n">
        <x:v>46281</x:v>
      </x:c>
      <x:c r="B6206" s="11" t="str">
        <x:v>set/26</x:v>
      </x:c>
      <x:c r="C6206" s="11" t="str">
        <x:v>Quarta</x:v>
      </x:c>
      <x:c r="D6206" s="30" t="str">
        <x:v>12:00</x:v>
      </x:c>
      <x:c r="E6206" s="46" t="n">
        <x:v>2126.6</x:v>
      </x:c>
      <x:c r="F6206" s="55" t="n">
        <x:v>0.07427328068845807</x:v>
      </x:c>
      <x:c r="G6206" s="60" t="n">
        <x:v>29491</x:v>
      </x:c>
      <x:c r="H6206" s="46" t="n">
        <x:v>2190.393320783317</x:v>
      </x:c>
      <x:c r="I6206" s="60" t="n">
        <x:v>880762</x:v>
      </x:c>
    </x:row>
    <x:row r="6207">
      <x:c r="A6207" s="45" t="n">
        <x:v>46281</x:v>
      </x:c>
      <x:c r="B6207" s="11" t="str">
        <x:v>set/26</x:v>
      </x:c>
      <x:c r="C6207" s="11" t="str">
        <x:v>Quarta</x:v>
      </x:c>
      <x:c r="D6207" s="30" t="str">
        <x:v>13:00</x:v>
      </x:c>
      <x:c r="E6207" s="46" t="n">
        <x:v>2120.3</x:v>
      </x:c>
      <x:c r="F6207" s="55" t="n">
        <x:v>0.07405324792802485</x:v>
      </x:c>
      <x:c r="G6207" s="60" t="n">
        <x:v>29491</x:v>
      </x:c>
      <x:c r="H6207" s="46" t="n">
        <x:v>2183.904334645381</x:v>
      </x:c>
      <x:c r="I6207" s="60" t="n">
        <x:v>880762</x:v>
      </x:c>
    </x:row>
    <x:row r="6208">
      <x:c r="A6208" s="45" t="n">
        <x:v>46281</x:v>
      </x:c>
      <x:c r="B6208" s="11" t="str">
        <x:v>set/26</x:v>
      </x:c>
      <x:c r="C6208" s="11" t="str">
        <x:v>Quarta</x:v>
      </x:c>
      <x:c r="D6208" s="30" t="str">
        <x:v>14:00</x:v>
      </x:c>
      <x:c r="E6208" s="46" t="n">
        <x:v>2152.2</x:v>
      </x:c>
      <x:c r="F6208" s="55" t="n">
        <x:v>0.0751673820641867</x:v>
      </x:c>
      <x:c r="G6208" s="60" t="n">
        <x:v>29491</x:v>
      </x:c>
      <x:c r="H6208" s="46" t="n">
        <x:v>2216.76126445493</x:v>
      </x:c>
      <x:c r="I6208" s="60" t="n">
        <x:v>880762</x:v>
      </x:c>
    </x:row>
    <x:row r="6209">
      <x:c r="A6209" s="45" t="n">
        <x:v>46281</x:v>
      </x:c>
      <x:c r="B6209" s="11" t="str">
        <x:v>set/26</x:v>
      </x:c>
      <x:c r="C6209" s="11" t="str">
        <x:v>Quarta</x:v>
      </x:c>
      <x:c r="D6209" s="30" t="str">
        <x:v>15:00</x:v>
      </x:c>
      <x:c r="E6209" s="46" t="n">
        <x:v>2022</x:v>
      </x:c>
      <x:c r="F6209" s="55" t="n">
        <x:v>0.07062003834856682</x:v>
      </x:c>
      <x:c r="G6209" s="60" t="n">
        <x:v>29491</x:v>
      </x:c>
      <x:c r="H6209" s="46" t="n">
        <x:v>2082.6555509375844</x:v>
      </x:c>
      <x:c r="I6209" s="60" t="n">
        <x:v>880762</x:v>
      </x:c>
    </x:row>
    <x:row r="6210">
      <x:c r="A6210" s="45" t="n">
        <x:v>46281</x:v>
      </x:c>
      <x:c r="B6210" s="11" t="str">
        <x:v>set/26</x:v>
      </x:c>
      <x:c r="C6210" s="11" t="str">
        <x:v>Quarta</x:v>
      </x:c>
      <x:c r="D6210" s="30" t="str">
        <x:v>16:00</x:v>
      </x:c>
      <x:c r="E6210" s="46" t="n">
        <x:v>1843.5</x:v>
      </x:c>
      <x:c r="F6210" s="55" t="n">
        <x:v>0.06438577680295891</x:v>
      </x:c>
      <x:c r="G6210" s="60" t="n">
        <x:v>29491</x:v>
      </x:c>
      <x:c r="H6210" s="46" t="n">
        <x:v>1898.8009436960613</x:v>
      </x:c>
      <x:c r="I6210" s="60" t="n">
        <x:v>880762</x:v>
      </x:c>
    </x:row>
    <x:row r="6211">
      <x:c r="A6211" s="45" t="n">
        <x:v>46281</x:v>
      </x:c>
      <x:c r="B6211" s="11" t="str">
        <x:v>set/26</x:v>
      </x:c>
      <x:c r="C6211" s="11" t="str">
        <x:v>Quarta</x:v>
      </x:c>
      <x:c r="D6211" s="30" t="str">
        <x:v>17:00</x:v>
      </x:c>
      <x:c r="E6211" s="46" t="n">
        <x:v>1800.2</x:v>
      </x:c>
      <x:c r="F6211" s="55" t="n">
        <x:v>0.0628734881479179</x:v>
      </x:c>
      <x:c r="G6211" s="60" t="n">
        <x:v>29491</x:v>
      </x:c>
      <x:c r="H6211" s="46" t="n">
        <x:v>1854.202038970247</x:v>
      </x:c>
      <x:c r="I6211" s="60" t="n">
        <x:v>880762</x:v>
      </x:c>
    </x:row>
    <x:row r="6212">
      <x:c r="A6212" s="45" t="n">
        <x:v>46281</x:v>
      </x:c>
      <x:c r="B6212" s="11" t="str">
        <x:v>set/26</x:v>
      </x:c>
      <x:c r="C6212" s="11" t="str">
        <x:v>Quarta</x:v>
      </x:c>
      <x:c r="D6212" s="30" t="str">
        <x:v>18:00</x:v>
      </x:c>
      <x:c r="E6212" s="46" t="n">
        <x:v>1779.1</x:v>
      </x:c>
      <x:c r="F6212" s="55" t="n">
        <x:v>0.06213655302964156</x:v>
      </x:c>
      <x:c r="G6212" s="60" t="n">
        <x:v>29491</x:v>
      </x:c>
      <x:c r="H6212" s="46" t="n">
        <x:v>1832.4690853971592</x:v>
      </x:c>
      <x:c r="I6212" s="60" t="n">
        <x:v>880762</x:v>
      </x:c>
    </x:row>
    <x:row r="6213">
      <x:c r="A6213" s="45" t="n">
        <x:v>46281</x:v>
      </x:c>
      <x:c r="B6213" s="11" t="str">
        <x:v>set/26</x:v>
      </x:c>
      <x:c r="C6213" s="11" t="str">
        <x:v>Quarta</x:v>
      </x:c>
      <x:c r="D6213" s="30" t="str">
        <x:v>19:00</x:v>
      </x:c>
      <x:c r="E6213" s="46" t="n">
        <x:v>1769.4</x:v>
      </x:c>
      <x:c r="F6213" s="55" t="n">
        <x:v>0.06179777243024438</x:v>
      </x:c>
      <x:c r="G6213" s="60" t="n">
        <x:v>29491</x:v>
      </x:c>
      <x:c r="H6213" s="46" t="n">
        <x:v>1822.4781067403371</x:v>
      </x:c>
      <x:c r="I6213" s="60" t="n">
        <x:v>880762</x:v>
      </x:c>
    </x:row>
    <x:row r="6214">
      <x:c r="A6214" s="45" t="n">
        <x:v>46281</x:v>
      </x:c>
      <x:c r="B6214" s="11" t="str">
        <x:v>set/26</x:v>
      </x:c>
      <x:c r="C6214" s="11" t="str">
        <x:v>Quarta</x:v>
      </x:c>
      <x:c r="D6214" s="30" t="str">
        <x:v>20:00</x:v>
      </x:c>
      <x:c r="E6214" s="46" t="n">
        <x:v>1762.1</x:v>
      </x:c>
      <x:c r="F6214" s="55" t="n">
        <x:v>0.061542813834821755</x:v>
      </x:c>
      <x:c r="G6214" s="60" t="n">
        <x:v>29491</x:v>
      </x:c>
      <x:c r="H6214" s="46" t="n">
        <x:v>1814.9591228027284</x:v>
      </x:c>
      <x:c r="I6214" s="60" t="n">
        <x:v>880762</x:v>
      </x:c>
    </x:row>
    <x:row r="6215">
      <x:c r="A6215" s="45" t="n">
        <x:v>46281</x:v>
      </x:c>
      <x:c r="B6215" s="11" t="str">
        <x:v>set/26</x:v>
      </x:c>
      <x:c r="C6215" s="11" t="str">
        <x:v>Quarta</x:v>
      </x:c>
      <x:c r="D6215" s="30" t="str">
        <x:v>21:00</x:v>
      </x:c>
      <x:c r="E6215" s="46" t="n">
        <x:v>1693.6</x:v>
      </x:c>
      <x:c r="F6215" s="55" t="n">
        <x:v>0.05915039413804785</x:v>
      </x:c>
      <x:c r="G6215" s="60" t="n">
        <x:v>29491</x:v>
      </x:c>
      <x:c r="H6215" s="46" t="n">
        <x:v>1744.4042735251692</x:v>
      </x:c>
      <x:c r="I6215" s="60" t="n">
        <x:v>880762</x:v>
      </x:c>
    </x:row>
    <x:row r="6216">
      <x:c r="A6216" s="45" t="n">
        <x:v>46281</x:v>
      </x:c>
      <x:c r="B6216" s="11" t="str">
        <x:v>set/26</x:v>
      </x:c>
      <x:c r="C6216" s="11" t="str">
        <x:v>Quarta</x:v>
      </x:c>
      <x:c r="D6216" s="30" t="str">
        <x:v>22:00</x:v>
      </x:c>
      <x:c r="E6216" s="46" t="n">
        <x:v>810.4</x:v>
      </x:c>
      <x:c r="F6216" s="55" t="n">
        <x:v>0.02830389667540977</x:v>
      </x:c>
      <x:c r="G6216" s="60" t="n">
        <x:v>29491</x:v>
      </x:c>
      <x:c r="H6216" s="46" t="n">
        <x:v>834.7102168545094</x:v>
      </x:c>
      <x:c r="I6216" s="60" t="n">
        <x:v>880762</x:v>
      </x:c>
    </x:row>
    <x:row r="6217">
      <x:c r="A6217" s="45" t="n">
        <x:v>46281</x:v>
      </x:c>
      <x:c r="B6217" s="11" t="str">
        <x:v>set/26</x:v>
      </x:c>
      <x:c r="C6217" s="11" t="str">
        <x:v>Quarta</x:v>
      </x:c>
      <x:c r="D6217" s="30" t="str">
        <x:v>23:00</x:v>
      </x:c>
      <x:c r="E6217" s="46" t="n">
        <x:v>386.4</x:v>
      </x:c>
      <x:c r="F6217" s="55" t="n">
        <x:v>0.013495342639904163</x:v>
      </x:c>
      <x:c r="G6217" s="60" t="n">
        <x:v>29491</x:v>
      </x:c>
      <x:c r="H6217" s="46" t="n">
        <x:v>397.9911497934137</x:v>
      </x:c>
      <x:c r="I6217" s="60" t="n">
        <x:v>880762</x:v>
      </x:c>
    </x:row>
    <x:row r="6218">
      <x:c r="A6218" s="45" t="n">
        <x:v>46282</x:v>
      </x:c>
      <x:c r="B6218" s="11" t="str">
        <x:v>set/26</x:v>
      </x:c>
      <x:c r="C6218" s="11" t="str">
        <x:v>Quinta</x:v>
      </x:c>
      <x:c r="D6218" s="30" t="str">
        <x:v>00:00</x:v>
      </x:c>
      <x:c r="E6218" s="46" t="n">
        <x:v>343.8</x:v>
      </x:c>
      <x:c r="F6218" s="55" t="n">
        <x:v>0.011815123220256855</x:v>
      </x:c>
      <x:c r="G6218" s="60" t="n">
        <x:v>29971</x:v>
      </x:c>
      <x:c r="H6218" s="46" t="n">
        <x:v>354.1110580343182</x:v>
      </x:c>
      <x:c r="I6218" s="60" t="n">
        <x:v>880762</x:v>
      </x:c>
    </x:row>
    <x:row r="6219">
      <x:c r="A6219" s="45" t="n">
        <x:v>46282</x:v>
      </x:c>
      <x:c r="B6219" s="11" t="str">
        <x:v>set/26</x:v>
      </x:c>
      <x:c r="C6219" s="11" t="str">
        <x:v>Quinta</x:v>
      </x:c>
      <x:c r="D6219" s="30" t="str">
        <x:v>01:00</x:v>
      </x:c>
      <x:c r="E6219" s="46" t="n">
        <x:v>317.2</x:v>
      </x:c>
      <x:c r="F6219" s="55" t="n">
        <x:v>0.01090098046964943</x:v>
      </x:c>
      <x:c r="G6219" s="60" t="n">
        <x:v>29971</x:v>
      </x:c>
      <x:c r="H6219" s="46" t="n">
        <x:v>326.71328565586305</x:v>
      </x:c>
      <x:c r="I6219" s="60" t="n">
        <x:v>880762</x:v>
      </x:c>
    </x:row>
    <x:row r="6220">
      <x:c r="A6220" s="45" t="n">
        <x:v>46282</x:v>
      </x:c>
      <x:c r="B6220" s="11" t="str">
        <x:v>set/26</x:v>
      </x:c>
      <x:c r="C6220" s="11" t="str">
        <x:v>Quinta</x:v>
      </x:c>
      <x:c r="D6220" s="30" t="str">
        <x:v>02:00</x:v>
      </x:c>
      <x:c r="E6220" s="46" t="n">
        <x:v>274</x:v>
      </x:c>
      <x:c r="F6220" s="55" t="n">
        <x:v>0.009416357656632861</x:v>
      </x:c>
      <x:c r="G6220" s="60" t="n">
        <x:v>29971</x:v>
      </x:c>
      <x:c r="H6220" s="46" t="n">
        <x:v>282.2176553269435</x:v>
      </x:c>
      <x:c r="I6220" s="60" t="n">
        <x:v>880762</x:v>
      </x:c>
    </x:row>
    <x:row r="6221">
      <x:c r="A6221" s="45" t="n">
        <x:v>46282</x:v>
      </x:c>
      <x:c r="B6221" s="11" t="str">
        <x:v>set/26</x:v>
      </x:c>
      <x:c r="C6221" s="11" t="str">
        <x:v>Quinta</x:v>
      </x:c>
      <x:c r="D6221" s="30" t="str">
        <x:v>03:00</x:v>
      </x:c>
      <x:c r="E6221" s="46" t="n">
        <x:v>271.4</x:v>
      </x:c>
      <x:c r="F6221" s="55" t="n">
        <x:v>0.009327005357701309</x:v>
      </x:c>
      <x:c r="G6221" s="60" t="n">
        <x:v>29971</x:v>
      </x:c>
      <x:c r="H6221" s="46" t="n">
        <x:v>279.5396775756659</x:v>
      </x:c>
      <x:c r="I6221" s="60" t="n">
        <x:v>880762</x:v>
      </x:c>
    </x:row>
    <x:row r="6222">
      <x:c r="A6222" s="45" t="n">
        <x:v>46282</x:v>
      </x:c>
      <x:c r="B6222" s="11" t="str">
        <x:v>set/26</x:v>
      </x:c>
      <x:c r="C6222" s="11" t="str">
        <x:v>Quinta</x:v>
      </x:c>
      <x:c r="D6222" s="30" t="str">
        <x:v>04:00</x:v>
      </x:c>
      <x:c r="E6222" s="46" t="n">
        <x:v>271.3</x:v>
      </x:c>
      <x:c r="F6222" s="55" t="n">
        <x:v>0.009323568730819326</x:v>
      </x:c>
      <x:c r="G6222" s="60" t="n">
        <x:v>29971</x:v>
      </x:c>
      <x:c r="H6222" s="46" t="n">
        <x:v>279.43667843138604</x:v>
      </x:c>
      <x:c r="I6222" s="60" t="n">
        <x:v>880762</x:v>
      </x:c>
    </x:row>
    <x:row r="6223">
      <x:c r="A6223" s="45" t="n">
        <x:v>46282</x:v>
      </x:c>
      <x:c r="B6223" s="11" t="str">
        <x:v>set/26</x:v>
      </x:c>
      <x:c r="C6223" s="11" t="str">
        <x:v>Quinta</x:v>
      </x:c>
      <x:c r="D6223" s="30" t="str">
        <x:v>05:00</x:v>
      </x:c>
      <x:c r="E6223" s="46" t="n">
        <x:v>266.4</x:v>
      </x:c>
      <x:c r="F6223" s="55" t="n">
        <x:v>0.009155174013602168</x:v>
      </x:c>
      <x:c r="G6223" s="60" t="n">
        <x:v>29971</x:v>
      </x:c>
      <x:c r="H6223" s="46" t="n">
        <x:v>274.3897203616706</x:v>
      </x:c>
      <x:c r="I6223" s="60" t="n">
        <x:v>880762</x:v>
      </x:c>
    </x:row>
    <x:row r="6224">
      <x:c r="A6224" s="45" t="n">
        <x:v>46282</x:v>
      </x:c>
      <x:c r="B6224" s="11" t="str">
        <x:v>set/26</x:v>
      </x:c>
      <x:c r="C6224" s="11" t="str">
        <x:v>Quinta</x:v>
      </x:c>
      <x:c r="D6224" s="30" t="str">
        <x:v>06:00</x:v>
      </x:c>
      <x:c r="E6224" s="46" t="n">
        <x:v>296.4</x:v>
      </x:c>
      <x:c r="F6224" s="55" t="n">
        <x:v>0.010186162078197008</x:v>
      </x:c>
      <x:c r="G6224" s="60" t="n">
        <x:v>29971</x:v>
      </x:c>
      <x:c r="H6224" s="46" t="n">
        <x:v>305.2894636456425</x:v>
      </x:c>
      <x:c r="I6224" s="60" t="n">
        <x:v>880762</x:v>
      </x:c>
    </x:row>
    <x:row r="6225">
      <x:c r="A6225" s="45" t="n">
        <x:v>46282</x:v>
      </x:c>
      <x:c r="B6225" s="11" t="str">
        <x:v>set/26</x:v>
      </x:c>
      <x:c r="C6225" s="11" t="str">
        <x:v>Quinta</x:v>
      </x:c>
      <x:c r="D6225" s="30" t="str">
        <x:v>07:00</x:v>
      </x:c>
      <x:c r="E6225" s="46" t="n">
        <x:v>396.6</x:v>
      </x:c>
      <x:c r="F6225" s="55" t="n">
        <x:v>0.013629662213943771</x:v>
      </x:c>
      <x:c r="G6225" s="60" t="n">
        <x:v>29971</x:v>
      </x:c>
      <x:c r="H6225" s="46" t="n">
        <x:v>408.4946062141088</x:v>
      </x:c>
      <x:c r="I6225" s="60" t="n">
        <x:v>880762</x:v>
      </x:c>
    </x:row>
    <x:row r="6226">
      <x:c r="A6226" s="45" t="n">
        <x:v>46282</x:v>
      </x:c>
      <x:c r="B6226" s="11" t="str">
        <x:v>set/26</x:v>
      </x:c>
      <x:c r="C6226" s="11" t="str">
        <x:v>Quinta</x:v>
      </x:c>
      <x:c r="D6226" s="30" t="str">
        <x:v>08:00</x:v>
      </x:c>
      <x:c r="E6226" s="46" t="n">
        <x:v>548.8</x:v>
      </x:c>
      <x:c r="F6226" s="55" t="n">
        <x:v>0.018860208328321585</x:v>
      </x:c>
      <x:c r="G6226" s="60" t="n">
        <x:v>29971</x:v>
      </x:c>
      <x:c r="H6226" s="46" t="n">
        <x:v>565.2593038081262</x:v>
      </x:c>
      <x:c r="I6226" s="60" t="n">
        <x:v>880762</x:v>
      </x:c>
    </x:row>
    <x:row r="6227">
      <x:c r="A6227" s="45" t="n">
        <x:v>46282</x:v>
      </x:c>
      <x:c r="B6227" s="11" t="str">
        <x:v>set/26</x:v>
      </x:c>
      <x:c r="C6227" s="11" t="str">
        <x:v>Quinta</x:v>
      </x:c>
      <x:c r="D6227" s="30" t="str">
        <x:v>09:00</x:v>
      </x:c>
      <x:c r="E6227" s="46" t="n">
        <x:v>1039.4</x:v>
      </x:c>
      <x:c r="F6227" s="55" t="n">
        <x:v>0.03572029981132919</x:v>
      </x:c>
      <x:c r="G6227" s="60" t="n">
        <x:v>29971</x:v>
      </x:c>
      <x:c r="H6227" s="46" t="n">
        <x:v>1070.5731056453471</x:v>
      </x:c>
      <x:c r="I6227" s="60" t="n">
        <x:v>880762</x:v>
      </x:c>
    </x:row>
    <x:row r="6228">
      <x:c r="A6228" s="45" t="n">
        <x:v>46282</x:v>
      </x:c>
      <x:c r="B6228" s="11" t="str">
        <x:v>set/26</x:v>
      </x:c>
      <x:c r="C6228" s="11" t="str">
        <x:v>Quinta</x:v>
      </x:c>
      <x:c r="D6228" s="30" t="str">
        <x:v>10:00</x:v>
      </x:c>
      <x:c r="E6228" s="46" t="n">
        <x:v>2179.9</x:v>
      </x:c>
      <x:c r="F6228" s="55" t="n">
        <x:v>0.07491502940034298</x:v>
      </x:c>
      <x:c r="G6228" s="60" t="n">
        <x:v>29971</x:v>
      </x:c>
      <x:c r="H6228" s="46" t="n">
        <x:v>2245.278346157679</x:v>
      </x:c>
      <x:c r="I6228" s="60" t="n">
        <x:v>880762</x:v>
      </x:c>
    </x:row>
    <x:row r="6229">
      <x:c r="A6229" s="45" t="n">
        <x:v>46282</x:v>
      </x:c>
      <x:c r="B6229" s="11" t="str">
        <x:v>set/26</x:v>
      </x:c>
      <x:c r="C6229" s="11" t="str">
        <x:v>Quinta</x:v>
      </x:c>
      <x:c r="D6229" s="30" t="str">
        <x:v>11:00</x:v>
      </x:c>
      <x:c r="E6229" s="46" t="n">
        <x:v>2134</x:v>
      </x:c>
      <x:c r="F6229" s="55" t="n">
        <x:v>0.07333761766151288</x:v>
      </x:c>
      <x:c r="G6229" s="60" t="n">
        <x:v>29971</x:v>
      </x:c>
      <x:c r="H6229" s="46" t="n">
        <x:v>2198.0017389332024</x:v>
      </x:c>
      <x:c r="I6229" s="60" t="n">
        <x:v>880762</x:v>
      </x:c>
    </x:row>
    <x:row r="6230">
      <x:c r="A6230" s="45" t="n">
        <x:v>46282</x:v>
      </x:c>
      <x:c r="B6230" s="11" t="str">
        <x:v>set/26</x:v>
      </x:c>
      <x:c r="C6230" s="11" t="str">
        <x:v>Quinta</x:v>
      </x:c>
      <x:c r="D6230" s="30" t="str">
        <x:v>12:00</x:v>
      </x:c>
      <x:c r="E6230" s="46" t="n">
        <x:v>2130.4</x:v>
      </x:c>
      <x:c r="F6230" s="55" t="n">
        <x:v>0.0732138990937615</x:v>
      </x:c>
      <x:c r="G6230" s="60" t="n">
        <x:v>29971</x:v>
      </x:c>
      <x:c r="H6230" s="46" t="n">
        <x:v>2194.2937697391258</x:v>
      </x:c>
      <x:c r="I6230" s="60" t="n">
        <x:v>880762</x:v>
      </x:c>
    </x:row>
    <x:row r="6231">
      <x:c r="A6231" s="45" t="n">
        <x:v>46282</x:v>
      </x:c>
      <x:c r="B6231" s="11" t="str">
        <x:v>set/26</x:v>
      </x:c>
      <x:c r="C6231" s="11" t="str">
        <x:v>Quinta</x:v>
      </x:c>
      <x:c r="D6231" s="30" t="str">
        <x:v>13:00</x:v>
      </x:c>
      <x:c r="E6231" s="46" t="n">
        <x:v>2097.9</x:v>
      </x:c>
      <x:c r="F6231" s="55" t="n">
        <x:v>0.07209699535711708</x:v>
      </x:c>
      <x:c r="G6231" s="60" t="n">
        <x:v>29971</x:v>
      </x:c>
      <x:c r="H6231" s="46" t="n">
        <x:v>2160.819047848156</x:v>
      </x:c>
      <x:c r="I6231" s="60" t="n">
        <x:v>880762</x:v>
      </x:c>
    </x:row>
    <x:row r="6232">
      <x:c r="A6232" s="45" t="n">
        <x:v>46282</x:v>
      </x:c>
      <x:c r="B6232" s="11" t="str">
        <x:v>set/26</x:v>
      </x:c>
      <x:c r="C6232" s="11" t="str">
        <x:v>Quinta</x:v>
      </x:c>
      <x:c r="D6232" s="30" t="str">
        <x:v>14:00</x:v>
      </x:c>
      <x:c r="E6232" s="46" t="n">
        <x:v>2158.6</x:v>
      </x:c>
      <x:c r="F6232" s="55" t="n">
        <x:v>0.07418302787448064</x:v>
      </x:c>
      <x:c r="G6232" s="60" t="n">
        <x:v>29971</x:v>
      </x:c>
      <x:c r="H6232" s="46" t="n">
        <x:v>2223.339528426059</x:v>
      </x:c>
      <x:c r="I6232" s="60" t="n">
        <x:v>880762</x:v>
      </x:c>
    </x:row>
    <x:row r="6233">
      <x:c r="A6233" s="45" t="n">
        <x:v>46282</x:v>
      </x:c>
      <x:c r="B6233" s="11" t="str">
        <x:v>set/26</x:v>
      </x:c>
      <x:c r="C6233" s="11" t="str">
        <x:v>Quinta</x:v>
      </x:c>
      <x:c r="D6233" s="30" t="str">
        <x:v>15:00</x:v>
      </x:c>
      <x:c r="E6233" s="46" t="n">
        <x:v>2181.4</x:v>
      </x:c>
      <x:c r="F6233" s="55" t="n">
        <x:v>0.07496657880357273</x:v>
      </x:c>
      <x:c r="G6233" s="60" t="n">
        <x:v>29971</x:v>
      </x:c>
      <x:c r="H6233" s="46" t="n">
        <x:v>2246.823333321878</x:v>
      </x:c>
      <x:c r="I6233" s="60" t="n">
        <x:v>880762</x:v>
      </x:c>
    </x:row>
    <x:row r="6234">
      <x:c r="A6234" s="45" t="n">
        <x:v>46282</x:v>
      </x:c>
      <x:c r="B6234" s="11" t="str">
        <x:v>set/26</x:v>
      </x:c>
      <x:c r="C6234" s="11" t="str">
        <x:v>Quinta</x:v>
      </x:c>
      <x:c r="D6234" s="30" t="str">
        <x:v>16:00</x:v>
      </x:c>
      <x:c r="E6234" s="46" t="n">
        <x:v>1833.4</x:v>
      </x:c>
      <x:c r="F6234" s="55" t="n">
        <x:v>0.06300711725427259</x:v>
      </x:c>
      <x:c r="G6234" s="60" t="n">
        <x:v>29971</x:v>
      </x:c>
      <x:c r="H6234" s="46" t="n">
        <x:v>1888.3863112278038</x:v>
      </x:c>
      <x:c r="I6234" s="60" t="n">
        <x:v>880762</x:v>
      </x:c>
    </x:row>
    <x:row r="6235">
      <x:c r="A6235" s="45" t="n">
        <x:v>46282</x:v>
      </x:c>
      <x:c r="B6235" s="11" t="str">
        <x:v>set/26</x:v>
      </x:c>
      <x:c r="C6235" s="11" t="str">
        <x:v>Quinta</x:v>
      </x:c>
      <x:c r="D6235" s="30" t="str">
        <x:v>17:00</x:v>
      </x:c>
      <x:c r="E6235" s="46" t="n">
        <x:v>1806.4</x:v>
      </x:c>
      <x:c r="F6235" s="55" t="n">
        <x:v>0.062079227996137236</x:v>
      </x:c>
      <x:c r="G6235" s="60" t="n">
        <x:v>29971</x:v>
      </x:c>
      <x:c r="H6235" s="46" t="n">
        <x:v>1860.576542272229</x:v>
      </x:c>
      <x:c r="I6235" s="60" t="n">
        <x:v>880762</x:v>
      </x:c>
    </x:row>
    <x:row r="6236">
      <x:c r="A6236" s="45" t="n">
        <x:v>46282</x:v>
      </x:c>
      <x:c r="B6236" s="11" t="str">
        <x:v>set/26</x:v>
      </x:c>
      <x:c r="C6236" s="11" t="str">
        <x:v>Quinta</x:v>
      </x:c>
      <x:c r="D6236" s="30" t="str">
        <x:v>18:00</x:v>
      </x:c>
      <x:c r="E6236" s="46" t="n">
        <x:v>1757.6</x:v>
      </x:c>
      <x:c r="F6236" s="55" t="n">
        <x:v>0.06040215407772963</x:v>
      </x:c>
      <x:c r="G6236" s="60" t="n">
        <x:v>29971</x:v>
      </x:c>
      <x:c r="H6236" s="46" t="n">
        <x:v>1810.3129598636347</x:v>
      </x:c>
      <x:c r="I6236" s="60" t="n">
        <x:v>880762</x:v>
      </x:c>
    </x:row>
    <x:row r="6237">
      <x:c r="A6237" s="45" t="n">
        <x:v>46282</x:v>
      </x:c>
      <x:c r="B6237" s="11" t="str">
        <x:v>set/26</x:v>
      </x:c>
      <x:c r="C6237" s="11" t="str">
        <x:v>Quinta</x:v>
      </x:c>
      <x:c r="D6237" s="30" t="str">
        <x:v>19:00</x:v>
      </x:c>
      <x:c r="E6237" s="46" t="n">
        <x:v>1784.7</x:v>
      </x:c>
      <x:c r="F6237" s="55" t="n">
        <x:v>0.06133347996274697</x:v>
      </x:c>
      <x:c r="G6237" s="60" t="n">
        <x:v>29971</x:v>
      </x:c>
      <x:c r="H6237" s="46" t="n">
        <x:v>1838.2257279634894</x:v>
      </x:c>
      <x:c r="I6237" s="60" t="n">
        <x:v>880762</x:v>
      </x:c>
    </x:row>
    <x:row r="6238">
      <x:c r="A6238" s="45" t="n">
        <x:v>46282</x:v>
      </x:c>
      <x:c r="B6238" s="11" t="str">
        <x:v>set/26</x:v>
      </x:c>
      <x:c r="C6238" s="11" t="str">
        <x:v>Quinta</x:v>
      </x:c>
      <x:c r="D6238" s="30" t="str">
        <x:v>20:00</x:v>
      </x:c>
      <x:c r="E6238" s="46" t="n">
        <x:v>1789.6</x:v>
      </x:c>
      <x:c r="F6238" s="55" t="n">
        <x:v>0.06150187467996412</x:v>
      </x:c>
      <x:c r="G6238" s="60" t="n">
        <x:v>29971</x:v>
      </x:c>
      <x:c r="H6238" s="46" t="n">
        <x:v>1843.2726860332045</x:v>
      </x:c>
      <x:c r="I6238" s="60" t="n">
        <x:v>880762</x:v>
      </x:c>
    </x:row>
    <x:row r="6239">
      <x:c r="A6239" s="45" t="n">
        <x:v>46282</x:v>
      </x:c>
      <x:c r="B6239" s="11" t="str">
        <x:v>set/26</x:v>
      </x:c>
      <x:c r="C6239" s="11" t="str">
        <x:v>Quinta</x:v>
      </x:c>
      <x:c r="D6239" s="30" t="str">
        <x:v>21:00</x:v>
      </x:c>
      <x:c r="E6239" s="46" t="n">
        <x:v>1712.7</x:v>
      </x:c>
      <x:c r="F6239" s="55" t="n">
        <x:v>0.058859108607719354</x:v>
      </x:c>
      <x:c r="G6239" s="60" t="n">
        <x:v>29971</x:v>
      </x:c>
      <x:c r="H6239" s="46" t="n">
        <x:v>1764.0663440819567</x:v>
      </x:c>
      <x:c r="I6239" s="60" t="n">
        <x:v>880762</x:v>
      </x:c>
    </x:row>
    <x:row r="6240">
      <x:c r="A6240" s="45" t="n">
        <x:v>46282</x:v>
      </x:c>
      <x:c r="B6240" s="11" t="str">
        <x:v>set/26</x:v>
      </x:c>
      <x:c r="C6240" s="11" t="str">
        <x:v>Quinta</x:v>
      </x:c>
      <x:c r="D6240" s="30" t="str">
        <x:v>22:00</x:v>
      </x:c>
      <x:c r="E6240" s="46" t="n">
        <x:v>971.5</x:v>
      </x:c>
      <x:c r="F6240" s="55" t="n">
        <x:v>0.03338683015846287</x:v>
      </x:c>
      <x:c r="G6240" s="60" t="n">
        <x:v>29971</x:v>
      </x:c>
      <x:c r="H6240" s="46" t="n">
        <x:v>1000.6366866792906</x:v>
      </x:c>
      <x:c r="I6240" s="60" t="n">
        <x:v>880762</x:v>
      </x:c>
    </x:row>
    <x:row r="6241">
      <x:c r="A6241" s="45" t="n">
        <x:v>46282</x:v>
      </x:c>
      <x:c r="B6241" s="11" t="str">
        <x:v>set/26</x:v>
      </x:c>
      <x:c r="C6241" s="11" t="str">
        <x:v>Quinta</x:v>
      </x:c>
      <x:c r="D6241" s="30" t="str">
        <x:v>23:00</x:v>
      </x:c>
      <x:c r="E6241" s="46" t="n">
        <x:v>534.9</x:v>
      </x:c>
      <x:c r="F6241" s="55" t="n">
        <x:v>0.018382517191725976</x:v>
      </x:c>
      <x:c r="G6241" s="60" t="n">
        <x:v>29971</x:v>
      </x:c>
      <x:c r="H6241" s="46" t="n">
        <x:v>550.9424227532193</x:v>
      </x:c>
      <x:c r="I6241" s="60" t="n">
        <x:v>880762</x:v>
      </x:c>
    </x:row>
    <x:row r="6242">
      <x:c r="A6242" s="45" t="n">
        <x:v>46283</x:v>
      </x:c>
      <x:c r="B6242" s="11" t="str">
        <x:v>set/26</x:v>
      </x:c>
      <x:c r="C6242" s="11" t="str">
        <x:v>Sexta</x:v>
      </x:c>
      <x:c r="D6242" s="30" t="str">
        <x:v>00:00</x:v>
      </x:c>
      <x:c r="E6242" s="46" t="n">
        <x:v>390.2</x:v>
      </x:c>
      <x:c r="F6242" s="55" t="n">
        <x:v>0.013477898939936651</x:v>
      </x:c>
      <x:c r="G6242" s="60" t="n">
        <x:v>29820</x:v>
      </x:c>
      <x:c r="H6242" s="46" t="n">
        <x:v>401.91094638891093</x:v>
      </x:c>
      <x:c r="I6242" s="60" t="n">
        <x:v>880762</x:v>
      </x:c>
    </x:row>
    <x:row r="6243">
      <x:c r="A6243" s="45" t="n">
        <x:v>46283</x:v>
      </x:c>
      <x:c r="B6243" s="11" t="str">
        <x:v>set/26</x:v>
      </x:c>
      <x:c r="C6243" s="11" t="str">
        <x:v>Sexta</x:v>
      </x:c>
      <x:c r="D6243" s="30" t="str">
        <x:v>01:00</x:v>
      </x:c>
      <x:c r="E6243" s="46" t="n">
        <x:v>309</x:v>
      </x:c>
      <x:c r="F6243" s="55" t="n">
        <x:v>0.01067316958595701</x:v>
      </x:c>
      <x:c r="G6243" s="60" t="n">
        <x:v>29820</x:v>
      </x:c>
      <x:c r="H6243" s="46" t="n">
        <x:v>318.27391705323805</x:v>
      </x:c>
      <x:c r="I6243" s="60" t="n">
        <x:v>880762</x:v>
      </x:c>
    </x:row>
    <x:row r="6244">
      <x:c r="A6244" s="45" t="n">
        <x:v>46283</x:v>
      </x:c>
      <x:c r="B6244" s="11" t="str">
        <x:v>set/26</x:v>
      </x:c>
      <x:c r="C6244" s="11" t="str">
        <x:v>Sexta</x:v>
      </x:c>
      <x:c r="D6244" s="30" t="str">
        <x:v>02:00</x:v>
      </x:c>
      <x:c r="E6244" s="46" t="n">
        <x:v>277.5</x:v>
      </x:c>
      <x:c r="F6244" s="55" t="n">
        <x:v>0.009585128026223529</x:v>
      </x:c>
      <x:c r="G6244" s="60" t="n">
        <x:v>29820</x:v>
      </x:c>
      <x:c r="H6244" s="46" t="n">
        <x:v>285.82851774198565</x:v>
      </x:c>
      <x:c r="I6244" s="60" t="n">
        <x:v>880762</x:v>
      </x:c>
    </x:row>
    <x:row r="6245">
      <x:c r="A6245" s="45" t="n">
        <x:v>46283</x:v>
      </x:c>
      <x:c r="B6245" s="11" t="str">
        <x:v>set/26</x:v>
      </x:c>
      <x:c r="C6245" s="11" t="str">
        <x:v>Sexta</x:v>
      </x:c>
      <x:c r="D6245" s="30" t="str">
        <x:v>03:00</x:v>
      </x:c>
      <x:c r="E6245" s="46" t="n">
        <x:v>272.1</x:v>
      </x:c>
      <x:c r="F6245" s="55" t="n">
        <x:v>0.009398606615983504</x:v>
      </x:c>
      <x:c r="G6245" s="60" t="n">
        <x:v>29820</x:v>
      </x:c>
      <x:c r="H6245" s="46" t="n">
        <x:v>280.2664492886281</x:v>
      </x:c>
      <x:c r="I6245" s="60" t="n">
        <x:v>880762</x:v>
      </x:c>
    </x:row>
    <x:row r="6246">
      <x:c r="A6246" s="45" t="n">
        <x:v>46283</x:v>
      </x:c>
      <x:c r="B6246" s="11" t="str">
        <x:v>set/26</x:v>
      </x:c>
      <x:c r="C6246" s="11" t="str">
        <x:v>Sexta</x:v>
      </x:c>
      <x:c r="D6246" s="30" t="str">
        <x:v>04:00</x:v>
      </x:c>
      <x:c r="E6246" s="46" t="n">
        <x:v>275.7</x:v>
      </x:c>
      <x:c r="F6246" s="55" t="n">
        <x:v>0.009522954222810187</x:v>
      </x:c>
      <x:c r="G6246" s="60" t="n">
        <x:v>29820</x:v>
      </x:c>
      <x:c r="H6246" s="46" t="n">
        <x:v>283.9744949241998</x:v>
      </x:c>
      <x:c r="I6246" s="60" t="n">
        <x:v>880762</x:v>
      </x:c>
    </x:row>
    <x:row r="6247">
      <x:c r="A6247" s="45" t="n">
        <x:v>46283</x:v>
      </x:c>
      <x:c r="B6247" s="11" t="str">
        <x:v>set/26</x:v>
      </x:c>
      <x:c r="C6247" s="11" t="str">
        <x:v>Sexta</x:v>
      </x:c>
      <x:c r="D6247" s="30" t="str">
        <x:v>05:00</x:v>
      </x:c>
      <x:c r="E6247" s="46" t="n">
        <x:v>271.2</x:v>
      </x:c>
      <x:c r="F6247" s="55" t="n">
        <x:v>0.009367519714276832</x:v>
      </x:c>
      <x:c r="G6247" s="60" t="n">
        <x:v>29820</x:v>
      </x:c>
      <x:c r="H6247" s="46" t="n">
        <x:v>279.3394378797351</x:v>
      </x:c>
      <x:c r="I6247" s="60" t="n">
        <x:v>880762</x:v>
      </x:c>
    </x:row>
    <x:row r="6248">
      <x:c r="A6248" s="45" t="n">
        <x:v>46283</x:v>
      </x:c>
      <x:c r="B6248" s="11" t="str">
        <x:v>set/26</x:v>
      </x:c>
      <x:c r="C6248" s="11" t="str">
        <x:v>Sexta</x:v>
      </x:c>
      <x:c r="D6248" s="30" t="str">
        <x:v>06:00</x:v>
      </x:c>
      <x:c r="E6248" s="46" t="n">
        <x:v>314.4</x:v>
      </x:c>
      <x:c r="F6248" s="55" t="n">
        <x:v>0.010859690996197036</x:v>
      </x:c>
      <x:c r="G6248" s="60" t="n">
        <x:v>29820</x:v>
      </x:c>
      <x:c r="H6248" s="46" t="n">
        <x:v>323.83598550659565</x:v>
      </x:c>
      <x:c r="I6248" s="60" t="n">
        <x:v>880762</x:v>
      </x:c>
    </x:row>
    <x:row r="6249">
      <x:c r="A6249" s="45" t="n">
        <x:v>46283</x:v>
      </x:c>
      <x:c r="B6249" s="11" t="str">
        <x:v>set/26</x:v>
      </x:c>
      <x:c r="C6249" s="11" t="str">
        <x:v>Sexta</x:v>
      </x:c>
      <x:c r="D6249" s="30" t="str">
        <x:v>07:00</x:v>
      </x:c>
      <x:c r="E6249" s="46" t="n">
        <x:v>380.9</x:v>
      </x:c>
      <x:c r="F6249" s="55" t="n">
        <x:v>0.013156667622301053</x:v>
      </x:c>
      <x:c r="G6249" s="60" t="n">
        <x:v>29820</x:v>
      </x:c>
      <x:c r="H6249" s="46" t="n">
        <x:v>392.3318284970174</x:v>
      </x:c>
      <x:c r="I6249" s="60" t="n">
        <x:v>880762</x:v>
      </x:c>
    </x:row>
    <x:row r="6250">
      <x:c r="A6250" s="45" t="n">
        <x:v>46283</x:v>
      </x:c>
      <x:c r="B6250" s="11" t="str">
        <x:v>set/26</x:v>
      </x:c>
      <x:c r="C6250" s="11" t="str">
        <x:v>Sexta</x:v>
      </x:c>
      <x:c r="D6250" s="30" t="str">
        <x:v>08:00</x:v>
      </x:c>
      <x:c r="E6250" s="46" t="n">
        <x:v>546</x:v>
      </x:c>
      <x:c r="F6250" s="55" t="n">
        <x:v>0.01885938703538035</x:v>
      </x:c>
      <x:c r="G6250" s="60" t="n">
        <x:v>29820</x:v>
      </x:c>
      <x:c r="H6250" s="46" t="n">
        <x:v>562.386921395042</x:v>
      </x:c>
      <x:c r="I6250" s="60" t="n">
        <x:v>880762</x:v>
      </x:c>
    </x:row>
    <x:row r="6251">
      <x:c r="A6251" s="45" t="n">
        <x:v>46283</x:v>
      </x:c>
      <x:c r="B6251" s="11" t="str">
        <x:v>set/26</x:v>
      </x:c>
      <x:c r="C6251" s="11" t="str">
        <x:v>Sexta</x:v>
      </x:c>
      <x:c r="D6251" s="30" t="str">
        <x:v>09:00</x:v>
      </x:c>
      <x:c r="E6251" s="46" t="n">
        <x:v>1180.7</x:v>
      </x:c>
      <x:c r="F6251" s="55" t="n">
        <x:v>0.0407825609389626</x:v>
      </x:c>
      <x:c r="G6251" s="60" t="n">
        <x:v>29820</x:v>
      </x:c>
      <x:c r="H6251" s="46" t="n">
        <x:v>1216.1359671998646</x:v>
      </x:c>
      <x:c r="I6251" s="60" t="n">
        <x:v>880762</x:v>
      </x:c>
    </x:row>
    <x:row r="6252">
      <x:c r="A6252" s="45" t="n">
        <x:v>46283</x:v>
      </x:c>
      <x:c r="B6252" s="11" t="str">
        <x:v>set/26</x:v>
      </x:c>
      <x:c r="C6252" s="11" t="str">
        <x:v>Sexta</x:v>
      </x:c>
      <x:c r="D6252" s="30" t="str">
        <x:v>10:00</x:v>
      </x:c>
      <x:c r="E6252" s="46" t="n">
        <x:v>2087.7</x:v>
      </x:c>
      <x:c r="F6252" s="55" t="n">
        <x:v>0.0721112496589076</x:v>
      </x:c>
      <x:c r="G6252" s="60" t="n">
        <x:v>29820</x:v>
      </x:c>
      <x:c r="H6252" s="46" t="n">
        <x:v>2150.3574648286244</x:v>
      </x:c>
      <x:c r="I6252" s="60" t="n">
        <x:v>880762</x:v>
      </x:c>
    </x:row>
    <x:row r="6253">
      <x:c r="A6253" s="45" t="n">
        <x:v>46283</x:v>
      </x:c>
      <x:c r="B6253" s="11" t="str">
        <x:v>set/26</x:v>
      </x:c>
      <x:c r="C6253" s="11" t="str">
        <x:v>Sexta</x:v>
      </x:c>
      <x:c r="D6253" s="30" t="str">
        <x:v>11:00</x:v>
      </x:c>
      <x:c r="E6253" s="46" t="n">
        <x:v>2194.4</x:v>
      </x:c>
      <x:c r="F6253" s="55" t="n">
        <x:v>0.07579677456124292</x:v>
      </x:c>
      <x:c r="G6253" s="60" t="n">
        <x:v>29820</x:v>
      </x:c>
      <x:c r="H6253" s="46" t="n">
        <x:v>2260.259817416264</x:v>
      </x:c>
      <x:c r="I6253" s="60" t="n">
        <x:v>880762</x:v>
      </x:c>
    </x:row>
    <x:row r="6254">
      <x:c r="A6254" s="45" t="n">
        <x:v>46283</x:v>
      </x:c>
      <x:c r="B6254" s="11" t="str">
        <x:v>set/26</x:v>
      </x:c>
      <x:c r="C6254" s="11" t="str">
        <x:v>Sexta</x:v>
      </x:c>
      <x:c r="D6254" s="30" t="str">
        <x:v>12:00</x:v>
      </x:c>
      <x:c r="E6254" s="46" t="n">
        <x:v>2180.1</x:v>
      </x:c>
      <x:c r="F6254" s="55" t="n">
        <x:v>0.07530283823412581</x:v>
      </x:c>
      <x:c r="G6254" s="60" t="n">
        <x:v>29820</x:v>
      </x:c>
      <x:c r="H6254" s="46" t="n">
        <x:v>2245.530636141632</x:v>
      </x:c>
      <x:c r="I6254" s="60" t="n">
        <x:v>880762</x:v>
      </x:c>
    </x:row>
    <x:row r="6255">
      <x:c r="A6255" s="45" t="n">
        <x:v>46283</x:v>
      </x:c>
      <x:c r="B6255" s="11" t="str">
        <x:v>set/26</x:v>
      </x:c>
      <x:c r="C6255" s="11" t="str">
        <x:v>Sexta</x:v>
      </x:c>
      <x:c r="D6255" s="30" t="str">
        <x:v>13:00</x:v>
      </x:c>
      <x:c r="E6255" s="46" t="n">
        <x:v>2156.2</x:v>
      </x:c>
      <x:c r="F6255" s="55" t="n">
        <x:v>0.07447730828880422</x:v>
      </x:c>
      <x:c r="G6255" s="60" t="n">
        <x:v>29820</x:v>
      </x:c>
      <x:c r="H6255" s="46" t="n">
        <x:v>2220.913333172142</x:v>
      </x:c>
      <x:c r="I6255" s="60" t="n">
        <x:v>880762</x:v>
      </x:c>
    </x:row>
    <x:row r="6256">
      <x:c r="A6256" s="45" t="n">
        <x:v>46283</x:v>
      </x:c>
      <x:c r="B6256" s="11" t="str">
        <x:v>set/26</x:v>
      </x:c>
      <x:c r="C6256" s="11" t="str">
        <x:v>Sexta</x:v>
      </x:c>
      <x:c r="D6256" s="30" t="str">
        <x:v>14:00</x:v>
      </x:c>
      <x:c r="E6256" s="46" t="n">
        <x:v>2162.7</x:v>
      </x:c>
      <x:c r="F6256" s="55" t="n">
        <x:v>0.07470182480113018</x:v>
      </x:c>
      <x:c r="G6256" s="60" t="n">
        <x:v>29820</x:v>
      </x:c>
      <x:c r="H6256" s="46" t="n">
        <x:v>2227.6084155697017</x:v>
      </x:c>
      <x:c r="I6256" s="60" t="n">
        <x:v>880762</x:v>
      </x:c>
    </x:row>
    <x:row r="6257">
      <x:c r="A6257" s="45" t="n">
        <x:v>46283</x:v>
      </x:c>
      <x:c r="B6257" s="11" t="str">
        <x:v>set/26</x:v>
      </x:c>
      <x:c r="C6257" s="11" t="str">
        <x:v>Sexta</x:v>
      </x:c>
      <x:c r="D6257" s="30" t="str">
        <x:v>15:00</x:v>
      </x:c>
      <x:c r="E6257" s="46" t="n">
        <x:v>2157.5</x:v>
      </x:c>
      <x:c r="F6257" s="55" t="n">
        <x:v>0.07452221159126941</x:v>
      </x:c>
      <x:c r="G6257" s="60" t="n">
        <x:v>29820</x:v>
      </x:c>
      <x:c r="H6257" s="46" t="n">
        <x:v>2222.2523496516537</x:v>
      </x:c>
      <x:c r="I6257" s="60" t="n">
        <x:v>880762</x:v>
      </x:c>
    </x:row>
    <x:row r="6258">
      <x:c r="A6258" s="45" t="n">
        <x:v>46283</x:v>
      </x:c>
      <x:c r="B6258" s="11" t="str">
        <x:v>set/26</x:v>
      </x:c>
      <x:c r="C6258" s="11" t="str">
        <x:v>Sexta</x:v>
      </x:c>
      <x:c r="D6258" s="30" t="str">
        <x:v>16:00</x:v>
      </x:c>
      <x:c r="E6258" s="46" t="n">
        <x:v>1933.6</x:v>
      </x:c>
      <x:c r="F6258" s="55" t="n">
        <x:v>0.06678848126668763</x:v>
      </x:c>
      <x:c r="G6258" s="60" t="n">
        <x:v>29820</x:v>
      </x:c>
      <x:c r="H6258" s="46" t="n">
        <x:v>1991.632511372625</x:v>
      </x:c>
      <x:c r="I6258" s="60" t="n">
        <x:v>880762</x:v>
      </x:c>
    </x:row>
    <x:row r="6259">
      <x:c r="A6259" s="45" t="n">
        <x:v>46283</x:v>
      </x:c>
      <x:c r="B6259" s="11" t="str">
        <x:v>set/26</x:v>
      </x:c>
      <x:c r="C6259" s="11" t="str">
        <x:v>Sexta</x:v>
      </x:c>
      <x:c r="D6259" s="30" t="str">
        <x:v>17:00</x:v>
      </x:c>
      <x:c r="E6259" s="46" t="n">
        <x:v>1762.8</x:v>
      </x:c>
      <x:c r="F6259" s="55" t="n">
        <x:v>0.06088887814279941</x:v>
      </x:c>
      <x:c r="G6259" s="60" t="n">
        <x:v>29820</x:v>
      </x:c>
      <x:c r="H6259" s="46" t="n">
        <x:v>1815.7063462182784</x:v>
      </x:c>
      <x:c r="I6259" s="60" t="n">
        <x:v>880762</x:v>
      </x:c>
    </x:row>
    <x:row r="6260">
      <x:c r="A6260" s="45" t="n">
        <x:v>46283</x:v>
      </x:c>
      <x:c r="B6260" s="11" t="str">
        <x:v>set/26</x:v>
      </x:c>
      <x:c r="C6260" s="11" t="str">
        <x:v>Sexta</x:v>
      </x:c>
      <x:c r="D6260" s="30" t="str">
        <x:v>18:00</x:v>
      </x:c>
      <x:c r="E6260" s="46" t="n">
        <x:v>1768.6</x:v>
      </x:c>
      <x:c r="F6260" s="55" t="n">
        <x:v>0.06108921595379795</x:v>
      </x:c>
      <x:c r="G6260" s="60" t="n">
        <x:v>29820</x:v>
      </x:c>
      <x:c r="H6260" s="46" t="n">
        <x:v>1821.680419742255</x:v>
      </x:c>
      <x:c r="I6260" s="60" t="n">
        <x:v>880762</x:v>
      </x:c>
    </x:row>
    <x:row r="6261">
      <x:c r="A6261" s="45" t="n">
        <x:v>46283</x:v>
      </x:c>
      <x:c r="B6261" s="11" t="str">
        <x:v>set/26</x:v>
      </x:c>
      <x:c r="C6261" s="11" t="str">
        <x:v>Sexta</x:v>
      </x:c>
      <x:c r="D6261" s="30" t="str">
        <x:v>19:00</x:v>
      </x:c>
      <x:c r="E6261" s="46" t="n">
        <x:v>1803</x:v>
      </x:c>
      <x:c r="F6261" s="55" t="n">
        <x:v>0.06227742641903072</x:v>
      </x:c>
      <x:c r="G6261" s="60" t="n">
        <x:v>29820</x:v>
      </x:c>
      <x:c r="H6261" s="46" t="n">
        <x:v>1857.112855815496</x:v>
      </x:c>
      <x:c r="I6261" s="60" t="n">
        <x:v>880762</x:v>
      </x:c>
    </x:row>
    <x:row r="6262">
      <x:c r="A6262" s="45" t="n">
        <x:v>46283</x:v>
      </x:c>
      <x:c r="B6262" s="11" t="str">
        <x:v>set/26</x:v>
      </x:c>
      <x:c r="C6262" s="11" t="str">
        <x:v>Sexta</x:v>
      </x:c>
      <x:c r="D6262" s="30" t="str">
        <x:v>20:00</x:v>
      </x:c>
      <x:c r="E6262" s="46" t="n">
        <x:v>1766.7</x:v>
      </x:c>
      <x:c r="F6262" s="55" t="n">
        <x:v>0.06102358805019499</x:v>
      </x:c>
      <x:c r="G6262" s="60" t="n">
        <x:v>29820</x:v>
      </x:c>
      <x:c r="H6262" s="46" t="n">
        <x:v>1819.7233956568145</x:v>
      </x:c>
      <x:c r="I6262" s="60" t="n">
        <x:v>880762</x:v>
      </x:c>
    </x:row>
    <x:row r="6263">
      <x:c r="A6263" s="45" t="n">
        <x:v>46283</x:v>
      </x:c>
      <x:c r="B6263" s="11" t="str">
        <x:v>set/26</x:v>
      </x:c>
      <x:c r="C6263" s="11" t="str">
        <x:v>Sexta</x:v>
      </x:c>
      <x:c r="D6263" s="30" t="str">
        <x:v>21:00</x:v>
      </x:c>
      <x:c r="E6263" s="46" t="n">
        <x:v>1679.2</x:v>
      </x:c>
      <x:c r="F6263" s="55" t="n">
        <x:v>0.05800125038426865</x:v>
      </x:c>
      <x:c r="G6263" s="60" t="n">
        <x:v>29820</x:v>
      </x:c>
      <x:c r="H6263" s="46" t="n">
        <x:v>1729.5972864588912</x:v>
      </x:c>
      <x:c r="I6263" s="60" t="n">
        <x:v>880762</x:v>
      </x:c>
    </x:row>
    <x:row r="6264">
      <x:c r="A6264" s="45" t="n">
        <x:v>46283</x:v>
      </x:c>
      <x:c r="B6264" s="11" t="str">
        <x:v>set/26</x:v>
      </x:c>
      <x:c r="C6264" s="11" t="str">
        <x:v>Sexta</x:v>
      </x:c>
      <x:c r="D6264" s="30" t="str">
        <x:v>22:00</x:v>
      </x:c>
      <x:c r="E6264" s="46" t="n">
        <x:v>704.2</x:v>
      </x:c>
      <x:c r="F6264" s="55" t="n">
        <x:v>0.02432377353537517</x:v>
      </x:c>
      <x:c r="G6264" s="60" t="n">
        <x:v>29820</x:v>
      </x:c>
      <x:c r="H6264" s="46" t="n">
        <x:v>725.3349268248876</x:v>
      </x:c>
      <x:c r="I6264" s="60" t="n">
        <x:v>880762</x:v>
      </x:c>
    </x:row>
    <x:row r="6265">
      <x:c r="A6265" s="45" t="n">
        <x:v>46283</x:v>
      </x:c>
      <x:c r="B6265" s="11" t="str">
        <x:v>set/26</x:v>
      </x:c>
      <x:c r="C6265" s="11" t="str">
        <x:v>Sexta</x:v>
      </x:c>
      <x:c r="D6265" s="30" t="str">
        <x:v>23:00</x:v>
      </x:c>
      <x:c r="E6265" s="46" t="n">
        <x:v>376.7</x:v>
      </x:c>
      <x:c r="F6265" s="55" t="n">
        <x:v>0.013011595414336588</x:v>
      </x:c>
      <x:c r="G6265" s="60" t="n">
        <x:v>29820</x:v>
      </x:c>
      <x:c r="H6265" s="46" t="n">
        <x:v>388.00577525551705</x:v>
      </x:c>
      <x:c r="I6265" s="60" t="n">
        <x:v>880762</x:v>
      </x:c>
    </x:row>
    <x:row r="6266">
      <x:c r="A6266" s="45" t="n">
        <x:v>46284</x:v>
      </x:c>
      <x:c r="B6266" s="11" t="str">
        <x:v>set/26</x:v>
      </x:c>
      <x:c r="C6266" s="11" t="str">
        <x:v>Sábado</x:v>
      </x:c>
      <x:c r="D6266" s="30" t="str">
        <x:v>00:00</x:v>
      </x:c>
      <x:c r="E6266" s="46" t="n">
        <x:v>315.1</x:v>
      </x:c>
      <x:c r="F6266" s="55" t="n">
        <x:v>0.010788140235551904</x:v>
      </x:c>
      <x:c r="G6266" s="60" t="n">
        <x:v>30084</x:v>
      </x:c>
      <x:c r="H6266" s="46" t="n">
        <x:v>324.5504108463435</x:v>
      </x:c>
      <x:c r="I6266" s="60" t="n">
        <x:v>880762</x:v>
      </x:c>
    </x:row>
    <x:row r="6267">
      <x:c r="A6267" s="45" t="n">
        <x:v>46284</x:v>
      </x:c>
      <x:c r="B6267" s="11" t="str">
        <x:v>set/26</x:v>
      </x:c>
      <x:c r="C6267" s="11" t="str">
        <x:v>Sábado</x:v>
      </x:c>
      <x:c r="D6267" s="30" t="str">
        <x:v>01:00</x:v>
      </x:c>
      <x:c r="E6267" s="46" t="n">
        <x:v>309.6</x:v>
      </x:c>
      <x:c r="F6267" s="55" t="n">
        <x:v>0.010599835661462614</x:v>
      </x:c>
      <x:c r="G6267" s="60" t="n">
        <x:v>30084</x:v>
      </x:c>
      <x:c r="H6267" s="46" t="n">
        <x:v>318.8854560394413</x:v>
      </x:c>
      <x:c r="I6267" s="60" t="n">
        <x:v>880762</x:v>
      </x:c>
    </x:row>
    <x:row r="6268">
      <x:c r="A6268" s="45" t="n">
        <x:v>46284</x:v>
      </x:c>
      <x:c r="B6268" s="11" t="str">
        <x:v>set/26</x:v>
      </x:c>
      <x:c r="C6268" s="11" t="str">
        <x:v>Sábado</x:v>
      </x:c>
      <x:c r="D6268" s="30" t="str">
        <x:v>02:00</x:v>
      </x:c>
      <x:c r="E6268" s="46" t="n">
        <x:v>291.8</x:v>
      </x:c>
      <x:c r="F6268" s="55" t="n">
        <x:v>0.009990413585319092</x:v>
      </x:c>
      <x:c r="G6268" s="60" t="n">
        <x:v>30084</x:v>
      </x:c>
      <x:c r="H6268" s="46" t="n">
        <x:v>300.55160230073955</x:v>
      </x:c>
      <x:c r="I6268" s="60" t="n">
        <x:v>880762</x:v>
      </x:c>
    </x:row>
    <x:row r="6269">
      <x:c r="A6269" s="45" t="n">
        <x:v>46284</x:v>
      </x:c>
      <x:c r="B6269" s="11" t="str">
        <x:v>set/26</x:v>
      </x:c>
      <x:c r="C6269" s="11" t="str">
        <x:v>Sábado</x:v>
      </x:c>
      <x:c r="D6269" s="30" t="str">
        <x:v>03:00</x:v>
      </x:c>
      <x:c r="E6269" s="46" t="n">
        <x:v>287.8</x:v>
      </x:c>
      <x:c r="F6269" s="55" t="n">
        <x:v>0.009853464804163244</x:v>
      </x:c>
      <x:c r="G6269" s="60" t="n">
        <x:v>30084</x:v>
      </x:c>
      <x:c r="H6269" s="46" t="n">
        <x:v>296.43163516844703</x:v>
      </x:c>
      <x:c r="I6269" s="60" t="n">
        <x:v>880762</x:v>
      </x:c>
    </x:row>
    <x:row r="6270">
      <x:c r="A6270" s="45" t="n">
        <x:v>46284</x:v>
      </x:c>
      <x:c r="B6270" s="11" t="str">
        <x:v>set/26</x:v>
      </x:c>
      <x:c r="C6270" s="11" t="str">
        <x:v>Sábado</x:v>
      </x:c>
      <x:c r="D6270" s="30" t="str">
        <x:v>04:00</x:v>
      </x:c>
      <x:c r="E6270" s="46" t="n">
        <x:v>281.6</x:v>
      </x:c>
      <x:c r="F6270" s="55" t="n">
        <x:v>0.00964119419337168</x:v>
      </x:c>
      <x:c r="G6270" s="60" t="n">
        <x:v>30084</x:v>
      </x:c>
      <x:c r="H6270" s="46" t="n">
        <x:v>290.04568611339363</x:v>
      </x:c>
      <x:c r="I6270" s="60" t="n">
        <x:v>880762</x:v>
      </x:c>
    </x:row>
    <x:row r="6271">
      <x:c r="A6271" s="45" t="n">
        <x:v>46284</x:v>
      </x:c>
      <x:c r="B6271" s="11" t="str">
        <x:v>set/26</x:v>
      </x:c>
      <x:c r="C6271" s="11" t="str">
        <x:v>Sábado</x:v>
      </x:c>
      <x:c r="D6271" s="30" t="str">
        <x:v>05:00</x:v>
      </x:c>
      <x:c r="E6271" s="46" t="n">
        <x:v>280.5</x:v>
      </x:c>
      <x:c r="F6271" s="55" t="n">
        <x:v>0.009603533278553822</x:v>
      </x:c>
      <x:c r="G6271" s="60" t="n">
        <x:v>30084</x:v>
      </x:c>
      <x:c r="H6271" s="46" t="n">
        <x:v>288.91269515201316</x:v>
      </x:c>
      <x:c r="I6271" s="60" t="n">
        <x:v>880762</x:v>
      </x:c>
    </x:row>
    <x:row r="6272">
      <x:c r="A6272" s="45" t="n">
        <x:v>46284</x:v>
      </x:c>
      <x:c r="B6272" s="11" t="str">
        <x:v>set/26</x:v>
      </x:c>
      <x:c r="C6272" s="11" t="str">
        <x:v>Sábado</x:v>
      </x:c>
      <x:c r="D6272" s="30" t="str">
        <x:v>06:00</x:v>
      </x:c>
      <x:c r="E6272" s="46" t="n">
        <x:v>315.4</x:v>
      </x:c>
      <x:c r="F6272" s="55" t="n">
        <x:v>0.01079841139413859</x:v>
      </x:c>
      <x:c r="G6272" s="60" t="n">
        <x:v>30084</x:v>
      </x:c>
      <x:c r="H6272" s="46" t="n">
        <x:v>324.8594083812654</x:v>
      </x:c>
      <x:c r="I6272" s="60" t="n">
        <x:v>880762</x:v>
      </x:c>
    </x:row>
    <x:row r="6273">
      <x:c r="A6273" s="45" t="n">
        <x:v>46284</x:v>
      </x:c>
      <x:c r="B6273" s="11" t="str">
        <x:v>set/26</x:v>
      </x:c>
      <x:c r="C6273" s="11" t="str">
        <x:v>Sábado</x:v>
      </x:c>
      <x:c r="D6273" s="30" t="str">
        <x:v>07:00</x:v>
      </x:c>
      <x:c r="E6273" s="46" t="n">
        <x:v>392.1</x:v>
      </x:c>
      <x:c r="F6273" s="55" t="n">
        <x:v>0.013424404272801973</x:v>
      </x:c>
      <x:c r="G6273" s="60" t="n">
        <x:v>30084</x:v>
      </x:c>
      <x:c r="H6273" s="46" t="n">
        <x:v>403.85977814297456</x:v>
      </x:c>
      <x:c r="I6273" s="60" t="n">
        <x:v>880762</x:v>
      </x:c>
    </x:row>
    <x:row r="6274">
      <x:c r="A6274" s="45" t="n">
        <x:v>46284</x:v>
      </x:c>
      <x:c r="B6274" s="11" t="str">
        <x:v>set/26</x:v>
      </x:c>
      <x:c r="C6274" s="11" t="str">
        <x:v>Sábado</x:v>
      </x:c>
      <x:c r="D6274" s="30" t="str">
        <x:v>08:00</x:v>
      </x:c>
      <x:c r="E6274" s="46" t="n">
        <x:v>564.7</x:v>
      </x:c>
      <x:c r="F6274" s="55" t="n">
        <x:v>0.0193337441796768</x:v>
      </x:c>
      <x:c r="G6274" s="60" t="n">
        <x:v>30084</x:v>
      </x:c>
      <x:c r="H6274" s="46" t="n">
        <x:v>581.6363599013969</x:v>
      </x:c>
      <x:c r="I6274" s="60" t="n">
        <x:v>880762</x:v>
      </x:c>
    </x:row>
    <x:row r="6275">
      <x:c r="A6275" s="45" t="n">
        <x:v>46284</x:v>
      </x:c>
      <x:c r="B6275" s="11" t="str">
        <x:v>set/26</x:v>
      </x:c>
      <x:c r="C6275" s="11" t="str">
        <x:v>Sábado</x:v>
      </x:c>
      <x:c r="D6275" s="30" t="str">
        <x:v>09:00</x:v>
      </x:c>
      <x:c r="E6275" s="46" t="n">
        <x:v>1030.7</x:v>
      </x:c>
      <x:c r="F6275" s="55" t="n">
        <x:v>0.03528827718433306</x:v>
      </x:c>
      <x:c r="G6275" s="60" t="n">
        <x:v>30084</x:v>
      </x:c>
      <x:c r="H6275" s="46" t="n">
        <x:v>1061.6125308134758</x:v>
      </x:c>
      <x:c r="I6275" s="60" t="n">
        <x:v>880762</x:v>
      </x:c>
    </x:row>
    <x:row r="6276">
      <x:c r="A6276" s="45" t="n">
        <x:v>46284</x:v>
      </x:c>
      <x:c r="B6276" s="11" t="str">
        <x:v>set/26</x:v>
      </x:c>
      <x:c r="C6276" s="11" t="str">
        <x:v>Sábado</x:v>
      </x:c>
      <x:c r="D6276" s="30" t="str">
        <x:v>10:00</x:v>
      </x:c>
      <x:c r="E6276" s="46" t="n">
        <x:v>2216.4</x:v>
      </x:c>
      <x:c r="F6276" s="55" t="n">
        <x:v>0.07588331963845522</x:v>
      </x:c>
      <x:c r="G6276" s="60" t="n">
        <x:v>30084</x:v>
      </x:c>
      <x:c r="H6276" s="46" t="n">
        <x:v>2282.873788003287</x:v>
      </x:c>
      <x:c r="I6276" s="60" t="n">
        <x:v>880762</x:v>
      </x:c>
    </x:row>
    <x:row r="6277">
      <x:c r="A6277" s="45" t="n">
        <x:v>46284</x:v>
      </x:c>
      <x:c r="B6277" s="11" t="str">
        <x:v>set/26</x:v>
      </x:c>
      <x:c r="C6277" s="11" t="str">
        <x:v>Sábado</x:v>
      </x:c>
      <x:c r="D6277" s="30" t="str">
        <x:v>11:00</x:v>
      </x:c>
      <x:c r="E6277" s="46" t="n">
        <x:v>2198.4</x:v>
      </x:c>
      <x:c r="F6277" s="55" t="n">
        <x:v>0.07526705012325391</x:v>
      </x:c>
      <x:c r="G6277" s="60" t="n">
        <x:v>30084</x:v>
      </x:c>
      <x:c r="H6277" s="46" t="n">
        <x:v>2264.3339359079705</x:v>
      </x:c>
      <x:c r="I6277" s="60" t="n">
        <x:v>880762</x:v>
      </x:c>
    </x:row>
    <x:row r="6278">
      <x:c r="A6278" s="45" t="n">
        <x:v>46284</x:v>
      </x:c>
      <x:c r="B6278" s="11" t="str">
        <x:v>set/26</x:v>
      </x:c>
      <x:c r="C6278" s="11" t="str">
        <x:v>Sábado</x:v>
      </x:c>
      <x:c r="D6278" s="30" t="str">
        <x:v>12:00</x:v>
      </x:c>
      <x:c r="E6278" s="46" t="n">
        <x:v>2157.2</x:v>
      </x:c>
      <x:c r="F6278" s="55" t="n">
        <x:v>0.07385647767734867</x:v>
      </x:c>
      <x:c r="G6278" s="60" t="n">
        <x:v>30084</x:v>
      </x:c>
      <x:c r="H6278" s="46" t="n">
        <x:v>2221.8982744453574</x:v>
      </x:c>
      <x:c r="I6278" s="60" t="n">
        <x:v>880762</x:v>
      </x:c>
    </x:row>
    <x:row r="6279">
      <x:c r="A6279" s="45" t="n">
        <x:v>46284</x:v>
      </x:c>
      <x:c r="B6279" s="11" t="str">
        <x:v>set/26</x:v>
      </x:c>
      <x:c r="C6279" s="11" t="str">
        <x:v>Sábado</x:v>
      </x:c>
      <x:c r="D6279" s="30" t="str">
        <x:v>13:00</x:v>
      </x:c>
      <x:c r="E6279" s="46" t="n">
        <x:v>2136.2</x:v>
      </x:c>
      <x:c r="F6279" s="55" t="n">
        <x:v>0.07313749657628046</x:v>
      </x:c>
      <x:c r="G6279" s="60" t="n">
        <x:v>30084</x:v>
      </x:c>
      <x:c r="H6279" s="46" t="n">
        <x:v>2200.2684470008217</x:v>
      </x:c>
      <x:c r="I6279" s="60" t="n">
        <x:v>880762</x:v>
      </x:c>
    </x:row>
    <x:row r="6280">
      <x:c r="A6280" s="45" t="n">
        <x:v>46284</x:v>
      </x:c>
      <x:c r="B6280" s="11" t="str">
        <x:v>set/26</x:v>
      </x:c>
      <x:c r="C6280" s="11" t="str">
        <x:v>Sábado</x:v>
      </x:c>
      <x:c r="D6280" s="30" t="str">
        <x:v>14:00</x:v>
      </x:c>
      <x:c r="E6280" s="46" t="n">
        <x:v>2155.1</x:v>
      </x:c>
      <x:c r="F6280" s="55" t="n">
        <x:v>0.07378457956724185</x:v>
      </x:c>
      <x:c r="G6280" s="60" t="n">
        <x:v>30084</x:v>
      </x:c>
      <x:c r="H6280" s="46" t="n">
        <x:v>2219.735291700904</x:v>
      </x:c>
      <x:c r="I6280" s="60" t="n">
        <x:v>880762</x:v>
      </x:c>
    </x:row>
    <x:row r="6281">
      <x:c r="A6281" s="45" t="n">
        <x:v>46284</x:v>
      </x:c>
      <x:c r="B6281" s="11" t="str">
        <x:v>set/26</x:v>
      </x:c>
      <x:c r="C6281" s="11" t="str">
        <x:v>Sábado</x:v>
      </x:c>
      <x:c r="D6281" s="30" t="str">
        <x:v>15:00</x:v>
      </x:c>
      <x:c r="E6281" s="46" t="n">
        <x:v>2164.2</x:v>
      </x:c>
      <x:c r="F6281" s="55" t="n">
        <x:v>0.0740961380443714</x:v>
      </x:c>
      <x:c r="G6281" s="60" t="n">
        <x:v>30084</x:v>
      </x:c>
      <x:c r="H6281" s="46" t="n">
        <x:v>2229.1082169268693</x:v>
      </x:c>
      <x:c r="I6281" s="60" t="n">
        <x:v>880762</x:v>
      </x:c>
    </x:row>
    <x:row r="6282">
      <x:c r="A6282" s="45" t="n">
        <x:v>46284</x:v>
      </x:c>
      <x:c r="B6282" s="11" t="str">
        <x:v>set/26</x:v>
      </x:c>
      <x:c r="C6282" s="11" t="str">
        <x:v>Sábado</x:v>
      </x:c>
      <x:c r="D6282" s="30" t="str">
        <x:v>16:00</x:v>
      </x:c>
      <x:c r="E6282" s="46" t="n">
        <x:v>1857.1</x:v>
      </x:c>
      <x:c r="F6282" s="55" t="n">
        <x:v>0.0635818953711312</x:v>
      </x:c>
      <x:c r="G6282" s="60" t="n">
        <x:v>30084</x:v>
      </x:c>
      <x:c r="H6282" s="46" t="n">
        <x:v>1912.797740345111</x:v>
      </x:c>
      <x:c r="I6282" s="60" t="n">
        <x:v>880762</x:v>
      </x:c>
    </x:row>
    <x:row r="6283">
      <x:c r="A6283" s="45" t="n">
        <x:v>46284</x:v>
      </x:c>
      <x:c r="B6283" s="11" t="str">
        <x:v>set/26</x:v>
      </x:c>
      <x:c r="C6283" s="11" t="str">
        <x:v>Sábado</x:v>
      </x:c>
      <x:c r="D6283" s="30" t="str">
        <x:v>17:00</x:v>
      </x:c>
      <x:c r="E6283" s="46" t="n">
        <x:v>1809.5</x:v>
      </x:c>
      <x:c r="F6283" s="55" t="n">
        <x:v>0.06195220487537661</x:v>
      </x:c>
      <x:c r="G6283" s="60" t="n">
        <x:v>30084</x:v>
      </x:c>
      <x:c r="H6283" s="46" t="n">
        <x:v>1863.77013147083</x:v>
      </x:c>
      <x:c r="I6283" s="60" t="n">
        <x:v>880762</x:v>
      </x:c>
    </x:row>
    <x:row r="6284">
      <x:c r="A6284" s="45" t="n">
        <x:v>46284</x:v>
      </x:c>
      <x:c r="B6284" s="11" t="str">
        <x:v>set/26</x:v>
      </x:c>
      <x:c r="C6284" s="11" t="str">
        <x:v>Sábado</x:v>
      </x:c>
      <x:c r="D6284" s="30" t="str">
        <x:v>18:00</x:v>
      </x:c>
      <x:c r="E6284" s="46" t="n">
        <x:v>1809.7</x:v>
      </x:c>
      <x:c r="F6284" s="55" t="n">
        <x:v>0.0619590523144344</x:v>
      </x:c>
      <x:c r="G6284" s="60" t="n">
        <x:v>30084</x:v>
      </x:c>
      <x:c r="H6284" s="46" t="n">
        <x:v>1863.9761298274445</x:v>
      </x:c>
      <x:c r="I6284" s="60" t="n">
        <x:v>880762</x:v>
      </x:c>
    </x:row>
    <x:row r="6285">
      <x:c r="A6285" s="45" t="n">
        <x:v>46284</x:v>
      </x:c>
      <x:c r="B6285" s="11" t="str">
        <x:v>set/26</x:v>
      </x:c>
      <x:c r="C6285" s="11" t="str">
        <x:v>Sábado</x:v>
      </x:c>
      <x:c r="D6285" s="30" t="str">
        <x:v>19:00</x:v>
      </x:c>
      <x:c r="E6285" s="46" t="n">
        <x:v>1794.1</x:v>
      </x:c>
      <x:c r="F6285" s="55" t="n">
        <x:v>0.06142495206792659</x:v>
      </x:c>
      <x:c r="G6285" s="60" t="n">
        <x:v>30084</x:v>
      </x:c>
      <x:c r="H6285" s="46" t="n">
        <x:v>1847.9082580115037</x:v>
      </x:c>
      <x:c r="I6285" s="60" t="n">
        <x:v>880762</x:v>
      </x:c>
    </x:row>
    <x:row r="6286">
      <x:c r="A6286" s="45" t="n">
        <x:v>46284</x:v>
      </x:c>
      <x:c r="B6286" s="11" t="str">
        <x:v>set/26</x:v>
      </x:c>
      <x:c r="C6286" s="11" t="str">
        <x:v>Sábado</x:v>
      </x:c>
      <x:c r="D6286" s="30" t="str">
        <x:v>20:00</x:v>
      </x:c>
      <x:c r="E6286" s="46" t="n">
        <x:v>1777.9</x:v>
      </x:c>
      <x:c r="F6286" s="55" t="n">
        <x:v>0.060870309504245414</x:v>
      </x:c>
      <x:c r="G6286" s="60" t="n">
        <x:v>30084</x:v>
      </x:c>
      <x:c r="H6286" s="46" t="n">
        <x:v>1831.222391125719</x:v>
      </x:c>
      <x:c r="I6286" s="60" t="n">
        <x:v>880762</x:v>
      </x:c>
    </x:row>
    <x:row r="6287">
      <x:c r="A6287" s="45" t="n">
        <x:v>46284</x:v>
      </x:c>
      <x:c r="B6287" s="11" t="str">
        <x:v>set/26</x:v>
      </x:c>
      <x:c r="C6287" s="11" t="str">
        <x:v>Sábado</x:v>
      </x:c>
      <x:c r="D6287" s="30" t="str">
        <x:v>21:00</x:v>
      </x:c>
      <x:c r="E6287" s="46" t="n">
        <x:v>1673.9</x:v>
      </x:c>
      <x:c r="F6287" s="55" t="n">
        <x:v>0.05730964119419338</x:v>
      </x:c>
      <x:c r="G6287" s="60" t="n">
        <x:v>30084</x:v>
      </x:c>
      <x:c r="H6287" s="46" t="n">
        <x:v>1724.1032456861135</x:v>
      </x:c>
      <x:c r="I6287" s="60" t="n">
        <x:v>880762</x:v>
      </x:c>
    </x:row>
    <x:row r="6288">
      <x:c r="A6288" s="45" t="n">
        <x:v>46284</x:v>
      </x:c>
      <x:c r="B6288" s="11" t="str">
        <x:v>set/26</x:v>
      </x:c>
      <x:c r="C6288" s="11" t="str">
        <x:v>Sábado</x:v>
      </x:c>
      <x:c r="D6288" s="30" t="str">
        <x:v>22:00</x:v>
      </x:c>
      <x:c r="E6288" s="46" t="n">
        <x:v>875.7</x:v>
      </x:c>
      <x:c r="F6288" s="55" t="n">
        <x:v>0.029981511914543964</x:v>
      </x:c>
      <x:c r="G6288" s="60" t="n">
        <x:v>30084</x:v>
      </x:c>
      <x:c r="H6288" s="46" t="n">
        <x:v>901.9638044371407</x:v>
      </x:c>
      <x:c r="I6288" s="60" t="n">
        <x:v>880762</x:v>
      </x:c>
    </x:row>
    <x:row r="6289">
      <x:c r="A6289" s="45" t="n">
        <x:v>46284</x:v>
      </x:c>
      <x:c r="B6289" s="11" t="str">
        <x:v>set/26</x:v>
      </x:c>
      <x:c r="C6289" s="11" t="str">
        <x:v>Sábado</x:v>
      </x:c>
      <x:c r="D6289" s="30" t="str">
        <x:v>23:00</x:v>
      </x:c>
      <x:c r="E6289" s="46" t="n">
        <x:v>513.3</x:v>
      </x:c>
      <x:c r="F6289" s="55" t="n">
        <x:v>0.017573952341824156</x:v>
      </x:c>
      <x:c r="G6289" s="60" t="n">
        <x:v>30084</x:v>
      </x:c>
      <x:c r="H6289" s="46" t="n">
        <x:v>528.6947822514379</x:v>
      </x:c>
      <x:c r="I6289" s="60" t="n">
        <x:v>880762</x:v>
      </x:c>
    </x:row>
    <x:row r="6290">
      <x:c r="A6290" s="45" t="n">
        <x:v>46285</x:v>
      </x:c>
      <x:c r="B6290" s="11" t="str">
        <x:v>set/26</x:v>
      </x:c>
      <x:c r="C6290" s="11" t="str">
        <x:v>Domingo</x:v>
      </x:c>
      <x:c r="D6290" s="30" t="str">
        <x:v>00:00</x:v>
      </x:c>
      <x:c r="E6290" s="46" t="n">
        <x:v>361.6</x:v>
      </x:c>
      <x:c r="F6290" s="55" t="n">
        <x:v>0.012560658322999275</x:v>
      </x:c>
      <x:c r="G6290" s="60" t="n">
        <x:v>29652</x:v>
      </x:c>
      <x:c r="H6290" s="46" t="n">
        <x:v>372.4486405935745</x:v>
      </x:c>
      <x:c r="I6290" s="60" t="n">
        <x:v>880762</x:v>
      </x:c>
    </x:row>
    <x:row r="6291">
      <x:c r="A6291" s="45" t="n">
        <x:v>46285</x:v>
      </x:c>
      <x:c r="B6291" s="11" t="str">
        <x:v>set/26</x:v>
      </x:c>
      <x:c r="C6291" s="11" t="str">
        <x:v>Domingo</x:v>
      </x:c>
      <x:c r="D6291" s="30" t="str">
        <x:v>01:00</x:v>
      </x:c>
      <x:c r="E6291" s="46" t="n">
        <x:v>321.5</x:v>
      </x:c>
      <x:c r="F6291" s="55" t="n">
        <x:v>0.01116773133529941</x:v>
      </x:c>
      <x:c r="G6291" s="60" t="n">
        <x:v>29652</x:v>
      </x:c>
      <x:c r="H6291" s="46" t="n">
        <x:v>331.1455695542981</x:v>
      </x:c>
      <x:c r="I6291" s="60" t="n">
        <x:v>880762</x:v>
      </x:c>
    </x:row>
    <x:row r="6292">
      <x:c r="A6292" s="45" t="n">
        <x:v>46285</x:v>
      </x:c>
      <x:c r="B6292" s="11" t="str">
        <x:v>set/26</x:v>
      </x:c>
      <x:c r="C6292" s="11" t="str">
        <x:v>Domingo</x:v>
      </x:c>
      <x:c r="D6292" s="30" t="str">
        <x:v>02:00</x:v>
      </x:c>
      <x:c r="E6292" s="46" t="n">
        <x:v>302.2</x:v>
      </x:c>
      <x:c r="F6292" s="55" t="n">
        <x:v>0.010497320091842866</x:v>
      </x:c>
      <x:c r="G6292" s="60" t="n">
        <x:v>29652</x:v>
      </x:c>
      <x:c r="H6292" s="46" t="n">
        <x:v>311.26653536332464</x:v>
      </x:c>
      <x:c r="I6292" s="60" t="n">
        <x:v>880762</x:v>
      </x:c>
    </x:row>
    <x:row r="6293">
      <x:c r="A6293" s="45" t="n">
        <x:v>46285</x:v>
      </x:c>
      <x:c r="B6293" s="11" t="str">
        <x:v>set/26</x:v>
      </x:c>
      <x:c r="C6293" s="11" t="str">
        <x:v>Domingo</x:v>
      </x:c>
      <x:c r="D6293" s="30" t="str">
        <x:v>03:00</x:v>
      </x:c>
      <x:c r="E6293" s="46" t="n">
        <x:v>298.5</x:v>
      </x:c>
      <x:c r="F6293" s="55" t="n">
        <x:v>0.010368795656568815</x:v>
      </x:c>
      <x:c r="G6293" s="60" t="n">
        <x:v>29652</x:v>
      </x:c>
      <x:c r="H6293" s="46" t="n">
        <x:v>307.4555288085785</x:v>
      </x:c>
      <x:c r="I6293" s="60" t="n">
        <x:v>880762</x:v>
      </x:c>
    </x:row>
    <x:row r="6294">
      <x:c r="A6294" s="45" t="n">
        <x:v>46285</x:v>
      </x:c>
      <x:c r="B6294" s="11" t="str">
        <x:v>set/26</x:v>
      </x:c>
      <x:c r="C6294" s="11" t="str">
        <x:v>Domingo</x:v>
      </x:c>
      <x:c r="D6294" s="30" t="str">
        <x:v>04:00</x:v>
      </x:c>
      <x:c r="E6294" s="46" t="n">
        <x:v>301.7</x:v>
      </x:c>
      <x:c r="F6294" s="55" t="n">
        <x:v>0.01047995192491394</x:v>
      </x:c>
      <x:c r="G6294" s="60" t="n">
        <x:v>29652</x:v>
      </x:c>
      <x:c r="H6294" s="46" t="n">
        <x:v>310.75153447754815</x:v>
      </x:c>
      <x:c r="I6294" s="60" t="n">
        <x:v>880762</x:v>
      </x:c>
    </x:row>
    <x:row r="6295">
      <x:c r="A6295" s="45" t="n">
        <x:v>46285</x:v>
      </x:c>
      <x:c r="B6295" s="11" t="str">
        <x:v>set/26</x:v>
      </x:c>
      <x:c r="C6295" s="11" t="str">
        <x:v>Domingo</x:v>
      </x:c>
      <x:c r="D6295" s="30" t="str">
        <x:v>05:00</x:v>
      </x:c>
      <x:c r="E6295" s="46" t="n">
        <x:v>297.9</x:v>
      </x:c>
      <x:c r="F6295" s="55" t="n">
        <x:v>0.010347953856254102</x:v>
      </x:c>
      <x:c r="G6295" s="60" t="n">
        <x:v>29652</x:v>
      </x:c>
      <x:c r="H6295" s="46" t="n">
        <x:v>306.83752774564664</x:v>
      </x:c>
      <x:c r="I6295" s="60" t="n">
        <x:v>880762</x:v>
      </x:c>
    </x:row>
    <x:row r="6296">
      <x:c r="A6296" s="45" t="n">
        <x:v>46285</x:v>
      </x:c>
      <x:c r="B6296" s="11" t="str">
        <x:v>set/26</x:v>
      </x:c>
      <x:c r="C6296" s="11" t="str">
        <x:v>Domingo</x:v>
      </x:c>
      <x:c r="D6296" s="30" t="str">
        <x:v>06:00</x:v>
      </x:c>
      <x:c r="E6296" s="46" t="n">
        <x:v>337.3</x:v>
      </x:c>
      <x:c r="F6296" s="55" t="n">
        <x:v>0.011716565410253472</x:v>
      </x:c>
      <x:c r="G6296" s="60" t="n">
        <x:v>29652</x:v>
      </x:c>
      <x:c r="H6296" s="46" t="n">
        <x:v>347.41959754483594</x:v>
      </x:c>
      <x:c r="I6296" s="60" t="n">
        <x:v>880762</x:v>
      </x:c>
    </x:row>
    <x:row r="6297">
      <x:c r="A6297" s="45" t="n">
        <x:v>46285</x:v>
      </x:c>
      <x:c r="B6297" s="11" t="str">
        <x:v>set/26</x:v>
      </x:c>
      <x:c r="C6297" s="11" t="str">
        <x:v>Domingo</x:v>
      </x:c>
      <x:c r="D6297" s="30" t="str">
        <x:v>07:00</x:v>
      </x:c>
      <x:c r="E6297" s="46" t="n">
        <x:v>362.9</x:v>
      </x:c>
      <x:c r="F6297" s="55" t="n">
        <x:v>0.01260581555701448</x:v>
      </x:c>
      <x:c r="G6297" s="60" t="n">
        <x:v>29652</x:v>
      </x:c>
      <x:c r="H6297" s="46" t="n">
        <x:v>373.7876428965934</x:v>
      </x:c>
      <x:c r="I6297" s="60" t="n">
        <x:v>880762</x:v>
      </x:c>
    </x:row>
    <x:row r="6298">
      <x:c r="A6298" s="45" t="n">
        <x:v>46285</x:v>
      </x:c>
      <x:c r="B6298" s="11" t="str">
        <x:v>set/26</x:v>
      </x:c>
      <x:c r="C6298" s="11" t="str">
        <x:v>Domingo</x:v>
      </x:c>
      <x:c r="D6298" s="30" t="str">
        <x:v>08:00</x:v>
      </x:c>
      <x:c r="E6298" s="46" t="n">
        <x:v>450.8</x:v>
      </x:c>
      <x:c r="F6298" s="55" t="n">
        <x:v>0.01565913930311967</x:v>
      </x:c>
      <x:c r="G6298" s="60" t="n">
        <x:v>29652</x:v>
      </x:c>
      <x:c r="H6298" s="46" t="n">
        <x:v>464.3247986161045</x:v>
      </x:c>
      <x:c r="I6298" s="60" t="n">
        <x:v>880762</x:v>
      </x:c>
    </x:row>
    <x:row r="6299">
      <x:c r="A6299" s="45" t="n">
        <x:v>46285</x:v>
      </x:c>
      <x:c r="B6299" s="11" t="str">
        <x:v>set/26</x:v>
      </x:c>
      <x:c r="C6299" s="11" t="str">
        <x:v>Domingo</x:v>
      </x:c>
      <x:c r="D6299" s="30" t="str">
        <x:v>09:00</x:v>
      </x:c>
      <x:c r="E6299" s="46" t="n">
        <x:v>1105.1</x:v>
      </x:c>
      <x:c r="F6299" s="55" t="n">
        <x:v>0.03838712254631221</x:v>
      </x:c>
      <x:c r="G6299" s="60" t="n">
        <x:v>29652</x:v>
      </x:c>
      <x:c r="H6299" s="46" t="n">
        <x:v>1138.2549577432499</x:v>
      </x:c>
      <x:c r="I6299" s="60" t="n">
        <x:v>880762</x:v>
      </x:c>
    </x:row>
    <x:row r="6300">
      <x:c r="A6300" s="45" t="n">
        <x:v>46285</x:v>
      </x:c>
      <x:c r="B6300" s="11" t="str">
        <x:v>set/26</x:v>
      </x:c>
      <x:c r="C6300" s="11" t="str">
        <x:v>Domingo</x:v>
      </x:c>
      <x:c r="D6300" s="30" t="str">
        <x:v>10:00</x:v>
      </x:c>
      <x:c r="E6300" s="46" t="n">
        <x:v>2204.6</x:v>
      </x:c>
      <x:c r="F6300" s="55" t="n">
        <x:v>0.07657972162302046</x:v>
      </x:c>
      <x:c r="G6300" s="60" t="n">
        <x:v>29652</x:v>
      </x:c>
      <x:c r="H6300" s="46" t="n">
        <x:v>2270.7419055658024</x:v>
      </x:c>
      <x:c r="I6300" s="60" t="n">
        <x:v>880762</x:v>
      </x:c>
    </x:row>
    <x:row r="6301">
      <x:c r="A6301" s="45" t="n">
        <x:v>46285</x:v>
      </x:c>
      <x:c r="B6301" s="11" t="str">
        <x:v>set/26</x:v>
      </x:c>
      <x:c r="C6301" s="11" t="str">
        <x:v>Domingo</x:v>
      </x:c>
      <x:c r="D6301" s="30" t="str">
        <x:v>11:00</x:v>
      </x:c>
      <x:c r="E6301" s="46" t="n">
        <x:v>2112.6</x:v>
      </x:c>
      <x:c r="F6301" s="55" t="n">
        <x:v>0.07338397890809809</x:v>
      </x:c>
      <x:c r="G6301" s="60" t="n">
        <x:v>29652</x:v>
      </x:c>
      <x:c r="H6301" s="46" t="n">
        <x:v>2175.9817425829247</x:v>
      </x:c>
      <x:c r="I6301" s="60" t="n">
        <x:v>880762</x:v>
      </x:c>
    </x:row>
    <x:row r="6302">
      <x:c r="A6302" s="45" t="n">
        <x:v>46285</x:v>
      </x:c>
      <x:c r="B6302" s="11" t="str">
        <x:v>set/26</x:v>
      </x:c>
      <x:c r="C6302" s="11" t="str">
        <x:v>Domingo</x:v>
      </x:c>
      <x:c r="D6302" s="30" t="str">
        <x:v>12:00</x:v>
      </x:c>
      <x:c r="E6302" s="46" t="n">
        <x:v>2132</x:v>
      </x:c>
      <x:c r="F6302" s="55" t="n">
        <x:v>0.0740578637849404</x:v>
      </x:c>
      <x:c r="G6302" s="60" t="n">
        <x:v>29652</x:v>
      </x:c>
      <x:c r="H6302" s="46" t="n">
        <x:v>2195.9637769510528</x:v>
      </x:c>
      <x:c r="I6302" s="60" t="n">
        <x:v>880762</x:v>
      </x:c>
    </x:row>
    <x:row r="6303">
      <x:c r="A6303" s="45" t="n">
        <x:v>46285</x:v>
      </x:c>
      <x:c r="B6303" s="11" t="str">
        <x:v>set/26</x:v>
      </x:c>
      <x:c r="C6303" s="11" t="str">
        <x:v>Domingo</x:v>
      </x:c>
      <x:c r="D6303" s="30" t="str">
        <x:v>13:00</x:v>
      </x:c>
      <x:c r="E6303" s="46" t="n">
        <x:v>2115.4</x:v>
      </x:c>
      <x:c r="F6303" s="55" t="n">
        <x:v>0.07348124064290007</x:v>
      </x:c>
      <x:c r="G6303" s="60" t="n">
        <x:v>29652</x:v>
      </x:c>
      <x:c r="H6303" s="46" t="n">
        <x:v>2178.865747543273</x:v>
      </x:c>
      <x:c r="I6303" s="60" t="n">
        <x:v>880762</x:v>
      </x:c>
    </x:row>
    <x:row r="6304">
      <x:c r="A6304" s="45" t="n">
        <x:v>46285</x:v>
      </x:c>
      <x:c r="B6304" s="11" t="str">
        <x:v>set/26</x:v>
      </x:c>
      <x:c r="C6304" s="11" t="str">
        <x:v>Domingo</x:v>
      </x:c>
      <x:c r="D6304" s="30" t="str">
        <x:v>14:00</x:v>
      </x:c>
      <x:c r="E6304" s="46" t="n">
        <x:v>2146</x:v>
      </x:c>
      <x:c r="F6304" s="55" t="n">
        <x:v>0.07454417245895034</x:v>
      </x:c>
      <x:c r="G6304" s="60" t="n">
        <x:v>29652</x:v>
      </x:c>
      <x:c r="H6304" s="46" t="n">
        <x:v>2210.3838017527955</x:v>
      </x:c>
      <x:c r="I6304" s="60" t="n">
        <x:v>880762</x:v>
      </x:c>
    </x:row>
    <x:row r="6305">
      <x:c r="A6305" s="45" t="n">
        <x:v>46285</x:v>
      </x:c>
      <x:c r="B6305" s="11" t="str">
        <x:v>set/26</x:v>
      </x:c>
      <x:c r="C6305" s="11" t="str">
        <x:v>Domingo</x:v>
      </x:c>
      <x:c r="D6305" s="30" t="str">
        <x:v>15:00</x:v>
      </x:c>
      <x:c r="E6305" s="46" t="n">
        <x:v>2159.9</x:v>
      </x:c>
      <x:c r="F6305" s="55" t="n">
        <x:v>0.07502700749957449</x:v>
      </x:c>
      <x:c r="G6305" s="60" t="n">
        <x:v>29652</x:v>
      </x:c>
      <x:c r="H6305" s="46" t="n">
        <x:v>2224.700826377383</x:v>
      </x:c>
      <x:c r="I6305" s="60" t="n">
        <x:v>880762</x:v>
      </x:c>
    </x:row>
    <x:row r="6306">
      <x:c r="A6306" s="45" t="n">
        <x:v>46285</x:v>
      </x:c>
      <x:c r="B6306" s="11" t="str">
        <x:v>set/26</x:v>
      </x:c>
      <x:c r="C6306" s="11" t="str">
        <x:v>Domingo</x:v>
      </x:c>
      <x:c r="D6306" s="30" t="str">
        <x:v>16:00</x:v>
      </x:c>
      <x:c r="E6306" s="46" t="n">
        <x:v>1859.2</x:v>
      </x:c>
      <x:c r="F6306" s="55" t="n">
        <x:v>0.0645817919085184</x:v>
      </x:c>
      <x:c r="G6306" s="60" t="n">
        <x:v>29652</x:v>
      </x:c>
      <x:c r="H6306" s="46" t="n">
        <x:v>1914.9792936713875</x:v>
      </x:c>
      <x:c r="I6306" s="60" t="n">
        <x:v>880762</x:v>
      </x:c>
    </x:row>
    <x:row r="6307">
      <x:c r="A6307" s="45" t="n">
        <x:v>46285</x:v>
      </x:c>
      <x:c r="B6307" s="11" t="str">
        <x:v>set/26</x:v>
      </x:c>
      <x:c r="C6307" s="11" t="str">
        <x:v>Domingo</x:v>
      </x:c>
      <x:c r="D6307" s="30" t="str">
        <x:v>17:00</x:v>
      </x:c>
      <x:c r="E6307" s="46" t="n">
        <x:v>1821</x:v>
      </x:c>
      <x:c r="F6307" s="55" t="n">
        <x:v>0.06325486395514844</x:v>
      </x:c>
      <x:c r="G6307" s="60" t="n">
        <x:v>29652</x:v>
      </x:c>
      <x:c r="H6307" s="46" t="n">
        <x:v>1875.6332259980616</x:v>
      </x:c>
      <x:c r="I6307" s="60" t="n">
        <x:v>880762</x:v>
      </x:c>
    </x:row>
    <x:row r="6308">
      <x:c r="A6308" s="45" t="n">
        <x:v>46285</x:v>
      </x:c>
      <x:c r="B6308" s="11" t="str">
        <x:v>set/26</x:v>
      </x:c>
      <x:c r="C6308" s="11" t="str">
        <x:v>Domingo</x:v>
      </x:c>
      <x:c r="D6308" s="30" t="str">
        <x:v>18:00</x:v>
      </x:c>
      <x:c r="E6308" s="46" t="n">
        <x:v>1711.9</x:v>
      </x:c>
      <x:c r="F6308" s="55" t="n">
        <x:v>0.0594651299312568</x:v>
      </x:c>
      <x:c r="G6308" s="60" t="n">
        <x:v>29652</x:v>
      </x:c>
      <x:c r="H6308" s="46" t="n">
        <x:v>1763.2600327216267</x:v>
      </x:c>
      <x:c r="I6308" s="60" t="n">
        <x:v>880762</x:v>
      </x:c>
    </x:row>
    <x:row r="6309">
      <x:c r="A6309" s="45" t="n">
        <x:v>46285</x:v>
      </x:c>
      <x:c r="B6309" s="11" t="str">
        <x:v>set/26</x:v>
      </x:c>
      <x:c r="C6309" s="11" t="str">
        <x:v>Domingo</x:v>
      </x:c>
      <x:c r="D6309" s="30" t="str">
        <x:v>19:00</x:v>
      </x:c>
      <x:c r="E6309" s="46" t="n">
        <x:v>1720.7</x:v>
      </x:c>
      <x:c r="F6309" s="55" t="n">
        <x:v>0.05977080966920589</x:v>
      </x:c>
      <x:c r="G6309" s="60" t="n">
        <x:v>29652</x:v>
      </x:c>
      <x:c r="H6309" s="46" t="n">
        <x:v>1772.3240483112932</x:v>
      </x:c>
      <x:c r="I6309" s="60" t="n">
        <x:v>880762</x:v>
      </x:c>
    </x:row>
    <x:row r="6310">
      <x:c r="A6310" s="45" t="n">
        <x:v>46285</x:v>
      </x:c>
      <x:c r="B6310" s="11" t="str">
        <x:v>set/26</x:v>
      </x:c>
      <x:c r="C6310" s="11" t="str">
        <x:v>Domingo</x:v>
      </x:c>
      <x:c r="D6310" s="30" t="str">
        <x:v>20:00</x:v>
      </x:c>
      <x:c r="E6310" s="46" t="n">
        <x:v>1709.8</x:v>
      </x:c>
      <x:c r="F6310" s="55" t="n">
        <x:v>0.059392183630155304</x:v>
      </x:c>
      <x:c r="G6310" s="60" t="n">
        <x:v>29652</x:v>
      </x:c>
      <x:c r="H6310" s="46" t="n">
        <x:v>1761.0970290013652</x:v>
      </x:c>
      <x:c r="I6310" s="60" t="n">
        <x:v>880762</x:v>
      </x:c>
    </x:row>
    <x:row r="6311">
      <x:c r="A6311" s="45" t="n">
        <x:v>46285</x:v>
      </x:c>
      <x:c r="B6311" s="11" t="str">
        <x:v>set/26</x:v>
      </x:c>
      <x:c r="C6311" s="11" t="str">
        <x:v>Domingo</x:v>
      </x:c>
      <x:c r="D6311" s="30" t="str">
        <x:v>21:00</x:v>
      </x:c>
      <x:c r="E6311" s="46" t="n">
        <x:v>1667.3</x:v>
      </x:c>
      <x:c r="F6311" s="55" t="n">
        <x:v>0.0579158894411966</x:v>
      </x:c>
      <x:c r="G6311" s="60" t="n">
        <x:v>29652</x:v>
      </x:c>
      <x:c r="H6311" s="46" t="n">
        <x:v>1717.3219537103616</x:v>
      </x:c>
      <x:c r="I6311" s="60" t="n">
        <x:v>880762</x:v>
      </x:c>
    </x:row>
    <x:row r="6312">
      <x:c r="A6312" s="45" t="n">
        <x:v>46285</x:v>
      </x:c>
      <x:c r="B6312" s="11" t="str">
        <x:v>set/26</x:v>
      </x:c>
      <x:c r="C6312" s="11" t="str">
        <x:v>Domingo</x:v>
      </x:c>
      <x:c r="D6312" s="30" t="str">
        <x:v>22:00</x:v>
      </x:c>
      <x:c r="E6312" s="46" t="n">
        <x:v>879.2</x:v>
      </x:c>
      <x:c r="F6312" s="55" t="n">
        <x:v>0.03054018472782346</x:v>
      </x:c>
      <x:c r="G6312" s="60" t="n">
        <x:v>29652</x:v>
      </x:c>
      <x:c r="H6312" s="46" t="n">
        <x:v>905.5775575494212</x:v>
      </x:c>
      <x:c r="I6312" s="60" t="n">
        <x:v>880762</x:v>
      </x:c>
    </x:row>
    <x:row r="6313">
      <x:c r="A6313" s="45" t="n">
        <x:v>46285</x:v>
      </x:c>
      <x:c r="B6313" s="11" t="str">
        <x:v>set/26</x:v>
      </x:c>
      <x:c r="C6313" s="11" t="str">
        <x:v>Domingo</x:v>
      </x:c>
      <x:c r="D6313" s="30" t="str">
        <x:v>23:00</x:v>
      </x:c>
      <x:c r="E6313" s="46" t="n">
        <x:v>409.2</x:v>
      </x:c>
      <x:c r="F6313" s="55" t="n">
        <x:v>0.014214107814633028</x:v>
      </x:c>
      <x:c r="G6313" s="60" t="n">
        <x:v>29652</x:v>
      </x:c>
      <x:c r="H6313" s="46" t="n">
        <x:v>421.47672491949857</x:v>
      </x:c>
      <x:c r="I6313" s="60" t="n">
        <x:v>880762</x:v>
      </x:c>
    </x:row>
    <x:row r="6314">
      <x:c r="A6314" s="45" t="n">
        <x:v>46286</x:v>
      </x:c>
      <x:c r="B6314" s="11" t="str">
        <x:v>set/26</x:v>
      </x:c>
      <x:c r="C6314" s="11" t="str">
        <x:v>Segunda</x:v>
      </x:c>
      <x:c r="D6314" s="30" t="str">
        <x:v>00:00</x:v>
      </x:c>
      <x:c r="E6314" s="46" t="n">
        <x:v>332.5</x:v>
      </x:c>
      <x:c r="F6314" s="55" t="n">
        <x:v>0.01323862573111057</x:v>
      </x:c>
      <x:c r="G6314" s="60" t="n">
        <x:v>25869</x:v>
      </x:c>
      <x:c r="H6314" s="46" t="n">
        <x:v>342.47000903809936</x:v>
      </x:c>
      <x:c r="I6314" s="60" t="n">
        <x:v>880762</x:v>
      </x:c>
    </x:row>
    <x:row r="6315">
      <x:c r="A6315" s="45" t="n">
        <x:v>46286</x:v>
      </x:c>
      <x:c r="B6315" s="11" t="str">
        <x:v>set/26</x:v>
      </x:c>
      <x:c r="C6315" s="11" t="str">
        <x:v>Segunda</x:v>
      </x:c>
      <x:c r="D6315" s="30" t="str">
        <x:v>01:00</x:v>
      </x:c>
      <x:c r="E6315" s="46" t="n">
        <x:v>314.7</x:v>
      </x:c>
      <x:c r="F6315" s="55" t="n">
        <x:v>0.012529911331069163</x:v>
      </x:c>
      <x:c r="G6315" s="60" t="n">
        <x:v>25869</x:v>
      </x:c>
      <x:c r="H6315" s="46" t="n">
        <x:v>324.1362762234282</x:v>
      </x:c>
      <x:c r="I6315" s="60" t="n">
        <x:v>880762</x:v>
      </x:c>
    </x:row>
    <x:row r="6316">
      <x:c r="A6316" s="45" t="n">
        <x:v>46286</x:v>
      </x:c>
      <x:c r="B6316" s="11" t="str">
        <x:v>set/26</x:v>
      </x:c>
      <x:c r="C6316" s="11" t="str">
        <x:v>Segunda</x:v>
      </x:c>
      <x:c r="D6316" s="30" t="str">
        <x:v>02:00</x:v>
      </x:c>
      <x:c r="E6316" s="46" t="n">
        <x:v>279.3</x:v>
      </x:c>
      <x:c r="F6316" s="55" t="n">
        <x:v>0.01112044561413288</x:v>
      </x:c>
      <x:c r="G6316" s="60" t="n">
        <x:v>25869</x:v>
      </x:c>
      <x:c r="H6316" s="46" t="n">
        <x:v>287.67480759200345</x:v>
      </x:c>
      <x:c r="I6316" s="60" t="n">
        <x:v>880762</x:v>
      </x:c>
    </x:row>
    <x:row r="6317">
      <x:c r="A6317" s="45" t="n">
        <x:v>46286</x:v>
      </x:c>
      <x:c r="B6317" s="11" t="str">
        <x:v>set/26</x:v>
      </x:c>
      <x:c r="C6317" s="11" t="str">
        <x:v>Segunda</x:v>
      </x:c>
      <x:c r="D6317" s="30" t="str">
        <x:v>03:00</x:v>
      </x:c>
      <x:c r="E6317" s="46" t="n">
        <x:v>279.4</x:v>
      </x:c>
      <x:c r="F6317" s="55" t="n">
        <x:v>0.011124427155706145</x:v>
      </x:c>
      <x:c r="G6317" s="60" t="n">
        <x:v>25869</x:v>
      </x:c>
      <x:c r="H6317" s="46" t="n">
        <x:v>287.77780609096226</x:v>
      </x:c>
      <x:c r="I6317" s="60" t="n">
        <x:v>880762</x:v>
      </x:c>
    </x:row>
    <x:row r="6318">
      <x:c r="A6318" s="45" t="n">
        <x:v>46286</x:v>
      </x:c>
      <x:c r="B6318" s="11" t="str">
        <x:v>set/26</x:v>
      </x:c>
      <x:c r="C6318" s="11" t="str">
        <x:v>Segunda</x:v>
      </x:c>
      <x:c r="D6318" s="30" t="str">
        <x:v>04:00</x:v>
      </x:c>
      <x:c r="E6318" s="46" t="n">
        <x:v>274.1</x:v>
      </x:c>
      <x:c r="F6318" s="55" t="n">
        <x:v>0.01091340545232303</x:v>
      </x:c>
      <x:c r="G6318" s="60" t="n">
        <x:v>25869</x:v>
      </x:c>
      <x:c r="H6318" s="46" t="n">
        <x:v>282.3188856461445</x:v>
      </x:c>
      <x:c r="I6318" s="60" t="n">
        <x:v>880762</x:v>
      </x:c>
    </x:row>
    <x:row r="6319">
      <x:c r="A6319" s="45" t="n">
        <x:v>46286</x:v>
      </x:c>
      <x:c r="B6319" s="11" t="str">
        <x:v>set/26</x:v>
      </x:c>
      <x:c r="C6319" s="11" t="str">
        <x:v>Segunda</x:v>
      </x:c>
      <x:c r="D6319" s="30" t="str">
        <x:v>05:00</x:v>
      </x:c>
      <x:c r="E6319" s="46" t="n">
        <x:v>274.9</x:v>
      </x:c>
      <x:c r="F6319" s="55" t="n">
        <x:v>0.01094525778490916</x:v>
      </x:c>
      <x:c r="G6319" s="60" t="n">
        <x:v>25869</x:v>
      </x:c>
      <x:c r="H6319" s="46" t="n">
        <x:v>283.14287363781506</x:v>
      </x:c>
      <x:c r="I6319" s="60" t="n">
        <x:v>880762</x:v>
      </x:c>
    </x:row>
    <x:row r="6320">
      <x:c r="A6320" s="45" t="n">
        <x:v>46286</x:v>
      </x:c>
      <x:c r="B6320" s="11" t="str">
        <x:v>set/26</x:v>
      </x:c>
      <x:c r="C6320" s="11" t="str">
        <x:v>Segunda</x:v>
      </x:c>
      <x:c r="D6320" s="30" t="str">
        <x:v>06:00</x:v>
      </x:c>
      <x:c r="E6320" s="46" t="n">
        <x:v>305.2</x:v>
      </x:c>
      <x:c r="F6320" s="55" t="n">
        <x:v>0.01215166488160886</x:v>
      </x:c>
      <x:c r="G6320" s="60" t="n">
        <x:v>25869</x:v>
      </x:c>
      <x:c r="H6320" s="46" t="n">
        <x:v>314.3514188223396</x:v>
      </x:c>
      <x:c r="I6320" s="60" t="n">
        <x:v>880762</x:v>
      </x:c>
    </x:row>
    <x:row r="6321">
      <x:c r="A6321" s="45" t="n">
        <x:v>46286</x:v>
      </x:c>
      <x:c r="B6321" s="11" t="str">
        <x:v>set/26</x:v>
      </x:c>
      <x:c r="C6321" s="11" t="str">
        <x:v>Segunda</x:v>
      </x:c>
      <x:c r="D6321" s="30" t="str">
        <x:v>07:00</x:v>
      </x:c>
      <x:c r="E6321" s="46" t="n">
        <x:v>324</x:v>
      </x:c>
      <x:c r="F6321" s="55" t="n">
        <x:v>0.012900194697382931</x:v>
      </x:c>
      <x:c r="G6321" s="60" t="n">
        <x:v>25869</x:v>
      </x:c>
      <x:c r="H6321" s="46" t="n">
        <x:v>333.715136626599</x:v>
      </x:c>
      <x:c r="I6321" s="60" t="n">
        <x:v>880762</x:v>
      </x:c>
    </x:row>
    <x:row r="6322">
      <x:c r="A6322" s="45" t="n">
        <x:v>46286</x:v>
      </x:c>
      <x:c r="B6322" s="11" t="str">
        <x:v>set/26</x:v>
      </x:c>
      <x:c r="C6322" s="11" t="str">
        <x:v>Segunda</x:v>
      </x:c>
      <x:c r="D6322" s="30" t="str">
        <x:v>08:00</x:v>
      </x:c>
      <x:c r="E6322" s="46" t="n">
        <x:v>335.1</x:v>
      </x:c>
      <x:c r="F6322" s="55" t="n">
        <x:v>0.013342145812015496</x:v>
      </x:c>
      <x:c r="G6322" s="60" t="n">
        <x:v>25869</x:v>
      </x:c>
      <x:c r="H6322" s="46" t="n">
        <x:v>345.14797001102886</x:v>
      </x:c>
      <x:c r="I6322" s="60" t="n">
        <x:v>880762</x:v>
      </x:c>
    </x:row>
    <x:row r="6323">
      <x:c r="A6323" s="45" t="n">
        <x:v>46286</x:v>
      </x:c>
      <x:c r="B6323" s="11" t="str">
        <x:v>set/26</x:v>
      </x:c>
      <x:c r="C6323" s="11" t="str">
        <x:v>Segunda</x:v>
      </x:c>
      <x:c r="D6323" s="30" t="str">
        <x:v>09:00</x:v>
      </x:c>
      <x:c r="E6323" s="46" t="n">
        <x:v>358.6</x:v>
      </x:c>
      <x:c r="F6323" s="55" t="n">
        <x:v>0.014277808081733085</x:v>
      </x:c>
      <x:c r="G6323" s="60" t="n">
        <x:v>25869</x:v>
      </x:c>
      <x:c r="H6323" s="46" t="n">
        <x:v>369.35261726635315</x:v>
      </x:c>
      <x:c r="I6323" s="60" t="n">
        <x:v>880762</x:v>
      </x:c>
    </x:row>
    <x:row r="6324">
      <x:c r="A6324" s="45" t="n">
        <x:v>46286</x:v>
      </x:c>
      <x:c r="B6324" s="11" t="str">
        <x:v>set/26</x:v>
      </x:c>
      <x:c r="C6324" s="11" t="str">
        <x:v>Segunda</x:v>
      </x:c>
      <x:c r="D6324" s="30" t="str">
        <x:v>10:00</x:v>
      </x:c>
      <x:c r="E6324" s="46" t="n">
        <x:v>503.6</x:v>
      </x:c>
      <x:c r="F6324" s="55" t="n">
        <x:v>0.020051043362969274</x:v>
      </x:c>
      <x:c r="G6324" s="60" t="n">
        <x:v>25869</x:v>
      </x:c>
      <x:c r="H6324" s="46" t="n">
        <x:v>518.7004407566521</x:v>
      </x:c>
      <x:c r="I6324" s="60" t="n">
        <x:v>880762</x:v>
      </x:c>
    </x:row>
    <x:row r="6325">
      <x:c r="A6325" s="45" t="n">
        <x:v>46286</x:v>
      </x:c>
      <x:c r="B6325" s="11" t="str">
        <x:v>set/26</x:v>
      </x:c>
      <x:c r="C6325" s="11" t="str">
        <x:v>Segunda</x:v>
      </x:c>
      <x:c r="D6325" s="30" t="str">
        <x:v>11:00</x:v>
      </x:c>
      <x:c r="E6325" s="46" t="n">
        <x:v>1001.5</x:v>
      </x:c>
      <x:c r="F6325" s="55" t="n">
        <x:v>0.039875138856262364</x:v>
      </x:c>
      <x:c r="G6325" s="60" t="n">
        <x:v>25869</x:v>
      </x:c>
      <x:c r="H6325" s="46" t="n">
        <x:v>1031.529967072651</x:v>
      </x:c>
      <x:c r="I6325" s="60" t="n">
        <x:v>880762</x:v>
      </x:c>
    </x:row>
    <x:row r="6326">
      <x:c r="A6326" s="45" t="n">
        <x:v>46286</x:v>
      </x:c>
      <x:c r="B6326" s="11" t="str">
        <x:v>set/26</x:v>
      </x:c>
      <x:c r="C6326" s="11" t="str">
        <x:v>Segunda</x:v>
      </x:c>
      <x:c r="D6326" s="30" t="str">
        <x:v>12:00</x:v>
      </x:c>
      <x:c r="E6326" s="46" t="n">
        <x:v>2172.2</x:v>
      </x:c>
      <x:c r="F6326" s="55" t="n">
        <x:v>0.08648704605449137</x:v>
      </x:c>
      <x:c r="G6326" s="60" t="n">
        <x:v>25869</x:v>
      </x:c>
      <x:c r="H6326" s="46" t="n">
        <x:v>2237.3333943836374</x:v>
      </x:c>
      <x:c r="I6326" s="60" t="n">
        <x:v>880762</x:v>
      </x:c>
    </x:row>
    <x:row r="6327">
      <x:c r="A6327" s="45" t="n">
        <x:v>46286</x:v>
      </x:c>
      <x:c r="B6327" s="11" t="str">
        <x:v>set/26</x:v>
      </x:c>
      <x:c r="C6327" s="11" t="str">
        <x:v>Segunda</x:v>
      </x:c>
      <x:c r="D6327" s="30" t="str">
        <x:v>13:00</x:v>
      </x:c>
      <x:c r="E6327" s="46" t="n">
        <x:v>2116.88</x:v>
      </x:c>
      <x:c r="F6327" s="55" t="n">
        <x:v>0.08428445725616043</x:v>
      </x:c>
      <x:c r="G6327" s="60" t="n">
        <x:v>25869</x:v>
      </x:c>
      <x:c r="H6327" s="46" t="n">
        <x:v>2180.354624759614</x:v>
      </x:c>
      <x:c r="I6327" s="60" t="n">
        <x:v>880762</x:v>
      </x:c>
    </x:row>
    <x:row r="6328">
      <x:c r="A6328" s="45" t="n">
        <x:v>46286</x:v>
      </x:c>
      <x:c r="B6328" s="11" t="str">
        <x:v>set/26</x:v>
      </x:c>
      <x:c r="C6328" s="11" t="str">
        <x:v>Segunda</x:v>
      </x:c>
      <x:c r="D6328" s="30" t="str">
        <x:v>14:00</x:v>
      </x:c>
      <x:c r="E6328" s="46" t="n">
        <x:v>2071.44</x:v>
      </x:c>
      <x:c r="F6328" s="55" t="n">
        <x:v>0.08247524476526821</x:v>
      </x:c>
      <x:c r="G6328" s="60" t="n">
        <x:v>25869</x:v>
      </x:c>
      <x:c r="H6328" s="46" t="n">
        <x:v>2133.5521068327234</x:v>
      </x:c>
      <x:c r="I6328" s="60" t="n">
        <x:v>880762</x:v>
      </x:c>
    </x:row>
    <x:row r="6329">
      <x:c r="A6329" s="45" t="n">
        <x:v>46286</x:v>
      </x:c>
      <x:c r="B6329" s="11" t="str">
        <x:v>set/26</x:v>
      </x:c>
      <x:c r="C6329" s="11" t="str">
        <x:v>Segunda</x:v>
      </x:c>
      <x:c r="D6329" s="30" t="str">
        <x:v>15:00</x:v>
      </x:c>
      <x:c r="E6329" s="46" t="n">
        <x:v>2095.38</x:v>
      </x:c>
      <x:c r="F6329" s="55" t="n">
        <x:v>0.08342842581790817</x:v>
      </x:c>
      <x:c r="G6329" s="60" t="n">
        <x:v>25869</x:v>
      </x:c>
      <x:c r="H6329" s="46" t="n">
        <x:v>2158.2099474834663</x:v>
      </x:c>
      <x:c r="I6329" s="60" t="n">
        <x:v>880762</x:v>
      </x:c>
    </x:row>
    <x:row r="6330">
      <x:c r="A6330" s="45" t="n">
        <x:v>46286</x:v>
      </x:c>
      <x:c r="B6330" s="11" t="str">
        <x:v>set/26</x:v>
      </x:c>
      <x:c r="C6330" s="11" t="str">
        <x:v>Segunda</x:v>
      </x:c>
      <x:c r="D6330" s="30" t="str">
        <x:v>16:00</x:v>
      </x:c>
      <x:c r="E6330" s="46" t="n">
        <x:v>1809.36</x:v>
      </x:c>
      <x:c r="F6330" s="55" t="n">
        <x:v>0.0720404206100518</x:v>
      </x:c>
      <x:c r="G6330" s="60" t="n">
        <x:v>25869</x:v>
      </x:c>
      <x:c r="H6330" s="46" t="n">
        <x:v>1863.61364076143</x:v>
      </x:c>
      <x:c r="I6330" s="60" t="n">
        <x:v>880762</x:v>
      </x:c>
    </x:row>
    <x:row r="6331">
      <x:c r="A6331" s="45" t="n">
        <x:v>46286</x:v>
      </x:c>
      <x:c r="B6331" s="11" t="str">
        <x:v>set/26</x:v>
      </x:c>
      <x:c r="C6331" s="11" t="str">
        <x:v>Segunda</x:v>
      </x:c>
      <x:c r="D6331" s="30" t="str">
        <x:v>17:00</x:v>
      </x:c>
      <x:c r="E6331" s="46" t="n">
        <x:v>1748.88</x:v>
      </x:c>
      <x:c r="F6331" s="55" t="n">
        <x:v>0.06963238426654032</x:v>
      </x:c>
      <x:c r="G6331" s="60" t="n">
        <x:v>25869</x:v>
      </x:c>
      <x:c r="H6331" s="46" t="n">
        <x:v>1801.3201485911316</x:v>
      </x:c>
      <x:c r="I6331" s="60" t="n">
        <x:v>880762</x:v>
      </x:c>
    </x:row>
    <x:row r="6332">
      <x:c r="A6332" s="45" t="n">
        <x:v>46286</x:v>
      </x:c>
      <x:c r="B6332" s="11" t="str">
        <x:v>set/26</x:v>
      </x:c>
      <x:c r="C6332" s="11" t="str">
        <x:v>Segunda</x:v>
      </x:c>
      <x:c r="D6332" s="30" t="str">
        <x:v>18:00</x:v>
      </x:c>
      <x:c r="E6332" s="46" t="n">
        <x:v>1761.48</x:v>
      </x:c>
      <x:c r="F6332" s="55" t="n">
        <x:v>0.07013405850477188</x:v>
      </x:c>
      <x:c r="G6332" s="60" t="n">
        <x:v>25869</x:v>
      </x:c>
      <x:c r="H6332" s="46" t="n">
        <x:v>1814.2979594599437</x:v>
      </x:c>
      <x:c r="I6332" s="60" t="n">
        <x:v>880762</x:v>
      </x:c>
    </x:row>
    <x:row r="6333">
      <x:c r="A6333" s="45" t="n">
        <x:v>46286</x:v>
      </x:c>
      <x:c r="B6333" s="11" t="str">
        <x:v>set/26</x:v>
      </x:c>
      <x:c r="C6333" s="11" t="str">
        <x:v>Segunda</x:v>
      </x:c>
      <x:c r="D6333" s="30" t="str">
        <x:v>19:00</x:v>
      </x:c>
      <x:c r="E6333" s="46" t="n">
        <x:v>1786.68</x:v>
      </x:c>
      <x:c r="F6333" s="55" t="n">
        <x:v>0.071137406981235</x:v>
      </x:c>
      <x:c r="G6333" s="60" t="n">
        <x:v>25869</x:v>
      </x:c>
      <x:c r="H6333" s="46" t="n">
        <x:v>1840.253581197568</x:v>
      </x:c>
      <x:c r="I6333" s="60" t="n">
        <x:v>880762</x:v>
      </x:c>
    </x:row>
    <x:row r="6334">
      <x:c r="A6334" s="45" t="n">
        <x:v>46286</x:v>
      </x:c>
      <x:c r="B6334" s="11" t="str">
        <x:v>set/26</x:v>
      </x:c>
      <x:c r="C6334" s="11" t="str">
        <x:v>Segunda</x:v>
      </x:c>
      <x:c r="D6334" s="30" t="str">
        <x:v>20:00</x:v>
      </x:c>
      <x:c r="E6334" s="46" t="n">
        <x:v>1799.28</x:v>
      </x:c>
      <x:c r="F6334" s="55" t="n">
        <x:v>0.07163908121946655</x:v>
      </x:c>
      <x:c r="G6334" s="60" t="n">
        <x:v>25869</x:v>
      </x:c>
      <x:c r="H6334" s="46" t="n">
        <x:v>1853.23139206638</x:v>
      </x:c>
      <x:c r="I6334" s="60" t="n">
        <x:v>880762</x:v>
      </x:c>
    </x:row>
    <x:row r="6335">
      <x:c r="A6335" s="45" t="n">
        <x:v>46286</x:v>
      </x:c>
      <x:c r="B6335" s="11" t="str">
        <x:v>set/26</x:v>
      </x:c>
      <x:c r="C6335" s="11" t="str">
        <x:v>Segunda</x:v>
      </x:c>
      <x:c r="D6335" s="30" t="str">
        <x:v>21:00</x:v>
      </x:c>
      <x:c r="E6335" s="46" t="n">
        <x:v>1721.16</x:v>
      </x:c>
      <x:c r="F6335" s="55" t="n">
        <x:v>0.0685287009424309</x:v>
      </x:c>
      <x:c r="G6335" s="60" t="n">
        <x:v>25869</x:v>
      </x:c>
      <x:c r="H6335" s="46" t="n">
        <x:v>1772.7689646797448</x:v>
      </x:c>
      <x:c r="I6335" s="60" t="n">
        <x:v>880762</x:v>
      </x:c>
    </x:row>
    <x:row r="6336">
      <x:c r="A6336" s="45" t="n">
        <x:v>46286</x:v>
      </x:c>
      <x:c r="B6336" s="11" t="str">
        <x:v>set/26</x:v>
      </x:c>
      <x:c r="C6336" s="11" t="str">
        <x:v>Segunda</x:v>
      </x:c>
      <x:c r="D6336" s="30" t="str">
        <x:v>22:00</x:v>
      </x:c>
      <x:c r="E6336" s="46" t="n">
        <x:v>1025.64</x:v>
      </x:c>
      <x:c r="F6336" s="55" t="n">
        <x:v>0.04083628299204886</x:v>
      </x:c>
      <x:c r="G6336" s="60" t="n">
        <x:v>25869</x:v>
      </x:c>
      <x:c r="H6336" s="46" t="n">
        <x:v>1056.3938047213119</x:v>
      </x:c>
      <x:c r="I6336" s="60" t="n">
        <x:v>880762</x:v>
      </x:c>
    </x:row>
    <x:row r="6337">
      <x:c r="A6337" s="45" t="n">
        <x:v>46286</x:v>
      </x:c>
      <x:c r="B6337" s="11" t="str">
        <x:v>set/26</x:v>
      </x:c>
      <x:c r="C6337" s="11" t="str">
        <x:v>Segunda</x:v>
      </x:c>
      <x:c r="D6337" s="30" t="str">
        <x:v>23:00</x:v>
      </x:c>
      <x:c r="E6337" s="46" t="n">
        <x:v>424.62</x:v>
      </x:c>
      <x:c r="F6337" s="55" t="n">
        <x:v>0.01690642182840352</x:v>
      </x:c>
      <x:c r="G6337" s="60" t="n">
        <x:v>25869</x:v>
      </x:c>
      <x:c r="H6337" s="46" t="n">
        <x:v>437.3522262789707</x:v>
      </x:c>
      <x:c r="I6337" s="60" t="n">
        <x:v>880762</x:v>
      </x:c>
    </x:row>
    <x:row r="6338">
      <x:c r="A6338" s="45" t="n">
        <x:v>46287</x:v>
      </x:c>
      <x:c r="B6338" s="11" t="str">
        <x:v>set/26</x:v>
      </x:c>
      <x:c r="C6338" s="11" t="str">
        <x:v>Terça</x:v>
      </x:c>
      <x:c r="D6338" s="30" t="str">
        <x:v>00:00</x:v>
      </x:c>
      <x:c r="E6338" s="46" t="n">
        <x:v>321.3</x:v>
      </x:c>
      <x:c r="F6338" s="55" t="n">
        <x:v>0.01161466636301526</x:v>
      </x:c>
      <x:c r="G6338" s="60" t="n">
        <x:v>28493</x:v>
      </x:c>
      <x:c r="H6338" s="46" t="n">
        <x:v>330.9366886813938</x:v>
      </x:c>
      <x:c r="I6338" s="60" t="n">
        <x:v>880762</x:v>
      </x:c>
    </x:row>
    <x:row r="6339">
      <x:c r="A6339" s="45" t="n">
        <x:v>46287</x:v>
      </x:c>
      <x:c r="B6339" s="11" t="str">
        <x:v>set/26</x:v>
      </x:c>
      <x:c r="C6339" s="11" t="str">
        <x:v>Terça</x:v>
      </x:c>
      <x:c r="D6339" s="30" t="str">
        <x:v>01:00</x:v>
      </x:c>
      <x:c r="E6339" s="46" t="n">
        <x:v>279.72</x:v>
      </x:c>
      <x:c r="F6339" s="55" t="n">
        <x:v>0.010111591892507403</x:v>
      </x:c>
      <x:c r="G6339" s="60" t="n">
        <x:v>28493</x:v>
      </x:c>
      <x:c r="H6339" s="46" t="n">
        <x:v>288.10958779321345</x:v>
      </x:c>
      <x:c r="I6339" s="60" t="n">
        <x:v>880762</x:v>
      </x:c>
    </x:row>
    <x:row r="6340">
      <x:c r="A6340" s="45" t="n">
        <x:v>46287</x:v>
      </x:c>
      <x:c r="B6340" s="11" t="str">
        <x:v>set/26</x:v>
      </x:c>
      <x:c r="C6340" s="11" t="str">
        <x:v>Terça</x:v>
      </x:c>
      <x:c r="D6340" s="30" t="str">
        <x:v>02:00</x:v>
      </x:c>
      <x:c r="E6340" s="46" t="n">
        <x:v>263.34</x:v>
      </x:c>
      <x:c r="F6340" s="55" t="n">
        <x:v>0.00951947164654976</x:v>
      </x:c>
      <x:c r="G6340" s="60" t="n">
        <x:v>28493</x:v>
      </x:c>
      <x:c r="H6340" s="46" t="n">
        <x:v>271.2383056251423</x:v>
      </x:c>
      <x:c r="I6340" s="60" t="n">
        <x:v>880762</x:v>
      </x:c>
    </x:row>
    <x:row r="6341">
      <x:c r="A6341" s="45" t="n">
        <x:v>46287</x:v>
      </x:c>
      <x:c r="B6341" s="11" t="str">
        <x:v>set/26</x:v>
      </x:c>
      <x:c r="C6341" s="11" t="str">
        <x:v>Terça</x:v>
      </x:c>
      <x:c r="D6341" s="30" t="str">
        <x:v>03:00</x:v>
      </x:c>
      <x:c r="E6341" s="46" t="n">
        <x:v>262.08</x:v>
      </x:c>
      <x:c r="F6341" s="55" t="n">
        <x:v>0.009473923935322249</x:v>
      </x:c>
      <x:c r="G6341" s="60" t="n">
        <x:v>28493</x:v>
      </x:c>
      <x:c r="H6341" s="46" t="n">
        <x:v>269.9405146891368</x:v>
      </x:c>
      <x:c r="I6341" s="60" t="n">
        <x:v>880762</x:v>
      </x:c>
    </x:row>
    <x:row r="6342">
      <x:c r="A6342" s="45" t="n">
        <x:v>46287</x:v>
      </x:c>
      <x:c r="B6342" s="11" t="str">
        <x:v>set/26</x:v>
      </x:c>
      <x:c r="C6342" s="11" t="str">
        <x:v>Terça</x:v>
      </x:c>
      <x:c r="D6342" s="30" t="str">
        <x:v>04:00</x:v>
      </x:c>
      <x:c r="E6342" s="46" t="n">
        <x:v>252</x:v>
      </x:c>
      <x:c r="F6342" s="55" t="n">
        <x:v>0.009109542245502164</x:v>
      </x:c>
      <x:c r="G6342" s="60" t="n">
        <x:v>28493</x:v>
      </x:c>
      <x:c r="H6342" s="46" t="n">
        <x:v>259.5581872010932</x:v>
      </x:c>
      <x:c r="I6342" s="60" t="n">
        <x:v>880762</x:v>
      </x:c>
    </x:row>
    <x:row r="6343">
      <x:c r="A6343" s="45" t="n">
        <x:v>46287</x:v>
      </x:c>
      <x:c r="B6343" s="11" t="str">
        <x:v>set/26</x:v>
      </x:c>
      <x:c r="C6343" s="11" t="str">
        <x:v>Terça</x:v>
      </x:c>
      <x:c r="D6343" s="30" t="str">
        <x:v>05:00</x:v>
      </x:c>
      <x:c r="E6343" s="46" t="n">
        <x:v>255.78</x:v>
      </x:c>
      <x:c r="F6343" s="55" t="n">
        <x:v>0.009246185379184696</x:v>
      </x:c>
      <x:c r="G6343" s="60" t="n">
        <x:v>28493</x:v>
      </x:c>
      <x:c r="H6343" s="46" t="n">
        <x:v>263.4515600091095</x:v>
      </x:c>
      <x:c r="I6343" s="60" t="n">
        <x:v>880762</x:v>
      </x:c>
    </x:row>
    <x:row r="6344">
      <x:c r="A6344" s="45" t="n">
        <x:v>46287</x:v>
      </x:c>
      <x:c r="B6344" s="11" t="str">
        <x:v>set/26</x:v>
      </x:c>
      <x:c r="C6344" s="11" t="str">
        <x:v>Terça</x:v>
      </x:c>
      <x:c r="D6344" s="30" t="str">
        <x:v>06:00</x:v>
      </x:c>
      <x:c r="E6344" s="46" t="n">
        <x:v>302.4</x:v>
      </x:c>
      <x:c r="F6344" s="55" t="n">
        <x:v>0.010931450694602596</x:v>
      </x:c>
      <x:c r="G6344" s="60" t="n">
        <x:v>28493</x:v>
      </x:c>
      <x:c r="H6344" s="46" t="n">
        <x:v>311.4698246413118</x:v>
      </x:c>
      <x:c r="I6344" s="60" t="n">
        <x:v>880762</x:v>
      </x:c>
    </x:row>
    <x:row r="6345">
      <x:c r="A6345" s="45" t="n">
        <x:v>46287</x:v>
      </x:c>
      <x:c r="B6345" s="11" t="str">
        <x:v>set/26</x:v>
      </x:c>
      <x:c r="C6345" s="11" t="str">
        <x:v>Terça</x:v>
      </x:c>
      <x:c r="D6345" s="30" t="str">
        <x:v>07:00</x:v>
      </x:c>
      <x:c r="E6345" s="46" t="n">
        <x:v>350.28</x:v>
      </x:c>
      <x:c r="F6345" s="55" t="n">
        <x:v>0.012662263721248007</x:v>
      </x:c>
      <x:c r="G6345" s="60" t="n">
        <x:v>28493</x:v>
      </x:c>
      <x:c r="H6345" s="46" t="n">
        <x:v>360.78588020951946</x:v>
      </x:c>
      <x:c r="I6345" s="60" t="n">
        <x:v>880762</x:v>
      </x:c>
    </x:row>
    <x:row r="6346">
      <x:c r="A6346" s="45" t="n">
        <x:v>46287</x:v>
      </x:c>
      <x:c r="B6346" s="11" t="str">
        <x:v>set/26</x:v>
      </x:c>
      <x:c r="C6346" s="11" t="str">
        <x:v>Terça</x:v>
      </x:c>
      <x:c r="D6346" s="30" t="str">
        <x:v>08:00</x:v>
      </x:c>
      <x:c r="E6346" s="46" t="n">
        <x:v>532.98</x:v>
      </x:c>
      <x:c r="F6346" s="55" t="n">
        <x:v>0.019266681849237077</x:v>
      </x:c>
      <x:c r="G6346" s="60" t="n">
        <x:v>28493</x:v>
      </x:c>
      <x:c r="H6346" s="46" t="n">
        <x:v>548.9655659303121</x:v>
      </x:c>
      <x:c r="I6346" s="60" t="n">
        <x:v>880762</x:v>
      </x:c>
    </x:row>
    <x:row r="6347">
      <x:c r="A6347" s="45" t="n">
        <x:v>46287</x:v>
      </x:c>
      <x:c r="B6347" s="11" t="str">
        <x:v>set/26</x:v>
      </x:c>
      <x:c r="C6347" s="11" t="str">
        <x:v>Terça</x:v>
      </x:c>
      <x:c r="D6347" s="30" t="str">
        <x:v>09:00</x:v>
      </x:c>
      <x:c r="E6347" s="46" t="n">
        <x:v>902.16</x:v>
      </x:c>
      <x:c r="F6347" s="55" t="n">
        <x:v>0.03261216123889774</x:v>
      </x:c>
      <x:c r="G6347" s="60" t="n">
        <x:v>28493</x:v>
      </x:c>
      <x:c r="H6347" s="46" t="n">
        <x:v>929.2183101799134</x:v>
      </x:c>
      <x:c r="I6347" s="60" t="n">
        <x:v>880762</x:v>
      </x:c>
    </x:row>
    <x:row r="6348">
      <x:c r="A6348" s="45" t="n">
        <x:v>46287</x:v>
      </x:c>
      <x:c r="B6348" s="11" t="str">
        <x:v>set/26</x:v>
      </x:c>
      <x:c r="C6348" s="11" t="str">
        <x:v>Terça</x:v>
      </x:c>
      <x:c r="D6348" s="30" t="str">
        <x:v>10:00</x:v>
      </x:c>
      <x:c r="E6348" s="46" t="n">
        <x:v>2157.12</x:v>
      </x:c>
      <x:c r="F6348" s="55" t="n">
        <x:v>0.07797768162149851</x:v>
      </x:c>
      <x:c r="G6348" s="60" t="n">
        <x:v>28493</x:v>
      </x:c>
      <x:c r="H6348" s="46" t="n">
        <x:v>2221.818082441357</x:v>
      </x:c>
      <x:c r="I6348" s="60" t="n">
        <x:v>880762</x:v>
      </x:c>
    </x:row>
    <x:row r="6349">
      <x:c r="A6349" s="45" t="n">
        <x:v>46287</x:v>
      </x:c>
      <x:c r="B6349" s="11" t="str">
        <x:v>set/26</x:v>
      </x:c>
      <x:c r="C6349" s="11" t="str">
        <x:v>Terça</x:v>
      </x:c>
      <x:c r="D6349" s="30" t="str">
        <x:v>11:00</x:v>
      </x:c>
      <x:c r="E6349" s="46" t="n">
        <x:v>997.92</x:v>
      </x:c>
      <x:c r="F6349" s="55" t="n">
        <x:v>0.03607378729218857</x:v>
      </x:c>
      <x:c r="G6349" s="60" t="n">
        <x:v>28493</x:v>
      </x:c>
      <x:c r="H6349" s="46" t="n">
        <x:v>1027.850421316329</x:v>
      </x:c>
      <x:c r="I6349" s="60" t="n">
        <x:v>880762</x:v>
      </x:c>
    </x:row>
    <x:row r="6350">
      <x:c r="A6350" s="45" t="n">
        <x:v>46287</x:v>
      </x:c>
      <x:c r="B6350" s="11" t="str">
        <x:v>set/26</x:v>
      </x:c>
      <x:c r="C6350" s="11" t="str">
        <x:v>Terça</x:v>
      </x:c>
      <x:c r="D6350" s="30" t="str">
        <x:v>12:00</x:v>
      </x:c>
      <x:c r="E6350" s="46" t="n">
        <x:v>2134.44</x:v>
      </x:c>
      <x:c r="F6350" s="55" t="n">
        <x:v>0.07715782281940332</x:v>
      </x:c>
      <x:c r="G6350" s="60" t="n">
        <x:v>28493</x:v>
      </x:c>
      <x:c r="H6350" s="46" t="n">
        <x:v>2198.4578455932588</x:v>
      </x:c>
      <x:c r="I6350" s="60" t="n">
        <x:v>880762</x:v>
      </x:c>
    </x:row>
    <x:row r="6351">
      <x:c r="A6351" s="45" t="n">
        <x:v>46287</x:v>
      </x:c>
      <x:c r="B6351" s="11" t="str">
        <x:v>set/26</x:v>
      </x:c>
      <x:c r="C6351" s="11" t="str">
        <x:v>Terça</x:v>
      </x:c>
      <x:c r="D6351" s="30" t="str">
        <x:v>13:00</x:v>
      </x:c>
      <x:c r="E6351" s="46" t="n">
        <x:v>2111.76</x:v>
      </x:c>
      <x:c r="F6351" s="55" t="n">
        <x:v>0.07633796401730814</x:v>
      </x:c>
      <x:c r="G6351" s="60" t="n">
        <x:v>28493</x:v>
      </x:c>
      <x:c r="H6351" s="46" t="n">
        <x:v>2175.097608745161</x:v>
      </x:c>
      <x:c r="I6351" s="60" t="n">
        <x:v>880762</x:v>
      </x:c>
    </x:row>
    <x:row r="6352">
      <x:c r="A6352" s="45" t="n">
        <x:v>46287</x:v>
      </x:c>
      <x:c r="B6352" s="11" t="str">
        <x:v>set/26</x:v>
      </x:c>
      <x:c r="C6352" s="11" t="str">
        <x:v>Terça</x:v>
      </x:c>
      <x:c r="D6352" s="30" t="str">
        <x:v>14:00</x:v>
      </x:c>
      <x:c r="E6352" s="46" t="n">
        <x:v>2142</x:v>
      </x:c>
      <x:c r="F6352" s="55" t="n">
        <x:v>0.0774311090867684</x:v>
      </x:c>
      <x:c r="G6352" s="60" t="n">
        <x:v>28493</x:v>
      </x:c>
      <x:c r="H6352" s="46" t="n">
        <x:v>2206.2445912092917</x:v>
      </x:c>
      <x:c r="I6352" s="60" t="n">
        <x:v>880762</x:v>
      </x:c>
    </x:row>
    <x:row r="6353">
      <x:c r="A6353" s="45" t="n">
        <x:v>46287</x:v>
      </x:c>
      <x:c r="B6353" s="11" t="str">
        <x:v>set/26</x:v>
      </x:c>
      <x:c r="C6353" s="11" t="str">
        <x:v>Terça</x:v>
      </x:c>
      <x:c r="D6353" s="30" t="str">
        <x:v>15:00</x:v>
      </x:c>
      <x:c r="E6353" s="46" t="n">
        <x:v>2125.62</x:v>
      </x:c>
      <x:c r="F6353" s="55" t="n">
        <x:v>0.07683898884081075</x:v>
      </x:c>
      <x:c r="G6353" s="60" t="n">
        <x:v>28493</x:v>
      </x:c>
      <x:c r="H6353" s="46" t="n">
        <x:v>2189.3733090412206</x:v>
      </x:c>
      <x:c r="I6353" s="60" t="n">
        <x:v>880762</x:v>
      </x:c>
    </x:row>
    <x:row r="6354">
      <x:c r="A6354" s="45" t="n">
        <x:v>46287</x:v>
      </x:c>
      <x:c r="B6354" s="11" t="str">
        <x:v>set/26</x:v>
      </x:c>
      <x:c r="C6354" s="11" t="str">
        <x:v>Terça</x:v>
      </x:c>
      <x:c r="D6354" s="30" t="str">
        <x:v>16:00</x:v>
      </x:c>
      <x:c r="E6354" s="46" t="n">
        <x:v>2096.64</x:v>
      </x:c>
      <x:c r="F6354" s="55" t="n">
        <x:v>0.07579139148257799</x:v>
      </x:c>
      <x:c r="G6354" s="60" t="n">
        <x:v>28493</x:v>
      </x:c>
      <x:c r="H6354" s="46" t="n">
        <x:v>2159.5241175130946</x:v>
      </x:c>
      <x:c r="I6354" s="60" t="n">
        <x:v>880762</x:v>
      </x:c>
    </x:row>
    <x:row r="6355">
      <x:c r="A6355" s="45" t="n">
        <x:v>46287</x:v>
      </x:c>
      <x:c r="B6355" s="11" t="str">
        <x:v>set/26</x:v>
      </x:c>
      <x:c r="C6355" s="11" t="str">
        <x:v>Terça</x:v>
      </x:c>
      <x:c r="D6355" s="30" t="str">
        <x:v>17:00</x:v>
      </x:c>
      <x:c r="E6355" s="46" t="n">
        <x:v>2034.9</x:v>
      </x:c>
      <x:c r="F6355" s="55" t="n">
        <x:v>0.07355955363242997</x:v>
      </x:c>
      <x:c r="G6355" s="60" t="n">
        <x:v>28493</x:v>
      </x:c>
      <x:c r="H6355" s="46" t="n">
        <x:v>2095.9323616488273</x:v>
      </x:c>
      <x:c r="I6355" s="60" t="n">
        <x:v>880762</x:v>
      </x:c>
    </x:row>
    <x:row r="6356">
      <x:c r="A6356" s="45" t="n">
        <x:v>46287</x:v>
      </x:c>
      <x:c r="B6356" s="11" t="str">
        <x:v>set/26</x:v>
      </x:c>
      <x:c r="C6356" s="11" t="str">
        <x:v>Terça</x:v>
      </x:c>
      <x:c r="D6356" s="30" t="str">
        <x:v>18:00</x:v>
      </x:c>
      <x:c r="E6356" s="46" t="n">
        <x:v>2041.2</x:v>
      </x:c>
      <x:c r="F6356" s="55" t="n">
        <x:v>0.07378729218856753</x:v>
      </x:c>
      <x:c r="G6356" s="60" t="n">
        <x:v>28493</x:v>
      </x:c>
      <x:c r="H6356" s="46" t="n">
        <x:v>2102.4213163288546</x:v>
      </x:c>
      <x:c r="I6356" s="60" t="n">
        <x:v>880762</x:v>
      </x:c>
    </x:row>
    <x:row r="6357">
      <x:c r="A6357" s="45" t="n">
        <x:v>46287</x:v>
      </x:c>
      <x:c r="B6357" s="11" t="str">
        <x:v>set/26</x:v>
      </x:c>
      <x:c r="C6357" s="11" t="str">
        <x:v>Terça</x:v>
      </x:c>
      <x:c r="D6357" s="30" t="str">
        <x:v>19:00</x:v>
      </x:c>
      <x:c r="E6357" s="46" t="n">
        <x:v>1706.04</x:v>
      </x:c>
      <x:c r="F6357" s="55" t="n">
        <x:v>0.061671601002049645</x:v>
      </x:c>
      <x:c r="G6357" s="60" t="n">
        <x:v>28493</x:v>
      </x:c>
      <x:c r="H6357" s="46" t="n">
        <x:v>1757.2089273514005</x:v>
      </x:c>
      <x:c r="I6357" s="60" t="n">
        <x:v>880762</x:v>
      </x:c>
    </x:row>
    <x:row r="6358">
      <x:c r="A6358" s="45" t="n">
        <x:v>46287</x:v>
      </x:c>
      <x:c r="B6358" s="11" t="str">
        <x:v>set/26</x:v>
      </x:c>
      <x:c r="C6358" s="11" t="str">
        <x:v>Terça</x:v>
      </x:c>
      <x:c r="D6358" s="30" t="str">
        <x:v>20:00</x:v>
      </x:c>
      <x:c r="E6358" s="46" t="n">
        <x:v>1740.06</x:v>
      </x:c>
      <x:c r="F6358" s="55" t="n">
        <x:v>0.06290138920519243</x:v>
      </x:c>
      <x:c r="G6358" s="60" t="n">
        <x:v>28493</x:v>
      </x:c>
      <x:c r="H6358" s="46" t="n">
        <x:v>1792.249282623548</x:v>
      </x:c>
      <x:c r="I6358" s="60" t="n">
        <x:v>880762</x:v>
      </x:c>
    </x:row>
    <x:row r="6359">
      <x:c r="A6359" s="45" t="n">
        <x:v>46287</x:v>
      </x:c>
      <x:c r="B6359" s="11" t="str">
        <x:v>set/26</x:v>
      </x:c>
      <x:c r="C6359" s="11" t="str">
        <x:v>Terça</x:v>
      </x:c>
      <x:c r="D6359" s="30" t="str">
        <x:v>21:00</x:v>
      </x:c>
      <x:c r="E6359" s="46" t="n">
        <x:v>1617.84</x:v>
      </x:c>
      <x:c r="F6359" s="55" t="n">
        <x:v>0.05848326121612389</x:v>
      </x:c>
      <x:c r="G6359" s="60" t="n">
        <x:v>28493</x:v>
      </x:c>
      <x:c r="H6359" s="46" t="n">
        <x:v>1666.363561831018</x:v>
      </x:c>
      <x:c r="I6359" s="60" t="n">
        <x:v>880762</x:v>
      </x:c>
    </x:row>
    <x:row r="6360">
      <x:c r="A6360" s="45" t="n">
        <x:v>46287</x:v>
      </x:c>
      <x:c r="B6360" s="11" t="str">
        <x:v>set/26</x:v>
      </x:c>
      <x:c r="C6360" s="11" t="str">
        <x:v>Terça</x:v>
      </x:c>
      <x:c r="D6360" s="30" t="str">
        <x:v>22:00</x:v>
      </x:c>
      <x:c r="E6360" s="46" t="n">
        <x:v>653.94</x:v>
      </x:c>
      <x:c r="F6360" s="55" t="n">
        <x:v>0.023639262127078117</x:v>
      </x:c>
      <x:c r="G6360" s="60" t="n">
        <x:v>28493</x:v>
      </x:c>
      <x:c r="H6360" s="46" t="n">
        <x:v>673.5534957868367</x:v>
      </x:c>
      <x:c r="I6360" s="60" t="n">
        <x:v>880762</x:v>
      </x:c>
    </x:row>
    <x:row r="6361">
      <x:c r="A6361" s="45" t="n">
        <x:v>46287</x:v>
      </x:c>
      <x:c r="B6361" s="11" t="str">
        <x:v>set/26</x:v>
      </x:c>
      <x:c r="C6361" s="11" t="str">
        <x:v>Terça</x:v>
      </x:c>
      <x:c r="D6361" s="30" t="str">
        <x:v>23:00</x:v>
      </x:c>
      <x:c r="E6361" s="46" t="n">
        <x:v>381.78</x:v>
      </x:c>
      <x:c r="F6361" s="55" t="n">
        <x:v>0.013800956501935777</x:v>
      </x:c>
      <x:c r="G6361" s="60" t="n">
        <x:v>28493</x:v>
      </x:c>
      <x:c r="H6361" s="46" t="n">
        <x:v>393.2306536096561</x:v>
      </x:c>
      <x:c r="I6361" s="60" t="n">
        <x:v>880762</x:v>
      </x:c>
    </x:row>
    <x:row r="6362">
      <x:c r="A6362" s="45" t="n">
        <x:v>46288</x:v>
      </x:c>
      <x:c r="B6362" s="11" t="str">
        <x:v>set/26</x:v>
      </x:c>
      <x:c r="C6362" s="11" t="str">
        <x:v>Quarta</x:v>
      </x:c>
      <x:c r="D6362" s="30" t="str">
        <x:v>00:00</x:v>
      </x:c>
      <x:c r="E6362" s="46" t="n">
        <x:v>328.86</x:v>
      </x:c>
      <x:c r="F6362" s="55" t="n">
        <x:v>0.010988085715488571</x:v>
      </x:c>
      <x:c r="G6362" s="60" t="n">
        <x:v>30827</x:v>
      </x:c>
      <x:c r="H6362" s="46" t="n">
        <x:v>338.72971835136616</x:v>
      </x:c>
      <x:c r="I6362" s="60" t="n">
        <x:v>880762</x:v>
      </x:c>
    </x:row>
    <x:row r="6363">
      <x:c r="A6363" s="45" t="n">
        <x:v>46288</x:v>
      </x:c>
      <x:c r="B6363" s="11" t="str">
        <x:v>set/26</x:v>
      </x:c>
      <x:c r="C6363" s="11" t="str">
        <x:v>Quarta</x:v>
      </x:c>
      <x:c r="D6363" s="30" t="str">
        <x:v>01:00</x:v>
      </x:c>
      <x:c r="E6363" s="46" t="n">
        <x:v>280.98</x:v>
      </x:c>
      <x:c r="F6363" s="55" t="n">
        <x:v>0.009388287795225866</x:v>
      </x:c>
      <x:c r="G6363" s="60" t="n">
        <x:v>30827</x:v>
      </x:c>
      <x:c r="H6363" s="46" t="n">
        <x:v>289.4127478634278</x:v>
      </x:c>
      <x:c r="I6363" s="60" t="n">
        <x:v>880762</x:v>
      </x:c>
    </x:row>
    <x:row r="6364">
      <x:c r="A6364" s="45" t="n">
        <x:v>46288</x:v>
      </x:c>
      <x:c r="B6364" s="11" t="str">
        <x:v>set/26</x:v>
      </x:c>
      <x:c r="C6364" s="11" t="str">
        <x:v>Quarta</x:v>
      </x:c>
      <x:c r="D6364" s="30" t="str">
        <x:v>02:00</x:v>
      </x:c>
      <x:c r="E6364" s="46" t="n">
        <x:v>273.42</x:v>
      </x:c>
      <x:c r="F6364" s="55" t="n">
        <x:v>0.00913568812360544</x:v>
      </x:c>
      <x:c r="G6364" s="60" t="n">
        <x:v>30827</x:v>
      </x:c>
      <x:c r="H6364" s="46" t="n">
        <x:v>281.62585778638487</x:v>
      </x:c>
      <x:c r="I6364" s="60" t="n">
        <x:v>880762</x:v>
      </x:c>
    </x:row>
    <x:row r="6365">
      <x:c r="A6365" s="45" t="n">
        <x:v>46288</x:v>
      </x:c>
      <x:c r="B6365" s="11" t="str">
        <x:v>set/26</x:v>
      </x:c>
      <x:c r="C6365" s="11" t="str">
        <x:v>Quarta</x:v>
      </x:c>
      <x:c r="D6365" s="30" t="str">
        <x:v>03:00</x:v>
      </x:c>
      <x:c r="E6365" s="46" t="n">
        <x:v>268.38</x:v>
      </x:c>
      <x:c r="F6365" s="55" t="n">
        <x:v>0.008967288342525154</x:v>
      </x:c>
      <x:c r="G6365" s="60" t="n">
        <x:v>30827</x:v>
      </x:c>
      <x:c r="H6365" s="46" t="n">
        <x:v>276.4345977350229</x:v>
      </x:c>
      <x:c r="I6365" s="60" t="n">
        <x:v>880762</x:v>
      </x:c>
    </x:row>
    <x:row r="6366">
      <x:c r="A6366" s="45" t="n">
        <x:v>46288</x:v>
      </x:c>
      <x:c r="B6366" s="11" t="str">
        <x:v>set/26</x:v>
      </x:c>
      <x:c r="C6366" s="11" t="str">
        <x:v>Quarta</x:v>
      </x:c>
      <x:c r="D6366" s="30" t="str">
        <x:v>04:00</x:v>
      </x:c>
      <x:c r="E6366" s="46" t="n">
        <x:v>269.64</x:v>
      </x:c>
      <x:c r="F6366" s="55" t="n">
        <x:v>0.009009388287795225</x:v>
      </x:c>
      <x:c r="G6366" s="60" t="n">
        <x:v>30827</x:v>
      </x:c>
      <x:c r="H6366" s="46" t="n">
        <x:v>277.7324127478634</x:v>
      </x:c>
      <x:c r="I6366" s="60" t="n">
        <x:v>880762</x:v>
      </x:c>
    </x:row>
    <x:row r="6367">
      <x:c r="A6367" s="45" t="n">
        <x:v>46288</x:v>
      </x:c>
      <x:c r="B6367" s="11" t="str">
        <x:v>set/26</x:v>
      </x:c>
      <x:c r="C6367" s="11" t="str">
        <x:v>Quarta</x:v>
      </x:c>
      <x:c r="D6367" s="30" t="str">
        <x:v>05:00</x:v>
      </x:c>
      <x:c r="E6367" s="46" t="n">
        <x:v>272.16</x:v>
      </x:c>
      <x:c r="F6367" s="55" t="n">
        <x:v>0.009093588178335369</x:v>
      </x:c>
      <x:c r="G6367" s="60" t="n">
        <x:v>30827</x:v>
      </x:c>
      <x:c r="H6367" s="46" t="n">
        <x:v>280.32804277354444</x:v>
      </x:c>
      <x:c r="I6367" s="60" t="n">
        <x:v>880762</x:v>
      </x:c>
    </x:row>
    <x:row r="6368">
      <x:c r="A6368" s="45" t="n">
        <x:v>46288</x:v>
      </x:c>
      <x:c r="B6368" s="11" t="str">
        <x:v>set/26</x:v>
      </x:c>
      <x:c r="C6368" s="11" t="str">
        <x:v>Quarta</x:v>
      </x:c>
      <x:c r="D6368" s="30" t="str">
        <x:v>06:00</x:v>
      </x:c>
      <x:c r="E6368" s="46" t="n">
        <x:v>320.04</x:v>
      </x:c>
      <x:c r="F6368" s="55" t="n">
        <x:v>0.010693386098598073</x:v>
      </x:c>
      <x:c r="G6368" s="60" t="n">
        <x:v>30827</x:v>
      </x:c>
      <x:c r="H6368" s="46" t="n">
        <x:v>329.6450132614828</x:v>
      </x:c>
      <x:c r="I6368" s="60" t="n">
        <x:v>880762</x:v>
      </x:c>
    </x:row>
    <x:row r="6369">
      <x:c r="A6369" s="45" t="n">
        <x:v>46288</x:v>
      </x:c>
      <x:c r="B6369" s="11" t="str">
        <x:v>set/26</x:v>
      </x:c>
      <x:c r="C6369" s="11" t="str">
        <x:v>Quarta</x:v>
      </x:c>
      <x:c r="D6369" s="30" t="str">
        <x:v>07:00</x:v>
      </x:c>
      <x:c r="E6369" s="46" t="n">
        <x:v>399.42</x:v>
      </x:c>
      <x:c r="F6369" s="55" t="n">
        <x:v>0.013345682650612554</x:v>
      </x:c>
      <x:c r="G6369" s="60" t="n">
        <x:v>30827</x:v>
      </x:c>
      <x:c r="H6369" s="46" t="n">
        <x:v>411.40735907043324</x:v>
      </x:c>
      <x:c r="I6369" s="60" t="n">
        <x:v>880762</x:v>
      </x:c>
    </x:row>
    <x:row r="6370">
      <x:c r="A6370" s="45" t="n">
        <x:v>46288</x:v>
      </x:c>
      <x:c r="B6370" s="11" t="str">
        <x:v>set/26</x:v>
      </x:c>
      <x:c r="C6370" s="11" t="str">
        <x:v>Quarta</x:v>
      </x:c>
      <x:c r="D6370" s="30" t="str">
        <x:v>08:00</x:v>
      </x:c>
      <x:c r="E6370" s="46" t="n">
        <x:v>572.04</x:v>
      </x:c>
      <x:c r="F6370" s="55" t="n">
        <x:v>0.0191133751526123</x:v>
      </x:c>
      <x:c r="G6370" s="60" t="n">
        <x:v>30827</x:v>
      </x:c>
      <x:c r="H6370" s="46" t="n">
        <x:v>589.2080158295794</x:v>
      </x:c>
      <x:c r="I6370" s="60" t="n">
        <x:v>880762</x:v>
      </x:c>
    </x:row>
    <x:row r="6371">
      <x:c r="A6371" s="45" t="n">
        <x:v>46288</x:v>
      </x:c>
      <x:c r="B6371" s="11" t="str">
        <x:v>set/26</x:v>
      </x:c>
      <x:c r="C6371" s="11" t="str">
        <x:v>Quarta</x:v>
      </x:c>
      <x:c r="D6371" s="30" t="str">
        <x:v>09:00</x:v>
      </x:c>
      <x:c r="E6371" s="46" t="n">
        <x:v>1251.18</x:v>
      </x:c>
      <x:c r="F6371" s="55" t="n">
        <x:v>0.04180524565318065</x:v>
      </x:c>
      <x:c r="G6371" s="60" t="n">
        <x:v>30827</x:v>
      </x:c>
      <x:c r="H6371" s="46" t="n">
        <x:v>1288.7303077506</x:v>
      </x:c>
      <x:c r="I6371" s="60" t="n">
        <x:v>880762</x:v>
      </x:c>
    </x:row>
    <x:row r="6372">
      <x:c r="A6372" s="45" t="n">
        <x:v>46288</x:v>
      </x:c>
      <x:c r="B6372" s="11" t="str">
        <x:v>set/26</x:v>
      </x:c>
      <x:c r="C6372" s="11" t="str">
        <x:v>Quarta</x:v>
      </x:c>
      <x:c r="D6372" s="30" t="str">
        <x:v>10:00</x:v>
      </x:c>
      <x:c r="E6372" s="46" t="n">
        <x:v>2278.08</x:v>
      </x:c>
      <x:c r="F6372" s="55" t="n">
        <x:v>0.07611670104828863</x:v>
      </x:c>
      <x:c r="G6372" s="60" t="n">
        <x:v>30827</x:v>
      </x:c>
      <x:c r="H6372" s="46" t="n">
        <x:v>2346.4495432155936</x:v>
      </x:c>
      <x:c r="I6372" s="60" t="n">
        <x:v>880762</x:v>
      </x:c>
    </x:row>
    <x:row r="6373">
      <x:c r="A6373" s="45" t="n">
        <x:v>46288</x:v>
      </x:c>
      <x:c r="B6373" s="11" t="str">
        <x:v>set/26</x:v>
      </x:c>
      <x:c r="C6373" s="11" t="str">
        <x:v>Quarta</x:v>
      </x:c>
      <x:c r="D6373" s="30" t="str">
        <x:v>11:00</x:v>
      </x:c>
      <x:c r="E6373" s="46" t="n">
        <x:v>2198.7</x:v>
      </x:c>
      <x:c r="F6373" s="55" t="n">
        <x:v>0.07346440449627416</x:v>
      </x:c>
      <x:c r="G6373" s="60" t="n">
        <x:v>30827</x:v>
      </x:c>
      <x:c r="H6373" s="46" t="n">
        <x:v>2264.6871974066435</x:v>
      </x:c>
      <x:c r="I6373" s="60" t="n">
        <x:v>880762</x:v>
      </x:c>
    </x:row>
    <x:row r="6374">
      <x:c r="A6374" s="45" t="n">
        <x:v>46288</x:v>
      </x:c>
      <x:c r="B6374" s="11" t="str">
        <x:v>set/26</x:v>
      </x:c>
      <x:c r="C6374" s="11" t="str">
        <x:v>Quarta</x:v>
      </x:c>
      <x:c r="D6374" s="30" t="str">
        <x:v>12:00</x:v>
      </x:c>
      <x:c r="E6374" s="46" t="n">
        <x:v>2198.7</x:v>
      </x:c>
      <x:c r="F6374" s="55" t="n">
        <x:v>0.07346440449627416</x:v>
      </x:c>
      <x:c r="G6374" s="60" t="n">
        <x:v>30827</x:v>
      </x:c>
      <x:c r="H6374" s="46" t="n">
        <x:v>2264.6871974066435</x:v>
      </x:c>
      <x:c r="I6374" s="60" t="n">
        <x:v>880762</x:v>
      </x:c>
    </x:row>
    <x:row r="6375">
      <x:c r="A6375" s="45" t="n">
        <x:v>46288</x:v>
      </x:c>
      <x:c r="B6375" s="11" t="str">
        <x:v>set/26</x:v>
      </x:c>
      <x:c r="C6375" s="11" t="str">
        <x:v>Quarta</x:v>
      </x:c>
      <x:c r="D6375" s="30" t="str">
        <x:v>13:00</x:v>
      </x:c>
      <x:c r="E6375" s="46" t="n">
        <x:v>2169.72</x:v>
      </x:c>
      <x:c r="F6375" s="55" t="n">
        <x:v>0.07249610575506252</x:v>
      </x:c>
      <x:c r="G6375" s="60" t="n">
        <x:v>30827</x:v>
      </x:c>
      <x:c r="H6375" s="46" t="n">
        <x:v>2234.8374521113124</x:v>
      </x:c>
      <x:c r="I6375" s="60" t="n">
        <x:v>880762</x:v>
      </x:c>
    </x:row>
    <x:row r="6376">
      <x:c r="A6376" s="45" t="n">
        <x:v>46288</x:v>
      </x:c>
      <x:c r="B6376" s="11" t="str">
        <x:v>set/26</x:v>
      </x:c>
      <x:c r="C6376" s="11" t="str">
        <x:v>Quarta</x:v>
      </x:c>
      <x:c r="D6376" s="30" t="str">
        <x:v>14:00</x:v>
      </x:c>
      <x:c r="E6376" s="46" t="n">
        <x:v>2199.96</x:v>
      </x:c>
      <x:c r="F6376" s="55" t="n">
        <x:v>0.07350650444154423</x:v>
      </x:c>
      <x:c r="G6376" s="60" t="n">
        <x:v>30827</x:v>
      </x:c>
      <x:c r="H6376" s="46" t="n">
        <x:v>2265.985012419484</x:v>
      </x:c>
      <x:c r="I6376" s="60" t="n">
        <x:v>880762</x:v>
      </x:c>
    </x:row>
    <x:row r="6377">
      <x:c r="A6377" s="45" t="n">
        <x:v>46288</x:v>
      </x:c>
      <x:c r="B6377" s="11" t="str">
        <x:v>set/26</x:v>
      </x:c>
      <x:c r="C6377" s="11" t="str">
        <x:v>Quarta</x:v>
      </x:c>
      <x:c r="D6377" s="30" t="str">
        <x:v>15:00</x:v>
      </x:c>
      <x:c r="E6377" s="46" t="n">
        <x:v>2182.32</x:v>
      </x:c>
      <x:c r="F6377" s="55" t="n">
        <x:v>0.07291710520776323</x:v>
      </x:c>
      <x:c r="G6377" s="60" t="n">
        <x:v>30827</x:v>
      </x:c>
      <x:c r="H6377" s="46" t="n">
        <x:v>2247.815602239717</x:v>
      </x:c>
      <x:c r="I6377" s="60" t="n">
        <x:v>880762</x:v>
      </x:c>
    </x:row>
    <x:row r="6378">
      <x:c r="A6378" s="45" t="n">
        <x:v>46288</x:v>
      </x:c>
      <x:c r="B6378" s="11" t="str">
        <x:v>set/26</x:v>
      </x:c>
      <x:c r="C6378" s="11" t="str">
        <x:v>Quarta</x:v>
      </x:c>
      <x:c r="D6378" s="30" t="str">
        <x:v>16:00</x:v>
      </x:c>
      <x:c r="E6378" s="46" t="n">
        <x:v>2130.66</x:v>
      </x:c>
      <x:c r="F6378" s="55" t="n">
        <x:v>0.07119100745169031</x:v>
      </x:c>
      <x:c r="G6378" s="60" t="n">
        <x:v>30827</x:v>
      </x:c>
      <x:c r="H6378" s="46" t="n">
        <x:v>2194.6051867132574</x:v>
      </x:c>
      <x:c r="I6378" s="60" t="n">
        <x:v>880762</x:v>
      </x:c>
    </x:row>
    <x:row r="6379">
      <x:c r="A6379" s="45" t="n">
        <x:v>46288</x:v>
      </x:c>
      <x:c r="B6379" s="11" t="str">
        <x:v>set/26</x:v>
      </x:c>
      <x:c r="C6379" s="11" t="str">
        <x:v>Quarta</x:v>
      </x:c>
      <x:c r="D6379" s="30" t="str">
        <x:v>17:00</x:v>
      </x:c>
      <x:c r="E6379" s="46" t="n">
        <x:v>2050.02</x:v>
      </x:c>
      <x:c r="F6379" s="55" t="n">
        <x:v>0.06849661095440576</x:v>
      </x:c>
      <x:c r="G6379" s="60" t="n">
        <x:v>30827</x:v>
      </x:c>
      <x:c r="H6379" s="46" t="n">
        <x:v>2111.5450258914666</x:v>
      </x:c>
      <x:c r="I6379" s="60" t="n">
        <x:v>880762</x:v>
      </x:c>
    </x:row>
    <x:row r="6380">
      <x:c r="A6380" s="45" t="n">
        <x:v>46288</x:v>
      </x:c>
      <x:c r="B6380" s="11" t="str">
        <x:v>set/26</x:v>
      </x:c>
      <x:c r="C6380" s="11" t="str">
        <x:v>Quarta</x:v>
      </x:c>
      <x:c r="D6380" s="30" t="str">
        <x:v>18:00</x:v>
      </x:c>
      <x:c r="E6380" s="46" t="n">
        <x:v>2046.24</x:v>
      </x:c>
      <x:c r="F6380" s="55" t="n">
        <x:v>0.06837031111859555</x:v>
      </x:c>
      <x:c r="G6380" s="60" t="n">
        <x:v>30827</x:v>
      </x:c>
      <x:c r="H6380" s="46" t="n">
        <x:v>2107.6515808529452</x:v>
      </x:c>
      <x:c r="I6380" s="60" t="n">
        <x:v>880762</x:v>
      </x:c>
    </x:row>
    <x:row r="6381">
      <x:c r="A6381" s="45" t="n">
        <x:v>46288</x:v>
      </x:c>
      <x:c r="B6381" s="11" t="str">
        <x:v>set/26</x:v>
      </x:c>
      <x:c r="C6381" s="11" t="str">
        <x:v>Quarta</x:v>
      </x:c>
      <x:c r="D6381" s="30" t="str">
        <x:v>19:00</x:v>
      </x:c>
      <x:c r="E6381" s="46" t="n">
        <x:v>1723.68</x:v>
      </x:c>
      <x:c r="F6381" s="55" t="n">
        <x:v>0.05759272512945734</x:v>
      </x:c>
      <x:c r="G6381" s="60" t="n">
        <x:v>30827</x:v>
      </x:c>
      <x:c r="H6381" s="46" t="n">
        <x:v>1775.4109375657813</x:v>
      </x:c>
      <x:c r="I6381" s="60" t="n">
        <x:v>880762</x:v>
      </x:c>
    </x:row>
    <x:row r="6382">
      <x:c r="A6382" s="45" t="n">
        <x:v>46288</x:v>
      </x:c>
      <x:c r="B6382" s="11" t="str">
        <x:v>set/26</x:v>
      </x:c>
      <x:c r="C6382" s="11" t="str">
        <x:v>Quarta</x:v>
      </x:c>
      <x:c r="D6382" s="30" t="str">
        <x:v>20:00</x:v>
      </x:c>
      <x:c r="E6382" s="46" t="n">
        <x:v>1742.58</x:v>
      </x:c>
      <x:c r="F6382" s="55" t="n">
        <x:v>0.0582242243085084</x:v>
      </x:c>
      <x:c r="G6382" s="60" t="n">
        <x:v>30827</x:v>
      </x:c>
      <x:c r="H6382" s="46" t="n">
        <x:v>1794.8781627583883</x:v>
      </x:c>
      <x:c r="I6382" s="60" t="n">
        <x:v>880762</x:v>
      </x:c>
    </x:row>
    <x:row r="6383">
      <x:c r="A6383" s="45" t="n">
        <x:v>46288</x:v>
      </x:c>
      <x:c r="B6383" s="11" t="str">
        <x:v>set/26</x:v>
      </x:c>
      <x:c r="C6383" s="11" t="str">
        <x:v>Quarta</x:v>
      </x:c>
      <x:c r="D6383" s="30" t="str">
        <x:v>21:00</x:v>
      </x:c>
      <x:c r="E6383" s="46" t="n">
        <x:v>1663.2</x:v>
      </x:c>
      <x:c r="F6383" s="55" t="n">
        <x:v>0.05557192775649392</x:v>
      </x:c>
      <x:c r="G6383" s="60" t="n">
        <x:v>30827</x:v>
      </x:c>
      <x:c r="H6383" s="46" t="n">
        <x:v>1713.115816949438</x:v>
      </x:c>
      <x:c r="I6383" s="60" t="n">
        <x:v>880762</x:v>
      </x:c>
    </x:row>
    <x:row r="6384">
      <x:c r="A6384" s="45" t="n">
        <x:v>46288</x:v>
      </x:c>
      <x:c r="B6384" s="11" t="str">
        <x:v>set/26</x:v>
      </x:c>
      <x:c r="C6384" s="11" t="str">
        <x:v>Quarta</x:v>
      </x:c>
      <x:c r="D6384" s="30" t="str">
        <x:v>22:00</x:v>
      </x:c>
      <x:c r="E6384" s="46" t="n">
        <x:v>687.96</x:v>
      </x:c>
      <x:c r="F6384" s="55" t="n">
        <x:v>0.02298657011745885</x:v>
      </x:c>
      <x:c r="G6384" s="60" t="n">
        <x:v>30827</x:v>
      </x:c>
      <x:c r="H6384" s="46" t="n">
        <x:v>708.6069970109039</x:v>
      </x:c>
      <x:c r="I6384" s="60" t="n">
        <x:v>880762</x:v>
      </x:c>
    </x:row>
    <x:row r="6385">
      <x:c r="A6385" s="45" t="n">
        <x:v>46288</x:v>
      </x:c>
      <x:c r="B6385" s="11" t="str">
        <x:v>set/26</x:v>
      </x:c>
      <x:c r="C6385" s="11" t="str">
        <x:v>Quarta</x:v>
      </x:c>
      <x:c r="D6385" s="30" t="str">
        <x:v>23:00</x:v>
      </x:c>
      <x:c r="E6385" s="46" t="n">
        <x:v>420.84</x:v>
      </x:c>
      <x:c r="F6385" s="55" t="n">
        <x:v>0.014061381720203764</x:v>
      </x:c>
      <x:c r="G6385" s="60" t="n">
        <x:v>30827</x:v>
      </x:c>
      <x:c r="H6385" s="46" t="n">
        <x:v>433.4702142887214</x:v>
      </x:c>
      <x:c r="I6385" s="60" t="n">
        <x:v>880762</x:v>
      </x:c>
    </x:row>
    <x:row r="6386">
      <x:c r="A6386" s="45" t="n">
        <x:v>46289</x:v>
      </x:c>
      <x:c r="B6386" s="11" t="str">
        <x:v>set/26</x:v>
      </x:c>
      <x:c r="C6386" s="11" t="str">
        <x:v>Quinta</x:v>
      </x:c>
      <x:c r="D6386" s="30" t="str">
        <x:v>00:00</x:v>
      </x:c>
      <x:c r="E6386" s="46" t="n">
        <x:v>369.18</x:v>
      </x:c>
      <x:c r="F6386" s="55" t="n">
        <x:v>0.012221063607924921</x:v>
      </x:c>
      <x:c r="G6386" s="60" t="n">
        <x:v>31115</x:v>
      </x:c>
      <x:c r="H6386" s="46" t="n">
        <x:v>380.2583941605839</x:v>
      </x:c>
      <x:c r="I6386" s="60" t="n">
        <x:v>880762</x:v>
      </x:c>
    </x:row>
    <x:row r="6387">
      <x:c r="A6387" s="45" t="n">
        <x:v>46289</x:v>
      </x:c>
      <x:c r="B6387" s="11" t="str">
        <x:v>set/26</x:v>
      </x:c>
      <x:c r="C6387" s="11" t="str">
        <x:v>Quinta</x:v>
      </x:c>
      <x:c r="D6387" s="30" t="str">
        <x:v>01:00</x:v>
      </x:c>
      <x:c r="E6387" s="46" t="n">
        <x:v>317.52</x:v>
      </x:c>
      <x:c r="F6387" s="55" t="n">
        <x:v>0.010510948905109488</x:v>
      </x:c>
      <x:c r="G6387" s="60" t="n">
        <x:v>31115</x:v>
      </x:c>
      <x:c r="H6387" s="46" t="n">
        <x:v>327.0481751824817</x:v>
      </x:c>
      <x:c r="I6387" s="60" t="n">
        <x:v>880762</x:v>
      </x:c>
    </x:row>
    <x:row r="6388">
      <x:c r="A6388" s="45" t="n">
        <x:v>46289</x:v>
      </x:c>
      <x:c r="B6388" s="11" t="str">
        <x:v>set/26</x:v>
      </x:c>
      <x:c r="C6388" s="11" t="str">
        <x:v>Quinta</x:v>
      </x:c>
      <x:c r="D6388" s="30" t="str">
        <x:v>02:00</x:v>
      </x:c>
      <x:c r="E6388" s="46" t="n">
        <x:v>280.98</x:v>
      </x:c>
      <x:c r="F6388" s="55" t="n">
        <x:v>0.009301355578727842</x:v>
      </x:c>
      <x:c r="G6388" s="60" t="n">
        <x:v>31115</x:v>
      </x:c>
      <x:c r="H6388" s="46" t="n">
        <x:v>289.4116788321168</x:v>
      </x:c>
      <x:c r="I6388" s="60" t="n">
        <x:v>880762</x:v>
      </x:c>
    </x:row>
    <x:row r="6389">
      <x:c r="A6389" s="45" t="n">
        <x:v>46289</x:v>
      </x:c>
      <x:c r="B6389" s="11" t="str">
        <x:v>set/26</x:v>
      </x:c>
      <x:c r="C6389" s="11" t="str">
        <x:v>Quinta</x:v>
      </x:c>
      <x:c r="D6389" s="30" t="str">
        <x:v>03:00</x:v>
      </x:c>
      <x:c r="E6389" s="46" t="n">
        <x:v>269.64</x:v>
      </x:c>
      <x:c r="F6389" s="55" t="n">
        <x:v>0.008925964546402503</x:v>
      </x:c>
      <x:c r="G6389" s="60" t="n">
        <x:v>31115</x:v>
      </x:c>
      <x:c r="H6389" s="46" t="n">
        <x:v>277.73138686131387</x:v>
      </x:c>
      <x:c r="I6389" s="60" t="n">
        <x:v>880762</x:v>
      </x:c>
    </x:row>
    <x:row r="6390">
      <x:c r="A6390" s="45" t="n">
        <x:v>46289</x:v>
      </x:c>
      <x:c r="B6390" s="11" t="str">
        <x:v>set/26</x:v>
      </x:c>
      <x:c r="C6390" s="11" t="str">
        <x:v>Quinta</x:v>
      </x:c>
      <x:c r="D6390" s="30" t="str">
        <x:v>04:00</x:v>
      </x:c>
      <x:c r="E6390" s="46" t="n">
        <x:v>269.64</x:v>
      </x:c>
      <x:c r="F6390" s="55" t="n">
        <x:v>0.008925964546402503</x:v>
      </x:c>
      <x:c r="G6390" s="60" t="n">
        <x:v>31115</x:v>
      </x:c>
      <x:c r="H6390" s="46" t="n">
        <x:v>277.73138686131387</x:v>
      </x:c>
      <x:c r="I6390" s="60" t="n">
        <x:v>880762</x:v>
      </x:c>
    </x:row>
    <x:row r="6391">
      <x:c r="A6391" s="45" t="n">
        <x:v>46289</x:v>
      </x:c>
      <x:c r="B6391" s="11" t="str">
        <x:v>set/26</x:v>
      </x:c>
      <x:c r="C6391" s="11" t="str">
        <x:v>Quinta</x:v>
      </x:c>
      <x:c r="D6391" s="30" t="str">
        <x:v>05:00</x:v>
      </x:c>
      <x:c r="E6391" s="46" t="n">
        <x:v>268.38</x:v>
      </x:c>
      <x:c r="F6391" s="55" t="n">
        <x:v>0.008884254431699688</x:v>
      </x:c>
      <x:c r="G6391" s="60" t="n">
        <x:v>31115</x:v>
      </x:c>
      <x:c r="H6391" s="46" t="n">
        <x:v>276.43357664233577</x:v>
      </x:c>
      <x:c r="I6391" s="60" t="n">
        <x:v>880762</x:v>
      </x:c>
    </x:row>
    <x:row r="6392">
      <x:c r="A6392" s="45" t="n">
        <x:v>46289</x:v>
      </x:c>
      <x:c r="B6392" s="11" t="str">
        <x:v>set/26</x:v>
      </x:c>
      <x:c r="C6392" s="11" t="str">
        <x:v>Quinta</x:v>
      </x:c>
      <x:c r="D6392" s="30" t="str">
        <x:v>06:00</x:v>
      </x:c>
      <x:c r="E6392" s="46" t="n">
        <x:v>309.96</x:v>
      </x:c>
      <x:c r="F6392" s="55" t="n">
        <x:v>0.010260688216892596</x:v>
      </x:c>
      <x:c r="G6392" s="60" t="n">
        <x:v>31115</x:v>
      </x:c>
      <x:c r="H6392" s="46" t="n">
        <x:v>319.2613138686131</x:v>
      </x:c>
      <x:c r="I6392" s="60" t="n">
        <x:v>880762</x:v>
      </x:c>
    </x:row>
    <x:row r="6393">
      <x:c r="A6393" s="45" t="n">
        <x:v>46289</x:v>
      </x:c>
      <x:c r="B6393" s="11" t="str">
        <x:v>set/26</x:v>
      </x:c>
      <x:c r="C6393" s="11" t="str">
        <x:v>Quinta</x:v>
      </x:c>
      <x:c r="D6393" s="30" t="str">
        <x:v>07:00</x:v>
      </x:c>
      <x:c r="E6393" s="46" t="n">
        <x:v>418.32</x:v>
      </x:c>
      <x:c r="F6393" s="55" t="n">
        <x:v>0.013847758081334724</x:v>
      </x:c>
      <x:c r="G6393" s="60" t="n">
        <x:v>31115</x:v>
      </x:c>
      <x:c r="H6393" s="46" t="n">
        <x:v>430.8729927007299</x:v>
      </x:c>
      <x:c r="I6393" s="60" t="n">
        <x:v>880762</x:v>
      </x:c>
    </x:row>
    <x:row r="6394">
      <x:c r="A6394" s="45" t="n">
        <x:v>46289</x:v>
      </x:c>
      <x:c r="B6394" s="11" t="str">
        <x:v>set/26</x:v>
      </x:c>
      <x:c r="C6394" s="11" t="str">
        <x:v>Quinta</x:v>
      </x:c>
      <x:c r="D6394" s="30" t="str">
        <x:v>08:00</x:v>
      </x:c>
      <x:c r="E6394" s="46" t="n">
        <x:v>585.9</x:v>
      </x:c>
      <x:c r="F6394" s="55" t="n">
        <x:v>0.019395203336809174</x:v>
      </x:c>
      <x:c r="G6394" s="60" t="n">
        <x:v>31115</x:v>
      </x:c>
      <x:c r="H6394" s="46" t="n">
        <x:v>603.4817518248175</x:v>
      </x:c>
      <x:c r="I6394" s="60" t="n">
        <x:v>880762</x:v>
      </x:c>
    </x:row>
    <x:row r="6395">
      <x:c r="A6395" s="45" t="n">
        <x:v>46289</x:v>
      </x:c>
      <x:c r="B6395" s="11" t="str">
        <x:v>set/26</x:v>
      </x:c>
      <x:c r="C6395" s="11" t="str">
        <x:v>Quinta</x:v>
      </x:c>
      <x:c r="D6395" s="30" t="str">
        <x:v>09:00</x:v>
      </x:c>
      <x:c r="E6395" s="46" t="n">
        <x:v>1474.2</x:v>
      </x:c>
      <x:c r="F6395" s="55" t="n">
        <x:v>0.04880083420229406</x:v>
      </x:c>
      <x:c r="G6395" s="60" t="n">
        <x:v>31115</x:v>
      </x:c>
      <x:c r="H6395" s="46" t="n">
        <x:v>1518.4379562043796</x:v>
      </x:c>
      <x:c r="I6395" s="60" t="n">
        <x:v>880762</x:v>
      </x:c>
    </x:row>
    <x:row r="6396">
      <x:c r="A6396" s="45" t="n">
        <x:v>46289</x:v>
      </x:c>
      <x:c r="B6396" s="11" t="str">
        <x:v>set/26</x:v>
      </x:c>
      <x:c r="C6396" s="11" t="str">
        <x:v>Quinta</x:v>
      </x:c>
      <x:c r="D6396" s="30" t="str">
        <x:v>10:00</x:v>
      </x:c>
      <x:c r="E6396" s="46" t="n">
        <x:v>2179.8</x:v>
      </x:c>
      <x:c r="F6396" s="55" t="n">
        <x:v>0.0721584984358707</x:v>
      </x:c>
      <x:c r="G6396" s="60" t="n">
        <x:v>31115</x:v>
      </x:c>
      <x:c r="H6396" s="46" t="n">
        <x:v>2245.211678832117</x:v>
      </x:c>
      <x:c r="I6396" s="60" t="n">
        <x:v>880762</x:v>
      </x:c>
    </x:row>
    <x:row r="6397">
      <x:c r="A6397" s="45" t="n">
        <x:v>46289</x:v>
      </x:c>
      <x:c r="B6397" s="11" t="str">
        <x:v>set/26</x:v>
      </x:c>
      <x:c r="C6397" s="11" t="str">
        <x:v>Quinta</x:v>
      </x:c>
      <x:c r="D6397" s="30" t="str">
        <x:v>11:00</x:v>
      </x:c>
      <x:c r="E6397" s="46" t="n">
        <x:v>2129.4</x:v>
      </x:c>
      <x:c r="F6397" s="55" t="n">
        <x:v>0.07049009384775809</x:v>
      </x:c>
      <x:c r="G6397" s="60" t="n">
        <x:v>31115</x:v>
      </x:c>
      <x:c r="H6397" s="46" t="n">
        <x:v>2193.299270072993</x:v>
      </x:c>
      <x:c r="I6397" s="60" t="n">
        <x:v>880762</x:v>
      </x:c>
    </x:row>
    <x:row r="6398">
      <x:c r="A6398" s="45" t="n">
        <x:v>46289</x:v>
      </x:c>
      <x:c r="B6398" s="11" t="str">
        <x:v>set/26</x:v>
      </x:c>
      <x:c r="C6398" s="11" t="str">
        <x:v>Quinta</x:v>
      </x:c>
      <x:c r="D6398" s="30" t="str">
        <x:v>12:00</x:v>
      </x:c>
      <x:c r="E6398" s="46" t="n">
        <x:v>2099.16</x:v>
      </x:c>
      <x:c r="F6398" s="55" t="n">
        <x:v>0.06948905109489051</x:v>
      </x:c>
      <x:c r="G6398" s="60" t="n">
        <x:v>31115</x:v>
      </x:c>
      <x:c r="H6398" s="46" t="n">
        <x:v>2162.151824817518</x:v>
      </x:c>
      <x:c r="I6398" s="60" t="n">
        <x:v>880762</x:v>
      </x:c>
    </x:row>
    <x:row r="6399">
      <x:c r="A6399" s="45" t="n">
        <x:v>46289</x:v>
      </x:c>
      <x:c r="B6399" s="11" t="str">
        <x:v>set/26</x:v>
      </x:c>
      <x:c r="C6399" s="11" t="str">
        <x:v>Quinta</x:v>
      </x:c>
      <x:c r="D6399" s="30" t="str">
        <x:v>13:00</x:v>
      </x:c>
      <x:c r="E6399" s="46" t="n">
        <x:v>2081.52</x:v>
      </x:c>
      <x:c r="F6399" s="55" t="n">
        <x:v>0.0689051094890511</x:v>
      </x:c>
      <x:c r="G6399" s="60" t="n">
        <x:v>31115</x:v>
      </x:c>
      <x:c r="H6399" s="46" t="n">
        <x:v>2143.9824817518247</x:v>
      </x:c>
      <x:c r="I6399" s="60" t="n">
        <x:v>880762</x:v>
      </x:c>
    </x:row>
    <x:row r="6400">
      <x:c r="A6400" s="45" t="n">
        <x:v>46289</x:v>
      </x:c>
      <x:c r="B6400" s="11" t="str">
        <x:v>set/26</x:v>
      </x:c>
      <x:c r="C6400" s="11" t="str">
        <x:v>Quinta</x:v>
      </x:c>
      <x:c r="D6400" s="30" t="str">
        <x:v>14:00</x:v>
      </x:c>
      <x:c r="E6400" s="46" t="n">
        <x:v>2143.26</x:v>
      </x:c>
      <x:c r="F6400" s="55" t="n">
        <x:v>0.07094890510948906</x:v>
      </x:c>
      <x:c r="G6400" s="60" t="n">
        <x:v>31115</x:v>
      </x:c>
      <x:c r="H6400" s="46" t="n">
        <x:v>2207.575182481752</x:v>
      </x:c>
      <x:c r="I6400" s="60" t="n">
        <x:v>880762</x:v>
      </x:c>
    </x:row>
    <x:row r="6401">
      <x:c r="A6401" s="45" t="n">
        <x:v>46289</x:v>
      </x:c>
      <x:c r="B6401" s="11" t="str">
        <x:v>set/26</x:v>
      </x:c>
      <x:c r="C6401" s="11" t="str">
        <x:v>Quinta</x:v>
      </x:c>
      <x:c r="D6401" s="30" t="str">
        <x:v>15:00</x:v>
      </x:c>
      <x:c r="E6401" s="46" t="n">
        <x:v>2184.84</x:v>
      </x:c>
      <x:c r="F6401" s="55" t="n">
        <x:v>0.07232533889468197</x:v>
      </x:c>
      <x:c r="G6401" s="60" t="n">
        <x:v>31115</x:v>
      </x:c>
      <x:c r="H6401" s="46" t="n">
        <x:v>2250.4029197080295</x:v>
      </x:c>
      <x:c r="I6401" s="60" t="n">
        <x:v>880762</x:v>
      </x:c>
    </x:row>
    <x:row r="6402">
      <x:c r="A6402" s="45" t="n">
        <x:v>46289</x:v>
      </x:c>
      <x:c r="B6402" s="11" t="str">
        <x:v>set/26</x:v>
      </x:c>
      <x:c r="C6402" s="11" t="str">
        <x:v>Quinta</x:v>
      </x:c>
      <x:c r="D6402" s="30" t="str">
        <x:v>16:00</x:v>
      </x:c>
      <x:c r="E6402" s="46" t="n">
        <x:v>2176.02</x:v>
      </x:c>
      <x:c r="F6402" s="55" t="n">
        <x:v>0.07203336809176225</x:v>
      </x:c>
      <x:c r="G6402" s="60" t="n">
        <x:v>31115</x:v>
      </x:c>
      <x:c r="H6402" s="46" t="n">
        <x:v>2241.3182481751824</x:v>
      </x:c>
      <x:c r="I6402" s="60" t="n">
        <x:v>880762</x:v>
      </x:c>
    </x:row>
    <x:row r="6403">
      <x:c r="A6403" s="45" t="n">
        <x:v>46289</x:v>
      </x:c>
      <x:c r="B6403" s="11" t="str">
        <x:v>set/26</x:v>
      </x:c>
      <x:c r="C6403" s="11" t="str">
        <x:v>Quinta</x:v>
      </x:c>
      <x:c r="D6403" s="30" t="str">
        <x:v>17:00</x:v>
      </x:c>
      <x:c r="E6403" s="46" t="n">
        <x:v>2121.84</x:v>
      </x:c>
      <x:c r="F6403" s="55" t="n">
        <x:v>0.07023983315954119</x:v>
      </x:c>
      <x:c r="G6403" s="60" t="n">
        <x:v>31115</x:v>
      </x:c>
      <x:c r="H6403" s="46" t="n">
        <x:v>2185.512408759124</x:v>
      </x:c>
      <x:c r="I6403" s="60" t="n">
        <x:v>880762</x:v>
      </x:c>
    </x:row>
    <x:row r="6404">
      <x:c r="A6404" s="45" t="n">
        <x:v>46289</x:v>
      </x:c>
      <x:c r="B6404" s="11" t="str">
        <x:v>set/26</x:v>
      </x:c>
      <x:c r="C6404" s="11" t="str">
        <x:v>Quinta</x:v>
      </x:c>
      <x:c r="D6404" s="30" t="str">
        <x:v>18:00</x:v>
      </x:c>
      <x:c r="E6404" s="46" t="n">
        <x:v>1997.1</x:v>
      </x:c>
      <x:c r="F6404" s="55" t="n">
        <x:v>0.06611053180396245</x:v>
      </x:c>
      <x:c r="G6404" s="60" t="n">
        <x:v>31115</x:v>
      </x:c>
      <x:c r="H6404" s="46" t="n">
        <x:v>2057.029197080292</x:v>
      </x:c>
      <x:c r="I6404" s="60" t="n">
        <x:v>880762</x:v>
      </x:c>
    </x:row>
    <x:row r="6405">
      <x:c r="A6405" s="45" t="n">
        <x:v>46289</x:v>
      </x:c>
      <x:c r="B6405" s="11" t="str">
        <x:v>set/26</x:v>
      </x:c>
      <x:c r="C6405" s="11" t="str">
        <x:v>Quinta</x:v>
      </x:c>
      <x:c r="D6405" s="30" t="str">
        <x:v>19:00</x:v>
      </x:c>
      <x:c r="E6405" s="46" t="n">
        <x:v>1949.22</x:v>
      </x:c>
      <x:c r="F6405" s="55" t="n">
        <x:v>0.06452554744525547</x:v>
      </x:c>
      <x:c r="G6405" s="60" t="n">
        <x:v>31115</x:v>
      </x:c>
      <x:c r="H6405" s="46" t="n">
        <x:v>2007.7124087591242</x:v>
      </x:c>
      <x:c r="I6405" s="60" t="n">
        <x:v>880762</x:v>
      </x:c>
    </x:row>
    <x:row r="6406">
      <x:c r="A6406" s="45" t="n">
        <x:v>46289</x:v>
      </x:c>
      <x:c r="B6406" s="11" t="str">
        <x:v>set/26</x:v>
      </x:c>
      <x:c r="C6406" s="11" t="str">
        <x:v>Quinta</x:v>
      </x:c>
      <x:c r="D6406" s="30" t="str">
        <x:v>20:00</x:v>
      </x:c>
      <x:c r="E6406" s="46" t="n">
        <x:v>1893.78</x:v>
      </x:c>
      <x:c r="F6406" s="55" t="n">
        <x:v>0.0626903023983316</x:v>
      </x:c>
      <x:c r="G6406" s="60" t="n">
        <x:v>31115</x:v>
      </x:c>
      <x:c r="H6406" s="46" t="n">
        <x:v>1950.6087591240876</x:v>
      </x:c>
      <x:c r="I6406" s="60" t="n">
        <x:v>880762</x:v>
      </x:c>
    </x:row>
    <x:row r="6407">
      <x:c r="A6407" s="45" t="n">
        <x:v>46289</x:v>
      </x:c>
      <x:c r="B6407" s="11" t="str">
        <x:v>set/26</x:v>
      </x:c>
      <x:c r="C6407" s="11" t="str">
        <x:v>Quinta</x:v>
      </x:c>
      <x:c r="D6407" s="30" t="str">
        <x:v>21:00</x:v>
      </x:c>
      <x:c r="E6407" s="46" t="n">
        <x:v>1716.12</x:v>
      </x:c>
      <x:c r="F6407" s="55" t="n">
        <x:v>0.05680917622523462</x:v>
      </x:c>
      <x:c r="G6407" s="60" t="n">
        <x:v>31115</x:v>
      </x:c>
      <x:c r="H6407" s="46" t="n">
        <x:v>1767.6175182481752</x:v>
      </x:c>
      <x:c r="I6407" s="60" t="n">
        <x:v>880762</x:v>
      </x:c>
    </x:row>
    <x:row r="6408">
      <x:c r="A6408" s="45" t="n">
        <x:v>46289</x:v>
      </x:c>
      <x:c r="B6408" s="11" t="str">
        <x:v>set/26</x:v>
      </x:c>
      <x:c r="C6408" s="11" t="str">
        <x:v>Quinta</x:v>
      </x:c>
      <x:c r="D6408" s="30" t="str">
        <x:v>22:00</x:v>
      </x:c>
      <x:c r="E6408" s="46" t="n">
        <x:v>597.24</x:v>
      </x:c>
      <x:c r="F6408" s="55" t="n">
        <x:v>0.019770594369134517</x:v>
      </x:c>
      <x:c r="G6408" s="60" t="n">
        <x:v>31115</x:v>
      </x:c>
      <x:c r="H6408" s="46" t="n">
        <x:v>615.1620437956205</x:v>
      </x:c>
      <x:c r="I6408" s="60" t="n">
        <x:v>880762</x:v>
      </x:c>
    </x:row>
    <x:row r="6409">
      <x:c r="A6409" s="45" t="n">
        <x:v>46289</x:v>
      </x:c>
      <x:c r="B6409" s="11" t="str">
        <x:v>set/26</x:v>
      </x:c>
      <x:c r="C6409" s="11" t="str">
        <x:v>Quinta</x:v>
      </x:c>
      <x:c r="D6409" s="30" t="str">
        <x:v>23:00</x:v>
      </x:c>
      <x:c r="E6409" s="46" t="n">
        <x:v>375.48</x:v>
      </x:c>
      <x:c r="F6409" s="55" t="n">
        <x:v>0.012429614181439</x:v>
      </x:c>
      <x:c r="G6409" s="60" t="n">
        <x:v>31115</x:v>
      </x:c>
      <x:c r="H6409" s="46" t="n">
        <x:v>386.7474452554745</x:v>
      </x:c>
      <x:c r="I6409" s="60" t="n">
        <x:v>880762</x:v>
      </x:c>
    </x:row>
    <x:row r="6410">
      <x:c r="A6410" s="45" t="n">
        <x:v>46290</x:v>
      </x:c>
      <x:c r="B6410" s="11" t="str">
        <x:v>set/26</x:v>
      </x:c>
      <x:c r="C6410" s="11" t="str">
        <x:v>Sexta</x:v>
      </x:c>
      <x:c r="D6410" s="30" t="str">
        <x:v>00:00</x:v>
      </x:c>
      <x:c r="E6410" s="46" t="n">
        <x:v>328.86</x:v>
      </x:c>
      <x:c r="F6410" s="55" t="n">
        <x:v>0.010950283196979233</x:v>
      </x:c>
      <x:c r="G6410" s="60" t="n">
        <x:v>30933</x:v>
      </x:c>
      <x:c r="H6410" s="46" t="n">
        <x:v>338.72511013215865</x:v>
      </x:c>
      <x:c r="I6410" s="60" t="n">
        <x:v>880762</x:v>
      </x:c>
    </x:row>
    <x:row r="6411">
      <x:c r="A6411" s="45" t="n">
        <x:v>46290</x:v>
      </x:c>
      <x:c r="B6411" s="11" t="str">
        <x:v>set/26</x:v>
      </x:c>
      <x:c r="C6411" s="11" t="str">
        <x:v>Sexta</x:v>
      </x:c>
      <x:c r="D6411" s="30" t="str">
        <x:v>01:00</x:v>
      </x:c>
      <x:c r="E6411" s="46" t="n">
        <x:v>312.48</x:v>
      </x:c>
      <x:c r="F6411" s="55" t="n">
        <x:v>0.010404866792531992</x:v>
      </x:c>
      <x:c r="G6411" s="60" t="n">
        <x:v>30933</x:v>
      </x:c>
      <x:c r="H6411" s="46" t="n">
        <x:v>321.8537444933921</x:v>
      </x:c>
      <x:c r="I6411" s="60" t="n">
        <x:v>880762</x:v>
      </x:c>
    </x:row>
    <x:row r="6412">
      <x:c r="A6412" s="45" t="n">
        <x:v>46290</x:v>
      </x:c>
      <x:c r="B6412" s="11" t="str">
        <x:v>set/26</x:v>
      </x:c>
      <x:c r="C6412" s="11" t="str">
        <x:v>Sexta</x:v>
      </x:c>
      <x:c r="D6412" s="30" t="str">
        <x:v>02:00</x:v>
      </x:c>
      <x:c r="E6412" s="46" t="n">
        <x:v>297.36</x:v>
      </x:c>
      <x:c r="F6412" s="55" t="n">
        <x:v>0.009901405496119153</x:v>
      </x:c>
      <x:c r="G6412" s="60" t="n">
        <x:v>30933</x:v>
      </x:c>
      <x:c r="H6412" s="46" t="n">
        <x:v>306.28017621145375</x:v>
      </x:c>
      <x:c r="I6412" s="60" t="n">
        <x:v>880762</x:v>
      </x:c>
    </x:row>
    <x:row r="6413">
      <x:c r="A6413" s="45" t="n">
        <x:v>46290</x:v>
      </x:c>
      <x:c r="B6413" s="11" t="str">
        <x:v>set/26</x:v>
      </x:c>
      <x:c r="C6413" s="11" t="str">
        <x:v>Sexta</x:v>
      </x:c>
      <x:c r="D6413" s="30" t="str">
        <x:v>03:00</x:v>
      </x:c>
      <x:c r="E6413" s="46" t="n">
        <x:v>299.88</x:v>
      </x:c>
      <x:c r="F6413" s="55" t="n">
        <x:v>0.00998531571218796</x:v>
      </x:c>
      <x:c r="G6413" s="60" t="n">
        <x:v>30933</x:v>
      </x:c>
      <x:c r="H6413" s="46" t="n">
        <x:v>308.87577092511015</x:v>
      </x:c>
      <x:c r="I6413" s="60" t="n">
        <x:v>880762</x:v>
      </x:c>
    </x:row>
    <x:row r="6414">
      <x:c r="A6414" s="45" t="n">
        <x:v>46290</x:v>
      </x:c>
      <x:c r="B6414" s="11" t="str">
        <x:v>set/26</x:v>
      </x:c>
      <x:c r="C6414" s="11" t="str">
        <x:v>Sexta</x:v>
      </x:c>
      <x:c r="D6414" s="30" t="str">
        <x:v>04:00</x:v>
      </x:c>
      <x:c r="E6414" s="46" t="n">
        <x:v>293.58</x:v>
      </x:c>
      <x:c r="F6414" s="55" t="n">
        <x:v>0.009775540172015942</x:v>
      </x:c>
      <x:c r="G6414" s="60" t="n">
        <x:v>30933</x:v>
      </x:c>
      <x:c r="H6414" s="46" t="n">
        <x:v>302.38678414096916</x:v>
      </x:c>
      <x:c r="I6414" s="60" t="n">
        <x:v>880762</x:v>
      </x:c>
    </x:row>
    <x:row r="6415">
      <x:c r="A6415" s="45" t="n">
        <x:v>46290</x:v>
      </x:c>
      <x:c r="B6415" s="11" t="str">
        <x:v>set/26</x:v>
      </x:c>
      <x:c r="C6415" s="11" t="str">
        <x:v>Sexta</x:v>
      </x:c>
      <x:c r="D6415" s="30" t="str">
        <x:v>05:00</x:v>
      </x:c>
      <x:c r="E6415" s="46" t="n">
        <x:v>292.32</x:v>
      </x:c>
      <x:c r="F6415" s="55" t="n">
        <x:v>0.00973358506398154</x:v>
      </x:c>
      <x:c r="G6415" s="60" t="n">
        <x:v>30933</x:v>
      </x:c>
      <x:c r="H6415" s="46" t="n">
        <x:v>301.08898678414096</x:v>
      </x:c>
      <x:c r="I6415" s="60" t="n">
        <x:v>880762</x:v>
      </x:c>
    </x:row>
    <x:row r="6416">
      <x:c r="A6416" s="45" t="n">
        <x:v>46290</x:v>
      </x:c>
      <x:c r="B6416" s="11" t="str">
        <x:v>set/26</x:v>
      </x:c>
      <x:c r="C6416" s="11" t="str">
        <x:v>Sexta</x:v>
      </x:c>
      <x:c r="D6416" s="30" t="str">
        <x:v>06:00</x:v>
      </x:c>
      <x:c r="E6416" s="46" t="n">
        <x:v>330.12</x:v>
      </x:c>
      <x:c r="F6416" s="55" t="n">
        <x:v>0.010992238305013636</x:v>
      </x:c>
      <x:c r="G6416" s="60" t="n">
        <x:v>30933</x:v>
      </x:c>
      <x:c r="H6416" s="46" t="n">
        <x:v>340.0229074889868</x:v>
      </x:c>
      <x:c r="I6416" s="60" t="n">
        <x:v>880762</x:v>
      </x:c>
    </x:row>
    <x:row r="6417">
      <x:c r="A6417" s="45" t="n">
        <x:v>46290</x:v>
      </x:c>
      <x:c r="B6417" s="11" t="str">
        <x:v>set/26</x:v>
      </x:c>
      <x:c r="C6417" s="11" t="str">
        <x:v>Sexta</x:v>
      </x:c>
      <x:c r="D6417" s="30" t="str">
        <x:v>07:00</x:v>
      </x:c>
      <x:c r="E6417" s="46" t="n">
        <x:v>408.24</x:v>
      </x:c>
      <x:c r="F6417" s="55" t="n">
        <x:v>0.013593455003146635</x:v>
      </x:c>
      <x:c r="G6417" s="60" t="n">
        <x:v>30933</x:v>
      </x:c>
      <x:c r="H6417" s="46" t="n">
        <x:v>420.48634361233485</x:v>
      </x:c>
      <x:c r="I6417" s="60" t="n">
        <x:v>880762</x:v>
      </x:c>
    </x:row>
    <x:row r="6418">
      <x:c r="A6418" s="45" t="n">
        <x:v>46290</x:v>
      </x:c>
      <x:c r="B6418" s="11" t="str">
        <x:v>set/26</x:v>
      </x:c>
      <x:c r="C6418" s="11" t="str">
        <x:v>Sexta</x:v>
      </x:c>
      <x:c r="D6418" s="30" t="str">
        <x:v>08:00</x:v>
      </x:c>
      <x:c r="E6418" s="46" t="n">
        <x:v>585.9</x:v>
      </x:c>
      <x:c r="F6418" s="55" t="n">
        <x:v>0.019509125235997484</x:v>
      </x:c>
      <x:c r="G6418" s="60" t="n">
        <x:v>30933</x:v>
      </x:c>
      <x:c r="H6418" s="46" t="n">
        <x:v>603.4757709251102</x:v>
      </x:c>
      <x:c r="I6418" s="60" t="n">
        <x:v>880762</x:v>
      </x:c>
    </x:row>
    <x:row r="6419">
      <x:c r="A6419" s="45" t="n">
        <x:v>46290</x:v>
      </x:c>
      <x:c r="B6419" s="11" t="str">
        <x:v>set/26</x:v>
      </x:c>
      <x:c r="C6419" s="11" t="str">
        <x:v>Sexta</x:v>
      </x:c>
      <x:c r="D6419" s="30" t="str">
        <x:v>09:00</x:v>
      </x:c>
      <x:c r="E6419" s="46" t="n">
        <x:v>1248.66</x:v>
      </x:c>
      <x:c r="F6419" s="55" t="n">
        <x:v>0.04157751206209356</x:v>
      </x:c>
      <x:c r="G6419" s="60" t="n">
        <x:v>30933</x:v>
      </x:c>
      <x:c r="H6419" s="46" t="n">
        <x:v>1286.1171806167401</x:v>
      </x:c>
      <x:c r="I6419" s="60" t="n">
        <x:v>880762</x:v>
      </x:c>
    </x:row>
    <x:row r="6420">
      <x:c r="A6420" s="45" t="n">
        <x:v>46290</x:v>
      </x:c>
      <x:c r="B6420" s="11" t="str">
        <x:v>set/26</x:v>
      </x:c>
      <x:c r="C6420" s="11" t="str">
        <x:v>Sexta</x:v>
      </x:c>
      <x:c r="D6420" s="30" t="str">
        <x:v>10:00</x:v>
      </x:c>
      <x:c r="E6420" s="46" t="n">
        <x:v>2222.64</x:v>
      </x:c>
      <x:c r="F6420" s="55" t="n">
        <x:v>0.07400881057268723</x:v>
      </x:c>
      <x:c r="G6420" s="60" t="n">
        <x:v>30933</x:v>
      </x:c>
      <x:c r="H6420" s="46" t="n">
        <x:v>2289.314537444934</x:v>
      </x:c>
      <x:c r="I6420" s="60" t="n">
        <x:v>880762</x:v>
      </x:c>
    </x:row>
    <x:row r="6421">
      <x:c r="A6421" s="45" t="n">
        <x:v>46290</x:v>
      </x:c>
      <x:c r="B6421" s="11" t="str">
        <x:v>set/26</x:v>
      </x:c>
      <x:c r="C6421" s="11" t="str">
        <x:v>Sexta</x:v>
      </x:c>
      <x:c r="D6421" s="30" t="str">
        <x:v>11:00</x:v>
      </x:c>
      <x:c r="E6421" s="46" t="n">
        <x:v>2167.2</x:v>
      </x:c>
      <x:c r="F6421" s="55" t="n">
        <x:v>0.07216278581917349</x:v>
      </x:c>
      <x:c r="G6421" s="60" t="n">
        <x:v>30933</x:v>
      </x:c>
      <x:c r="H6421" s="46" t="n">
        <x:v>2232.2114537444936</x:v>
      </x:c>
      <x:c r="I6421" s="60" t="n">
        <x:v>880762</x:v>
      </x:c>
    </x:row>
    <x:row r="6422">
      <x:c r="A6422" s="45" t="n">
        <x:v>46290</x:v>
      </x:c>
      <x:c r="B6422" s="11" t="str">
        <x:v>set/26</x:v>
      </x:c>
      <x:c r="C6422" s="11" t="str">
        <x:v>Sexta</x:v>
      </x:c>
      <x:c r="D6422" s="30" t="str">
        <x:v>12:00</x:v>
      </x:c>
      <x:c r="E6422" s="46" t="n">
        <x:v>2150.82</x:v>
      </x:c>
      <x:c r="F6422" s="55" t="n">
        <x:v>0.07161736941472625</x:v>
      </x:c>
      <x:c r="G6422" s="60" t="n">
        <x:v>30933</x:v>
      </x:c>
      <x:c r="H6422" s="46" t="n">
        <x:v>2215.3400881057273</x:v>
      </x:c>
      <x:c r="I6422" s="60" t="n">
        <x:v>880762</x:v>
      </x:c>
    </x:row>
    <x:row r="6423">
      <x:c r="A6423" s="45" t="n">
        <x:v>46290</x:v>
      </x:c>
      <x:c r="B6423" s="11" t="str">
        <x:v>set/26</x:v>
      </x:c>
      <x:c r="C6423" s="11" t="str">
        <x:v>Sexta</x:v>
      </x:c>
      <x:c r="D6423" s="30" t="str">
        <x:v>13:00</x:v>
      </x:c>
      <x:c r="E6423" s="46" t="n">
        <x:v>2134.44</x:v>
      </x:c>
      <x:c r="F6423" s="55" t="n">
        <x:v>0.07107195301027901</x:v>
      </x:c>
      <x:c r="G6423" s="60" t="n">
        <x:v>30933</x:v>
      </x:c>
      <x:c r="H6423" s="46" t="n">
        <x:v>2198.4687224669606</x:v>
      </x:c>
      <x:c r="I6423" s="60" t="n">
        <x:v>880762</x:v>
      </x:c>
    </x:row>
    <x:row r="6424">
      <x:c r="A6424" s="45" t="n">
        <x:v>46290</x:v>
      </x:c>
      <x:c r="B6424" s="11" t="str">
        <x:v>set/26</x:v>
      </x:c>
      <x:c r="C6424" s="11" t="str">
        <x:v>Sexta</x:v>
      </x:c>
      <x:c r="D6424" s="30" t="str">
        <x:v>14:00</x:v>
      </x:c>
      <x:c r="E6424" s="46" t="n">
        <x:v>2172.24</x:v>
      </x:c>
      <x:c r="F6424" s="55" t="n">
        <x:v>0.07233060625131109</x:v>
      </x:c>
      <x:c r="G6424" s="60" t="n">
        <x:v>30933</x:v>
      </x:c>
      <x:c r="H6424" s="46" t="n">
        <x:v>2237.4026431718057</x:v>
      </x:c>
      <x:c r="I6424" s="60" t="n">
        <x:v>880762</x:v>
      </x:c>
    </x:row>
    <x:row r="6425">
      <x:c r="A6425" s="45" t="n">
        <x:v>46290</x:v>
      </x:c>
      <x:c r="B6425" s="11" t="str">
        <x:v>set/26</x:v>
      </x:c>
      <x:c r="C6425" s="11" t="str">
        <x:v>Sexta</x:v>
      </x:c>
      <x:c r="D6425" s="30" t="str">
        <x:v>15:00</x:v>
      </x:c>
      <x:c r="E6425" s="46" t="n">
        <x:v>2196.18</x:v>
      </x:c>
      <x:c r="F6425" s="55" t="n">
        <x:v>0.07312775330396476</x:v>
      </x:c>
      <x:c r="G6425" s="60" t="n">
        <x:v>30933</x:v>
      </x:c>
      <x:c r="H6425" s="46" t="n">
        <x:v>2262.0607929515418</x:v>
      </x:c>
      <x:c r="I6425" s="60" t="n">
        <x:v>880762</x:v>
      </x:c>
    </x:row>
    <x:row r="6426">
      <x:c r="A6426" s="45" t="n">
        <x:v>46290</x:v>
      </x:c>
      <x:c r="B6426" s="11" t="str">
        <x:v>set/26</x:v>
      </x:c>
      <x:c r="C6426" s="11" t="str">
        <x:v>Sexta</x:v>
      </x:c>
      <x:c r="D6426" s="30" t="str">
        <x:v>16:00</x:v>
      </x:c>
      <x:c r="E6426" s="46" t="n">
        <x:v>2225.16</x:v>
      </x:c>
      <x:c r="F6426" s="55" t="n">
        <x:v>0.07409272078875603</x:v>
      </x:c>
      <x:c r="G6426" s="60" t="n">
        <x:v>30933</x:v>
      </x:c>
      <x:c r="H6426" s="46" t="n">
        <x:v>2291.9101321585904</x:v>
      </x:c>
      <x:c r="I6426" s="60" t="n">
        <x:v>880762</x:v>
      </x:c>
    </x:row>
    <x:row r="6427">
      <x:c r="A6427" s="45" t="n">
        <x:v>46290</x:v>
      </x:c>
      <x:c r="B6427" s="11" t="str">
        <x:v>set/26</x:v>
      </x:c>
      <x:c r="C6427" s="11" t="str">
        <x:v>Sexta</x:v>
      </x:c>
      <x:c r="D6427" s="30" t="str">
        <x:v>17:00</x:v>
      </x:c>
      <x:c r="E6427" s="46" t="n">
        <x:v>2149.56</x:v>
      </x:c>
      <x:c r="F6427" s="55" t="n">
        <x:v>0.07157541430669184</x:v>
      </x:c>
      <x:c r="G6427" s="60" t="n">
        <x:v>30933</x:v>
      </x:c>
      <x:c r="H6427" s="46" t="n">
        <x:v>2214.0422907488987</x:v>
      </x:c>
      <x:c r="I6427" s="60" t="n">
        <x:v>880762</x:v>
      </x:c>
    </x:row>
    <x:row r="6428">
      <x:c r="A6428" s="45" t="n">
        <x:v>46290</x:v>
      </x:c>
      <x:c r="B6428" s="11" t="str">
        <x:v>set/26</x:v>
      </x:c>
      <x:c r="C6428" s="11" t="str">
        <x:v>Sexta</x:v>
      </x:c>
      <x:c r="D6428" s="30" t="str">
        <x:v>18:00</x:v>
      </x:c>
      <x:c r="E6428" s="46" t="n">
        <x:v>2094.12</x:v>
      </x:c>
      <x:c r="F6428" s="55" t="n">
        <x:v>0.0697293895531781</x:v>
      </x:c>
      <x:c r="G6428" s="60" t="n">
        <x:v>30933</x:v>
      </x:c>
      <x:c r="H6428" s="46" t="n">
        <x:v>2156.9392070484582</x:v>
      </x:c>
      <x:c r="I6428" s="60" t="n">
        <x:v>880762</x:v>
      </x:c>
    </x:row>
    <x:row r="6429">
      <x:c r="A6429" s="45" t="n">
        <x:v>46290</x:v>
      </x:c>
      <x:c r="B6429" s="11" t="str">
        <x:v>set/26</x:v>
      </x:c>
      <x:c r="C6429" s="11" t="str">
        <x:v>Sexta</x:v>
      </x:c>
      <x:c r="D6429" s="30" t="str">
        <x:v>19:00</x:v>
      </x:c>
      <x:c r="E6429" s="46" t="n">
        <x:v>1718.64</x:v>
      </x:c>
      <x:c r="F6429" s="55" t="n">
        <x:v>0.057226767358925956</x:v>
      </x:c>
      <x:c r="G6429" s="60" t="n">
        <x:v>30933</x:v>
      </x:c>
      <x:c r="H6429" s="46" t="n">
        <x:v>1770.1955947136566</x:v>
      </x:c>
      <x:c r="I6429" s="60" t="n">
        <x:v>880762</x:v>
      </x:c>
    </x:row>
    <x:row r="6430">
      <x:c r="A6430" s="45" t="n">
        <x:v>46290</x:v>
      </x:c>
      <x:c r="B6430" s="11" t="str">
        <x:v>set/26</x:v>
      </x:c>
      <x:c r="C6430" s="11" t="str">
        <x:v>Sexta</x:v>
      </x:c>
      <x:c r="D6430" s="30" t="str">
        <x:v>20:00</x:v>
      </x:c>
      <x:c r="E6430" s="46" t="n">
        <x:v>1750.14</x:v>
      </x:c>
      <x:c r="F6430" s="55" t="n">
        <x:v>0.05827564505978604</x:v>
      </x:c>
      <x:c r="G6430" s="60" t="n">
        <x:v>30933</x:v>
      </x:c>
      <x:c r="H6430" s="46" t="n">
        <x:v>1802.6405286343615</x:v>
      </x:c>
      <x:c r="I6430" s="60" t="n">
        <x:v>880762</x:v>
      </x:c>
    </x:row>
    <x:row r="6431">
      <x:c r="A6431" s="45" t="n">
        <x:v>46290</x:v>
      </x:c>
      <x:c r="B6431" s="11" t="str">
        <x:v>set/26</x:v>
      </x:c>
      <x:c r="C6431" s="11" t="str">
        <x:v>Sexta</x:v>
      </x:c>
      <x:c r="D6431" s="30" t="str">
        <x:v>21:00</x:v>
      </x:c>
      <x:c r="E6431" s="46" t="n">
        <x:v>1641.78</x:v>
      </x:c>
      <x:c r="F6431" s="55" t="n">
        <x:v>0.054667505768827354</x:v>
      </x:c>
      <x:c r="G6431" s="60" t="n">
        <x:v>30933</x:v>
      </x:c>
      <x:c r="H6431" s="46" t="n">
        <x:v>1691.0299559471366</x:v>
      </x:c>
      <x:c r="I6431" s="60" t="n">
        <x:v>880762</x:v>
      </x:c>
    </x:row>
    <x:row r="6432">
      <x:c r="A6432" s="45" t="n">
        <x:v>46290</x:v>
      </x:c>
      <x:c r="B6432" s="11" t="str">
        <x:v>set/26</x:v>
      </x:c>
      <x:c r="C6432" s="11" t="str">
        <x:v>Sexta</x:v>
      </x:c>
      <x:c r="D6432" s="30" t="str">
        <x:v>22:00</x:v>
      </x:c>
      <x:c r="E6432" s="46" t="n">
        <x:v>593.46</x:v>
      </x:c>
      <x:c r="F6432" s="55" t="n">
        <x:v>0.019760855884203905</x:v>
      </x:c>
      <x:c r="G6432" s="60" t="n">
        <x:v>30933</x:v>
      </x:c>
      <x:c r="H6432" s="46" t="n">
        <x:v>611.2625550660794</x:v>
      </x:c>
      <x:c r="I6432" s="60" t="n">
        <x:v>880762</x:v>
      </x:c>
    </x:row>
    <x:row r="6433">
      <x:c r="A6433" s="45" t="n">
        <x:v>46290</x:v>
      </x:c>
      <x:c r="B6433" s="11" t="str">
        <x:v>set/26</x:v>
      </x:c>
      <x:c r="C6433" s="11" t="str">
        <x:v>Sexta</x:v>
      </x:c>
      <x:c r="D6433" s="30" t="str">
        <x:v>23:00</x:v>
      </x:c>
      <x:c r="E6433" s="46" t="n">
        <x:v>418.32</x:v>
      </x:c>
      <x:c r="F6433" s="55" t="n">
        <x:v>0.013929095867421859</x:v>
      </x:c>
      <x:c r="G6433" s="60" t="n">
        <x:v>30933</x:v>
      </x:c>
      <x:c r="H6433" s="46" t="n">
        <x:v>430.8687224669604</x:v>
      </x:c>
      <x:c r="I6433" s="60" t="n">
        <x:v>880762</x:v>
      </x:c>
    </x:row>
    <x:row r="6434">
      <x:c r="A6434" s="45" t="n">
        <x:v>46291</x:v>
      </x:c>
      <x:c r="B6434" s="11" t="str">
        <x:v>set/26</x:v>
      </x:c>
      <x:c r="C6434" s="11" t="str">
        <x:v>Sábado</x:v>
      </x:c>
      <x:c r="D6434" s="30" t="str">
        <x:v>00:00</x:v>
      </x:c>
      <x:c r="E6434" s="46" t="n">
        <x:v>338.94</x:v>
      </x:c>
      <x:c r="F6434" s="55" t="n">
        <x:v>0.011468281036834924</x:v>
      </x:c>
      <x:c r="G6434" s="60" t="n">
        <x:v>30441</x:v>
      </x:c>
      <x:c r="H6434" s="46" t="n">
        <x:v>349.1059430422919</x:v>
      </x:c>
      <x:c r="I6434" s="60" t="n">
        <x:v>880762</x:v>
      </x:c>
    </x:row>
    <x:row r="6435">
      <x:c r="A6435" s="45" t="n">
        <x:v>46291</x:v>
      </x:c>
      <x:c r="B6435" s="11" t="str">
        <x:v>set/26</x:v>
      </x:c>
      <x:c r="C6435" s="11" t="str">
        <x:v>Sábado</x:v>
      </x:c>
      <x:c r="D6435" s="30" t="str">
        <x:v>01:00</x:v>
      </x:c>
      <x:c r="E6435" s="46" t="n">
        <x:v>273.42</x:v>
      </x:c>
      <x:c r="F6435" s="55" t="n">
        <x:v>0.009251364256480219</x:v>
      </x:c>
      <x:c r="G6435" s="60" t="n">
        <x:v>30441</x:v>
      </x:c>
      <x:c r="H6435" s="46" t="n">
        <x:v>281.6207793315143</x:v>
      </x:c>
      <x:c r="I6435" s="60" t="n">
        <x:v>880762</x:v>
      </x:c>
    </x:row>
    <x:row r="6436">
      <x:c r="A6436" s="45" t="n">
        <x:v>46291</x:v>
      </x:c>
      <x:c r="B6436" s="11" t="str">
        <x:v>set/26</x:v>
      </x:c>
      <x:c r="C6436" s="11" t="str">
        <x:v>Sábado</x:v>
      </x:c>
      <x:c r="D6436" s="30" t="str">
        <x:v>02:00</x:v>
      </x:c>
      <x:c r="E6436" s="46" t="n">
        <x:v>268.38</x:v>
      </x:c>
      <x:c r="F6436" s="55" t="n">
        <x:v>0.009080832196452933</x:v>
      </x:c>
      <x:c r="G6436" s="60" t="n">
        <x:v>30441</x:v>
      </x:c>
      <x:c r="H6436" s="46" t="n">
        <x:v>276.4296128922237</x:v>
      </x:c>
      <x:c r="I6436" s="60" t="n">
        <x:v>880762</x:v>
      </x:c>
    </x:row>
    <x:row r="6437">
      <x:c r="A6437" s="45" t="n">
        <x:v>46291</x:v>
      </x:c>
      <x:c r="B6437" s="11" t="str">
        <x:v>set/26</x:v>
      </x:c>
      <x:c r="C6437" s="11" t="str">
        <x:v>Sábado</x:v>
      </x:c>
      <x:c r="D6437" s="30" t="str">
        <x:v>03:00</x:v>
      </x:c>
      <x:c r="E6437" s="46" t="n">
        <x:v>265.86</x:v>
      </x:c>
      <x:c r="F6437" s="55" t="n">
        <x:v>0.008995566166439291</x:v>
      </x:c>
      <x:c r="G6437" s="60" t="n">
        <x:v>30441</x:v>
      </x:c>
      <x:c r="H6437" s="46" t="n">
        <x:v>273.8340296725785</x:v>
      </x:c>
      <x:c r="I6437" s="60" t="n">
        <x:v>880762</x:v>
      </x:c>
    </x:row>
    <x:row r="6438">
      <x:c r="A6438" s="45" t="n">
        <x:v>46291</x:v>
      </x:c>
      <x:c r="B6438" s="11" t="str">
        <x:v>set/26</x:v>
      </x:c>
      <x:c r="C6438" s="11" t="str">
        <x:v>Sábado</x:v>
      </x:c>
      <x:c r="D6438" s="30" t="str">
        <x:v>04:00</x:v>
      </x:c>
      <x:c r="E6438" s="46" t="n">
        <x:v>268.38</x:v>
      </x:c>
      <x:c r="F6438" s="55" t="n">
        <x:v>0.009080832196452933</x:v>
      </x:c>
      <x:c r="G6438" s="60" t="n">
        <x:v>30441</x:v>
      </x:c>
      <x:c r="H6438" s="46" t="n">
        <x:v>276.4296128922237</x:v>
      </x:c>
      <x:c r="I6438" s="60" t="n">
        <x:v>880762</x:v>
      </x:c>
    </x:row>
    <x:row r="6439">
      <x:c r="A6439" s="45" t="n">
        <x:v>46291</x:v>
      </x:c>
      <x:c r="B6439" s="11" t="str">
        <x:v>set/26</x:v>
      </x:c>
      <x:c r="C6439" s="11" t="str">
        <x:v>Sábado</x:v>
      </x:c>
      <x:c r="D6439" s="30" t="str">
        <x:v>05:00</x:v>
      </x:c>
      <x:c r="E6439" s="46" t="n">
        <x:v>264.6</x:v>
      </x:c>
      <x:c r="F6439" s="55" t="n">
        <x:v>0.00895293315143247</x:v>
      </x:c>
      <x:c r="G6439" s="60" t="n">
        <x:v>30441</x:v>
      </x:c>
      <x:c r="H6439" s="46" t="n">
        <x:v>272.53623806275584</x:v>
      </x:c>
      <x:c r="I6439" s="60" t="n">
        <x:v>880762</x:v>
      </x:c>
    </x:row>
    <x:row r="6440">
      <x:c r="A6440" s="45" t="n">
        <x:v>46291</x:v>
      </x:c>
      <x:c r="B6440" s="11" t="str">
        <x:v>set/26</x:v>
      </x:c>
      <x:c r="C6440" s="11" t="str">
        <x:v>Sábado</x:v>
      </x:c>
      <x:c r="D6440" s="30" t="str">
        <x:v>06:00</x:v>
      </x:c>
      <x:c r="E6440" s="46" t="n">
        <x:v>312.48</x:v>
      </x:c>
      <x:c r="F6440" s="55" t="n">
        <x:v>0.010572987721691678</x:v>
      </x:c>
      <x:c r="G6440" s="60" t="n">
        <x:v>30441</x:v>
      </x:c>
      <x:c r="H6440" s="46" t="n">
        <x:v>321.85231923601634</x:v>
      </x:c>
      <x:c r="I6440" s="60" t="n">
        <x:v>880762</x:v>
      </x:c>
    </x:row>
    <x:row r="6441">
      <x:c r="A6441" s="45" t="n">
        <x:v>46291</x:v>
      </x:c>
      <x:c r="B6441" s="11" t="str">
        <x:v>set/26</x:v>
      </x:c>
      <x:c r="C6441" s="11" t="str">
        <x:v>Sábado</x:v>
      </x:c>
      <x:c r="D6441" s="30" t="str">
        <x:v>07:00</x:v>
      </x:c>
      <x:c r="E6441" s="46" t="n">
        <x:v>394.38</x:v>
      </x:c>
      <x:c r="F6441" s="55" t="n">
        <x:v>0.01334413369713506</x:v>
      </x:c>
      <x:c r="G6441" s="60" t="n">
        <x:v>30441</x:v>
      </x:c>
      <x:c r="H6441" s="46" t="n">
        <x:v>406.2087738744884</x:v>
      </x:c>
      <x:c r="I6441" s="60" t="n">
        <x:v>880762</x:v>
      </x:c>
    </x:row>
    <x:row r="6442">
      <x:c r="A6442" s="45" t="n">
        <x:v>46291</x:v>
      </x:c>
      <x:c r="B6442" s="11" t="str">
        <x:v>set/26</x:v>
      </x:c>
      <x:c r="C6442" s="11" t="str">
        <x:v>Sábado</x:v>
      </x:c>
      <x:c r="D6442" s="30" t="str">
        <x:v>08:00</x:v>
      </x:c>
      <x:c r="E6442" s="46" t="n">
        <x:v>599.76</x:v>
      </x:c>
      <x:c r="F6442" s="55" t="n">
        <x:v>0.02029331514324693</x:v>
      </x:c>
      <x:c r="G6442" s="60" t="n">
        <x:v>30441</x:v>
      </x:c>
      <x:c r="H6442" s="46" t="n">
        <x:v>617.7488062755798</x:v>
      </x:c>
      <x:c r="I6442" s="60" t="n">
        <x:v>880762</x:v>
      </x:c>
    </x:row>
    <x:row r="6443">
      <x:c r="A6443" s="45" t="n">
        <x:v>46291</x:v>
      </x:c>
      <x:c r="B6443" s="11" t="str">
        <x:v>set/26</x:v>
      </x:c>
      <x:c r="C6443" s="11" t="str">
        <x:v>Sábado</x:v>
      </x:c>
      <x:c r="D6443" s="30" t="str">
        <x:v>09:00</x:v>
      </x:c>
      <x:c r="E6443" s="46" t="n">
        <x:v>1191.96</x:v>
      </x:c>
      <x:c r="F6443" s="55" t="n">
        <x:v>0.040330832196452934</x:v>
      </x:c>
      <x:c r="G6443" s="60" t="n">
        <x:v>30441</x:v>
      </x:c>
      <x:c r="H6443" s="46" t="n">
        <x:v>1227.7108628922238</x:v>
      </x:c>
      <x:c r="I6443" s="60" t="n">
        <x:v>880762</x:v>
      </x:c>
    </x:row>
    <x:row r="6444">
      <x:c r="A6444" s="45" t="n">
        <x:v>46291</x:v>
      </x:c>
      <x:c r="B6444" s="11" t="str">
        <x:v>set/26</x:v>
      </x:c>
      <x:c r="C6444" s="11" t="str">
        <x:v>Sábado</x:v>
      </x:c>
      <x:c r="D6444" s="30" t="str">
        <x:v>10:00</x:v>
      </x:c>
      <x:c r="E6444" s="46" t="n">
        <x:v>2227.68</x:v>
      </x:c>
      <x:c r="F6444" s="55" t="n">
        <x:v>0.07537517053206001</x:v>
      </x:c>
      <x:c r="G6444" s="60" t="n">
        <x:v>30441</x:v>
      </x:c>
      <x:c r="H6444" s="46" t="n">
        <x:v>2294.495566166439</x:v>
      </x:c>
      <x:c r="I6444" s="60" t="n">
        <x:v>880762</x:v>
      </x:c>
    </x:row>
    <x:row r="6445">
      <x:c r="A6445" s="45" t="n">
        <x:v>46291</x:v>
      </x:c>
      <x:c r="B6445" s="11" t="str">
        <x:v>set/26</x:v>
      </x:c>
      <x:c r="C6445" s="11" t="str">
        <x:v>Sábado</x:v>
      </x:c>
      <x:c r="D6445" s="30" t="str">
        <x:v>11:00</x:v>
      </x:c>
      <x:c r="E6445" s="46" t="n">
        <x:v>2145.78</x:v>
      </x:c>
      <x:c r="F6445" s="55" t="n">
        <x:v>0.07260402455661664</x:v>
      </x:c>
      <x:c r="G6445" s="60" t="n">
        <x:v>30441</x:v>
      </x:c>
      <x:c r="H6445" s="46" t="n">
        <x:v>2210.139111527967</x:v>
      </x:c>
      <x:c r="I6445" s="60" t="n">
        <x:v>880762</x:v>
      </x:c>
    </x:row>
    <x:row r="6446">
      <x:c r="A6446" s="45" t="n">
        <x:v>46291</x:v>
      </x:c>
      <x:c r="B6446" s="11" t="str">
        <x:v>set/26</x:v>
      </x:c>
      <x:c r="C6446" s="11" t="str">
        <x:v>Sábado</x:v>
      </x:c>
      <x:c r="D6446" s="30" t="str">
        <x:v>12:00</x:v>
      </x:c>
      <x:c r="E6446" s="46" t="n">
        <x:v>2145.78</x:v>
      </x:c>
      <x:c r="F6446" s="55" t="n">
        <x:v>0.07260402455661664</x:v>
      </x:c>
      <x:c r="G6446" s="60" t="n">
        <x:v>30441</x:v>
      </x:c>
      <x:c r="H6446" s="46" t="n">
        <x:v>2210.139111527967</x:v>
      </x:c>
      <x:c r="I6446" s="60" t="n">
        <x:v>880762</x:v>
      </x:c>
    </x:row>
    <x:row r="6447">
      <x:c r="A6447" s="45" t="n">
        <x:v>46291</x:v>
      </x:c>
      <x:c r="B6447" s="11" t="str">
        <x:v>set/26</x:v>
      </x:c>
      <x:c r="C6447" s="11" t="str">
        <x:v>Sábado</x:v>
      </x:c>
      <x:c r="D6447" s="30" t="str">
        <x:v>13:00</x:v>
      </x:c>
      <x:c r="E6447" s="46" t="n">
        <x:v>2124.36</x:v>
      </x:c>
      <x:c r="F6447" s="55" t="n">
        <x:v>0.07187926330150068</x:v>
      </x:c>
      <x:c r="G6447" s="60" t="n">
        <x:v>30441</x:v>
      </x:c>
      <x:c r="H6447" s="46" t="n">
        <x:v>2188.0766541609823</x:v>
      </x:c>
      <x:c r="I6447" s="60" t="n">
        <x:v>880762</x:v>
      </x:c>
    </x:row>
    <x:row r="6448">
      <x:c r="A6448" s="45" t="n">
        <x:v>46291</x:v>
      </x:c>
      <x:c r="B6448" s="11" t="str">
        <x:v>set/26</x:v>
      </x:c>
      <x:c r="C6448" s="11" t="str">
        <x:v>Sábado</x:v>
      </x:c>
      <x:c r="D6448" s="30" t="str">
        <x:v>14:00</x:v>
      </x:c>
      <x:c r="E6448" s="46" t="n">
        <x:v>2170.98</x:v>
      </x:c>
      <x:c r="F6448" s="55" t="n">
        <x:v>0.07345668485675307</x:v>
      </x:c>
      <x:c r="G6448" s="60" t="n">
        <x:v>30441</x:v>
      </x:c>
      <x:c r="H6448" s="46" t="n">
        <x:v>2236.09494372442</x:v>
      </x:c>
      <x:c r="I6448" s="60" t="n">
        <x:v>880762</x:v>
      </x:c>
    </x:row>
    <x:row r="6449">
      <x:c r="A6449" s="45" t="n">
        <x:v>46291</x:v>
      </x:c>
      <x:c r="B6449" s="11" t="str">
        <x:v>set/26</x:v>
      </x:c>
      <x:c r="C6449" s="11" t="str">
        <x:v>Sábado</x:v>
      </x:c>
      <x:c r="D6449" s="30" t="str">
        <x:v>15:00</x:v>
      </x:c>
      <x:c r="E6449" s="46" t="n">
        <x:v>2152.08</x:v>
      </x:c>
      <x:c r="F6449" s="55" t="n">
        <x:v>0.07281718963165075</x:v>
      </x:c>
      <x:c r="G6449" s="60" t="n">
        <x:v>30441</x:v>
      </x:c>
      <x:c r="H6449" s="46" t="n">
        <x:v>2216.6280695770806</x:v>
      </x:c>
      <x:c r="I6449" s="60" t="n">
        <x:v>880762</x:v>
      </x:c>
    </x:row>
    <x:row r="6450">
      <x:c r="A6450" s="45" t="n">
        <x:v>46291</x:v>
      </x:c>
      <x:c r="B6450" s="11" t="str">
        <x:v>set/26</x:v>
      </x:c>
      <x:c r="C6450" s="11" t="str">
        <x:v>Sábado</x:v>
      </x:c>
      <x:c r="D6450" s="30" t="str">
        <x:v>16:00</x:v>
      </x:c>
      <x:c r="E6450" s="46" t="n">
        <x:v>2133.18</x:v>
      </x:c>
      <x:c r="F6450" s="55" t="n">
        <x:v>0.07217769440654842</x:v>
      </x:c>
      <x:c r="G6450" s="60" t="n">
        <x:v>30441</x:v>
      </x:c>
      <x:c r="H6450" s="46" t="n">
        <x:v>2197.1611954297405</x:v>
      </x:c>
      <x:c r="I6450" s="60" t="n">
        <x:v>880762</x:v>
      </x:c>
    </x:row>
    <x:row r="6451">
      <x:c r="A6451" s="45" t="n">
        <x:v>46291</x:v>
      </x:c>
      <x:c r="B6451" s="11" t="str">
        <x:v>set/26</x:v>
      </x:c>
      <x:c r="C6451" s="11" t="str">
        <x:v>Sábado</x:v>
      </x:c>
      <x:c r="D6451" s="30" t="str">
        <x:v>17:00</x:v>
      </x:c>
      <x:c r="E6451" s="46" t="n">
        <x:v>2079</x:v>
      </x:c>
      <x:c r="F6451" s="55" t="n">
        <x:v>0.07034447476125512</x:v>
      </x:c>
      <x:c r="G6451" s="60" t="n">
        <x:v>30441</x:v>
      </x:c>
      <x:c r="H6451" s="46" t="n">
        <x:v>2141.356156207367</x:v>
      </x:c>
      <x:c r="I6451" s="60" t="n">
        <x:v>880762</x:v>
      </x:c>
    </x:row>
    <x:row r="6452">
      <x:c r="A6452" s="45" t="n">
        <x:v>46291</x:v>
      </x:c>
      <x:c r="B6452" s="11" t="str">
        <x:v>set/26</x:v>
      </x:c>
      <x:c r="C6452" s="11" t="str">
        <x:v>Sábado</x:v>
      </x:c>
      <x:c r="D6452" s="30" t="str">
        <x:v>18:00</x:v>
      </x:c>
      <x:c r="E6452" s="46" t="n">
        <x:v>2009.7</x:v>
      </x:c>
      <x:c r="F6452" s="55" t="n">
        <x:v>0.06799965893587995</x:v>
      </x:c>
      <x:c r="G6452" s="60" t="n">
        <x:v>30441</x:v>
      </x:c>
      <x:c r="H6452" s="46" t="n">
        <x:v>2069.9776176671216</x:v>
      </x:c>
      <x:c r="I6452" s="60" t="n">
        <x:v>880762</x:v>
      </x:c>
    </x:row>
    <x:row r="6453">
      <x:c r="A6453" s="45" t="n">
        <x:v>46291</x:v>
      </x:c>
      <x:c r="B6453" s="11" t="str">
        <x:v>set/26</x:v>
      </x:c>
      <x:c r="C6453" s="11" t="str">
        <x:v>Sábado</x:v>
      </x:c>
      <x:c r="D6453" s="30" t="str">
        <x:v>19:00</x:v>
      </x:c>
      <x:c r="E6453" s="46" t="n">
        <x:v>1701</x:v>
      </x:c>
      <x:c r="F6453" s="55" t="n">
        <x:v>0.05755457025920873</x:v>
      </x:c>
      <x:c r="G6453" s="60" t="n">
        <x:v>30441</x:v>
      </x:c>
      <x:c r="H6453" s="46" t="n">
        <x:v>1752.018673260573</x:v>
      </x:c>
      <x:c r="I6453" s="60" t="n">
        <x:v>880762</x:v>
      </x:c>
    </x:row>
    <x:row r="6454">
      <x:c r="A6454" s="45" t="n">
        <x:v>46291</x:v>
      </x:c>
      <x:c r="B6454" s="11" t="str">
        <x:v>set/26</x:v>
      </x:c>
      <x:c r="C6454" s="11" t="str">
        <x:v>Sábado</x:v>
      </x:c>
      <x:c r="D6454" s="30" t="str">
        <x:v>20:00</x:v>
      </x:c>
      <x:c r="E6454" s="46" t="n">
        <x:v>1726.2</x:v>
      </x:c>
      <x:c r="F6454" s="55" t="n">
        <x:v>0.05840723055934516</x:v>
      </x:c>
      <x:c r="G6454" s="60" t="n">
        <x:v>30441</x:v>
      </x:c>
      <x:c r="H6454" s="46" t="n">
        <x:v>1777.974505457026</x:v>
      </x:c>
      <x:c r="I6454" s="60" t="n">
        <x:v>880762</x:v>
      </x:c>
    </x:row>
    <x:row r="6455">
      <x:c r="A6455" s="45" t="n">
        <x:v>46291</x:v>
      </x:c>
      <x:c r="B6455" s="11" t="str">
        <x:v>set/26</x:v>
      </x:c>
      <x:c r="C6455" s="11" t="str">
        <x:v>Sábado</x:v>
      </x:c>
      <x:c r="D6455" s="30" t="str">
        <x:v>21:00</x:v>
      </x:c>
      <x:c r="E6455" s="46" t="n">
        <x:v>1658.16</x:v>
      </x:c>
      <x:c r="F6455" s="55" t="n">
        <x:v>0.05610504774897681</x:v>
      </x:c>
      <x:c r="G6455" s="60" t="n">
        <x:v>30441</x:v>
      </x:c>
      <x:c r="H6455" s="46" t="n">
        <x:v>1707.893758526603</x:v>
      </x:c>
      <x:c r="I6455" s="60" t="n">
        <x:v>880762</x:v>
      </x:c>
    </x:row>
    <x:row r="6456">
      <x:c r="A6456" s="45" t="n">
        <x:v>46291</x:v>
      </x:c>
      <x:c r="B6456" s="11" t="str">
        <x:v>set/26</x:v>
      </x:c>
      <x:c r="C6456" s="11" t="str">
        <x:v>Sábado</x:v>
      </x:c>
      <x:c r="D6456" s="30" t="str">
        <x:v>22:00</x:v>
      </x:c>
      <x:c r="E6456" s="46" t="n">
        <x:v>695.52</x:v>
      </x:c>
      <x:c r="F6456" s="55" t="n">
        <x:v>0.023533424283765345</x:v>
      </x:c>
      <x:c r="G6456" s="60" t="n">
        <x:v>30441</x:v>
      </x:c>
      <x:c r="H6456" s="46" t="n">
        <x:v>716.3809686221009</x:v>
      </x:c>
      <x:c r="I6456" s="60" t="n">
        <x:v>880762</x:v>
      </x:c>
    </x:row>
    <x:row r="6457">
      <x:c r="A6457" s="45" t="n">
        <x:v>46291</x:v>
      </x:c>
      <x:c r="B6457" s="11" t="str">
        <x:v>set/26</x:v>
      </x:c>
      <x:c r="C6457" s="11" t="str">
        <x:v>Sábado</x:v>
      </x:c>
      <x:c r="D6457" s="30" t="str">
        <x:v>23:00</x:v>
      </x:c>
      <x:c r="E6457" s="46" t="n">
        <x:v>406.98</x:v>
      </x:c>
      <x:c r="F6457" s="55" t="n">
        <x:v>0.013770463847203275</x:v>
      </x:c>
      <x:c r="G6457" s="60" t="n">
        <x:v>30441</x:v>
      </x:c>
      <x:c r="H6457" s="46" t="n">
        <x:v>419.1866899727149</x:v>
      </x:c>
      <x:c r="I6457" s="60" t="n">
        <x:v>880762</x:v>
      </x:c>
    </x:row>
    <x:row r="6458">
      <x:c r="A6458" s="45" t="n">
        <x:v>46292</x:v>
      </x:c>
      <x:c r="B6458" s="11" t="str">
        <x:v>set/26</x:v>
      </x:c>
      <x:c r="C6458" s="11" t="str">
        <x:v>Domingo</x:v>
      </x:c>
      <x:c r="D6458" s="30" t="str">
        <x:v>00:00</x:v>
      </x:c>
      <x:c r="E6458" s="46" t="n">
        <x:v>342.72</x:v>
      </x:c>
      <x:c r="F6458" s="55" t="n">
        <x:v>0.011971304079926061</x:v>
      </x:c>
      <x:c r="G6458" s="60" t="n">
        <x:v>29487</x:v>
      </x:c>
      <x:c r="H6458" s="46" t="n">
        <x:v>352.99784340477976</x:v>
      </x:c>
      <x:c r="I6458" s="60" t="n">
        <x:v>880762</x:v>
      </x:c>
    </x:row>
    <x:row r="6459">
      <x:c r="A6459" s="45" t="n">
        <x:v>46292</x:v>
      </x:c>
      <x:c r="B6459" s="11" t="str">
        <x:v>set/26</x:v>
      </x:c>
      <x:c r="C6459" s="11" t="str">
        <x:v>Domingo</x:v>
      </x:c>
      <x:c r="D6459" s="30" t="str">
        <x:v>01:00</x:v>
      </x:c>
      <x:c r="E6459" s="46" t="n">
        <x:v>293.58</x:v>
      </x:c>
      <x:c r="F6459" s="55" t="n">
        <x:v>0.010254830333171955</x:v>
      </x:c>
      <x:c r="G6459" s="60" t="n">
        <x:v>29487</x:v>
      </x:c>
      <x:c r="H6459" s="46" t="n">
        <x:v>302.3841820342414</x:v>
      </x:c>
      <x:c r="I6459" s="60" t="n">
        <x:v>880762</x:v>
      </x:c>
    </x:row>
    <x:row r="6460">
      <x:c r="A6460" s="45" t="n">
        <x:v>46292</x:v>
      </x:c>
      <x:c r="B6460" s="11" t="str">
        <x:v>set/26</x:v>
      </x:c>
      <x:c r="C6460" s="11" t="str">
        <x:v>Domingo</x:v>
      </x:c>
      <x:c r="D6460" s="30" t="str">
        <x:v>02:00</x:v>
      </x:c>
      <x:c r="E6460" s="46" t="n">
        <x:v>275.94</x:v>
      </x:c>
      <x:c r="F6460" s="55" t="n">
        <x:v>0.009638660270234585</x:v>
      </x:c>
      <x:c r="G6460" s="60" t="n">
        <x:v>29487</x:v>
      </x:c>
      <x:c r="H6460" s="46" t="n">
        <x:v>284.2151753884072</x:v>
      </x:c>
      <x:c r="I6460" s="60" t="n">
        <x:v>880762</x:v>
      </x:c>
    </x:row>
    <x:row r="6461">
      <x:c r="A6461" s="45" t="n">
        <x:v>46292</x:v>
      </x:c>
      <x:c r="B6461" s="11" t="str">
        <x:v>set/26</x:v>
      </x:c>
      <x:c r="C6461" s="11" t="str">
        <x:v>Domingo</x:v>
      </x:c>
      <x:c r="D6461" s="30" t="str">
        <x:v>03:00</x:v>
      </x:c>
      <x:c r="E6461" s="46" t="n">
        <x:v>272.16</x:v>
      </x:c>
      <x:c r="F6461" s="55" t="n">
        <x:v>0.009506623828176578</x:v>
      </x:c>
      <x:c r="G6461" s="60" t="n">
        <x:v>29487</x:v>
      </x:c>
      <x:c r="H6461" s="46" t="n">
        <x:v>280.3218168214428</x:v>
      </x:c>
      <x:c r="I6461" s="60" t="n">
        <x:v>880762</x:v>
      </x:c>
    </x:row>
    <x:row r="6462">
      <x:c r="A6462" s="45" t="n">
        <x:v>46292</x:v>
      </x:c>
      <x:c r="B6462" s="11" t="str">
        <x:v>set/26</x:v>
      </x:c>
      <x:c r="C6462" s="11" t="str">
        <x:v>Domingo</x:v>
      </x:c>
      <x:c r="D6462" s="30" t="str">
        <x:v>04:00</x:v>
      </x:c>
      <x:c r="E6462" s="46" t="n">
        <x:v>267.12</x:v>
      </x:c>
      <x:c r="F6462" s="55" t="n">
        <x:v>0.0093305752387659</x:v>
      </x:c>
      <x:c r="G6462" s="60" t="n">
        <x:v>29487</x:v>
      </x:c>
      <x:c r="H6462" s="46" t="n">
        <x:v>275.1306720654901</x:v>
      </x:c>
      <x:c r="I6462" s="60" t="n">
        <x:v>880762</x:v>
      </x:c>
    </x:row>
    <x:row r="6463">
      <x:c r="A6463" s="45" t="n">
        <x:v>46292</x:v>
      </x:c>
      <x:c r="B6463" s="11" t="str">
        <x:v>set/26</x:v>
      </x:c>
      <x:c r="C6463" s="11" t="str">
        <x:v>Domingo</x:v>
      </x:c>
      <x:c r="D6463" s="30" t="str">
        <x:v>05:00</x:v>
      </x:c>
      <x:c r="E6463" s="46" t="n">
        <x:v>264.6</x:v>
      </x:c>
      <x:c r="F6463" s="55" t="n">
        <x:v>0.009242550944060561</x:v>
      </x:c>
      <x:c r="G6463" s="60" t="n">
        <x:v>29487</x:v>
      </x:c>
      <x:c r="H6463" s="46" t="n">
        <x:v>272.53509968751376</x:v>
      </x:c>
      <x:c r="I6463" s="60" t="n">
        <x:v>880762</x:v>
      </x:c>
    </x:row>
    <x:row r="6464">
      <x:c r="A6464" s="45" t="n">
        <x:v>46292</x:v>
      </x:c>
      <x:c r="B6464" s="11" t="str">
        <x:v>set/26</x:v>
      </x:c>
      <x:c r="C6464" s="11" t="str">
        <x:v>Domingo</x:v>
      </x:c>
      <x:c r="D6464" s="30" t="str">
        <x:v>06:00</x:v>
      </x:c>
      <x:c r="E6464" s="46" t="n">
        <x:v>304.92</x:v>
      </x:c>
      <x:c r="F6464" s="55" t="n">
        <x:v>0.01065093965934598</x:v>
      </x:c>
      <x:c r="G6464" s="60" t="n">
        <x:v>29487</x:v>
      </x:c>
      <x:c r="H6464" s="46" t="n">
        <x:v>314.0642577351349</x:v>
      </x:c>
      <x:c r="I6464" s="60" t="n">
        <x:v>880762</x:v>
      </x:c>
    </x:row>
    <x:row r="6465">
      <x:c r="A6465" s="45" t="n">
        <x:v>46292</x:v>
      </x:c>
      <x:c r="B6465" s="11" t="str">
        <x:v>set/26</x:v>
      </x:c>
      <x:c r="C6465" s="11" t="str">
        <x:v>Domingo</x:v>
      </x:c>
      <x:c r="D6465" s="30" t="str">
        <x:v>07:00</x:v>
      </x:c>
      <x:c r="E6465" s="46" t="n">
        <x:v>345.24</x:v>
      </x:c>
      <x:c r="F6465" s="55" t="n">
        <x:v>0.012059328374631398</x:v>
      </x:c>
      <x:c r="G6465" s="60" t="n">
        <x:v>29487</x:v>
      </x:c>
      <x:c r="H6465" s="46" t="n">
        <x:v>355.59341578275604</x:v>
      </x:c>
      <x:c r="I6465" s="60" t="n">
        <x:v>880762</x:v>
      </x:c>
    </x:row>
    <x:row r="6466">
      <x:c r="A6466" s="45" t="n">
        <x:v>46292</x:v>
      </x:c>
      <x:c r="B6466" s="11" t="str">
        <x:v>set/26</x:v>
      </x:c>
      <x:c r="C6466" s="11" t="str">
        <x:v>Domingo</x:v>
      </x:c>
      <x:c r="D6466" s="30" t="str">
        <x:v>08:00</x:v>
      </x:c>
      <x:c r="E6466" s="46" t="n">
        <x:v>449.82</x:v>
      </x:c>
      <x:c r="F6466" s="55" t="n">
        <x:v>0.015712336604902954</x:v>
      </x:c>
      <x:c r="G6466" s="60" t="n">
        <x:v>29487</x:v>
      </x:c>
      <x:c r="H6466" s="46" t="n">
        <x:v>463.3096694687734</x:v>
      </x:c>
      <x:c r="I6466" s="60" t="n">
        <x:v>880762</x:v>
      </x:c>
    </x:row>
    <x:row r="6467">
      <x:c r="A6467" s="45" t="n">
        <x:v>46292</x:v>
      </x:c>
      <x:c r="B6467" s="11" t="str">
        <x:v>set/26</x:v>
      </x:c>
      <x:c r="C6467" s="11" t="str">
        <x:v>Domingo</x:v>
      </x:c>
      <x:c r="D6467" s="30" t="str">
        <x:v>09:00</x:v>
      </x:c>
      <x:c r="E6467" s="46" t="n">
        <x:v>1212.12</x:v>
      </x:c>
      <x:c r="F6467" s="55" t="n">
        <x:v>0.0423396857532679</x:v>
      </x:c>
      <x:c r="G6467" s="60" t="n">
        <x:v>29487</x:v>
      </x:c>
      <x:c r="H6467" s="46" t="n">
        <x:v>1248.4703138066106</x:v>
      </x:c>
      <x:c r="I6467" s="60" t="n">
        <x:v>880762</x:v>
      </x:c>
    </x:row>
    <x:row r="6468">
      <x:c r="A6468" s="45" t="n">
        <x:v>46292</x:v>
      </x:c>
      <x:c r="B6468" s="11" t="str">
        <x:v>set/26</x:v>
      </x:c>
      <x:c r="C6468" s="11" t="str">
        <x:v>Domingo</x:v>
      </x:c>
      <x:c r="D6468" s="30" t="str">
        <x:v>10:00</x:v>
      </x:c>
      <x:c r="E6468" s="46" t="n">
        <x:v>2206.26</x:v>
      </x:c>
      <x:c r="F6468" s="55" t="n">
        <x:v>0.07706527001452401</x:v>
      </x:c>
      <x:c r="G6468" s="60" t="n">
        <x:v>29487</x:v>
      </x:c>
      <x:c r="H6468" s="46" t="n">
        <x:v>2272.4236169182695</x:v>
      </x:c>
      <x:c r="I6468" s="60" t="n">
        <x:v>880762</x:v>
      </x:c>
    </x:row>
    <x:row r="6469">
      <x:c r="A6469" s="45" t="n">
        <x:v>46292</x:v>
      </x:c>
      <x:c r="B6469" s="11" t="str">
        <x:v>set/26</x:v>
      </x:c>
      <x:c r="C6469" s="11" t="str">
        <x:v>Domingo</x:v>
      </x:c>
      <x:c r="D6469" s="30" t="str">
        <x:v>11:00</x:v>
      </x:c>
      <x:c r="E6469" s="46" t="n">
        <x:v>2121.84</x:v>
      </x:c>
      <x:c r="F6469" s="55" t="n">
        <x:v>0.07411645614189517</x:v>
      </x:c>
      <x:c r="G6469" s="60" t="n">
        <x:v>29487</x:v>
      </x:c>
      <x:c r="H6469" s="46" t="n">
        <x:v>2185.471942256063</x:v>
      </x:c>
      <x:c r="I6469" s="60" t="n">
        <x:v>880762</x:v>
      </x:c>
    </x:row>
    <x:row r="6470">
      <x:c r="A6470" s="45" t="n">
        <x:v>46292</x:v>
      </x:c>
      <x:c r="B6470" s="11" t="str">
        <x:v>set/26</x:v>
      </x:c>
      <x:c r="C6470" s="11" t="str">
        <x:v>Domingo</x:v>
      </x:c>
      <x:c r="D6470" s="30" t="str">
        <x:v>12:00</x:v>
      </x:c>
      <x:c r="E6470" s="46" t="n">
        <x:v>2090.34</x:v>
      </x:c>
      <x:c r="F6470" s="55" t="n">
        <x:v>0.07301615245807844</x:v>
      </x:c>
      <x:c r="G6470" s="60" t="n">
        <x:v>29487</x:v>
      </x:c>
      <x:c r="H6470" s="46" t="n">
        <x:v>2153.027287531359</x:v>
      </x:c>
      <x:c r="I6470" s="60" t="n">
        <x:v>880762</x:v>
      </x:c>
    </x:row>
    <x:row r="6471">
      <x:c r="A6471" s="45" t="n">
        <x:v>46292</x:v>
      </x:c>
      <x:c r="B6471" s="11" t="str">
        <x:v>set/26</x:v>
      </x:c>
      <x:c r="C6471" s="11" t="str">
        <x:v>Domingo</x:v>
      </x:c>
      <x:c r="D6471" s="30" t="str">
        <x:v>13:00</x:v>
      </x:c>
      <x:c r="E6471" s="46" t="n">
        <x:v>2071.44</x:v>
      </x:c>
      <x:c r="F6471" s="55" t="n">
        <x:v>0.07235597024778839</x:v>
      </x:c>
      <x:c r="G6471" s="60" t="n">
        <x:v>29487</x:v>
      </x:c>
      <x:c r="H6471" s="46" t="n">
        <x:v>2133.5604946965364</x:v>
      </x:c>
      <x:c r="I6471" s="60" t="n">
        <x:v>880762</x:v>
      </x:c>
    </x:row>
    <x:row r="6472">
      <x:c r="A6472" s="45" t="n">
        <x:v>46292</x:v>
      </x:c>
      <x:c r="B6472" s="11" t="str">
        <x:v>set/26</x:v>
      </x:c>
      <x:c r="C6472" s="11" t="str">
        <x:v>Domingo</x:v>
      </x:c>
      <x:c r="D6472" s="30" t="str">
        <x:v>14:00</x:v>
      </x:c>
      <x:c r="E6472" s="46" t="n">
        <x:v>2075.22</x:v>
      </x:c>
      <x:c r="F6472" s="55" t="n">
        <x:v>0.0724880066898464</x:v>
      </x:c>
      <x:c r="G6472" s="60" t="n">
        <x:v>29487</x:v>
      </x:c>
      <x:c r="H6472" s="46" t="n">
        <x:v>2137.4538532635006</x:v>
      </x:c>
      <x:c r="I6472" s="60" t="n">
        <x:v>880762</x:v>
      </x:c>
    </x:row>
    <x:row r="6473">
      <x:c r="A6473" s="45" t="n">
        <x:v>46292</x:v>
      </x:c>
      <x:c r="B6473" s="11" t="str">
        <x:v>set/26</x:v>
      </x:c>
      <x:c r="C6473" s="11" t="str">
        <x:v>Domingo</x:v>
      </x:c>
      <x:c r="D6473" s="30" t="str">
        <x:v>15:00</x:v>
      </x:c>
      <x:c r="E6473" s="46" t="n">
        <x:v>2053.8</x:v>
      </x:c>
      <x:c r="F6473" s="55" t="n">
        <x:v>0.07173980018485103</x:v>
      </x:c>
      <x:c r="G6473" s="60" t="n">
        <x:v>29487</x:v>
      </x:c>
      <x:c r="H6473" s="46" t="n">
        <x:v>2115.3914880507023</x:v>
      </x:c>
      <x:c r="I6473" s="60" t="n">
        <x:v>880762</x:v>
      </x:c>
    </x:row>
    <x:row r="6474">
      <x:c r="A6474" s="45" t="n">
        <x:v>46292</x:v>
      </x:c>
      <x:c r="B6474" s="11" t="str">
        <x:v>set/26</x:v>
      </x:c>
      <x:c r="C6474" s="11" t="str">
        <x:v>Domingo</x:v>
      </x:c>
      <x:c r="D6474" s="30" t="str">
        <x:v>16:00</x:v>
      </x:c>
      <x:c r="E6474" s="46" t="n">
        <x:v>1771.56</x:v>
      </x:c>
      <x:c r="F6474" s="55" t="n">
        <x:v>0.061881079177853085</x:v>
      </x:c>
      <x:c r="G6474" s="60" t="n">
        <x:v>29487</x:v>
      </x:c>
      <x:c r="H6474" s="46" t="n">
        <x:v>1824.687381717354</x:v>
      </x:c>
      <x:c r="I6474" s="60" t="n">
        <x:v>880762</x:v>
      </x:c>
    </x:row>
    <x:row r="6475">
      <x:c r="A6475" s="45" t="n">
        <x:v>46292</x:v>
      </x:c>
      <x:c r="B6475" s="11" t="str">
        <x:v>set/26</x:v>
      </x:c>
      <x:c r="C6475" s="11" t="str">
        <x:v>Domingo</x:v>
      </x:c>
      <x:c r="D6475" s="30" t="str">
        <x:v>17:00</x:v>
      </x:c>
      <x:c r="E6475" s="46" t="n">
        <x:v>1776.6</x:v>
      </x:c>
      <x:c r="F6475" s="55" t="n">
        <x:v>0.06205712776726376</x:v>
      </x:c>
      <x:c r="G6475" s="60" t="n">
        <x:v>29487</x:v>
      </x:c>
      <x:c r="H6475" s="46" t="n">
        <x:v>1829.8785264733067</x:v>
      </x:c>
      <x:c r="I6475" s="60" t="n">
        <x:v>880762</x:v>
      </x:c>
    </x:row>
    <x:row r="6476">
      <x:c r="A6476" s="45" t="n">
        <x:v>46292</x:v>
      </x:c>
      <x:c r="B6476" s="11" t="str">
        <x:v>set/26</x:v>
      </x:c>
      <x:c r="C6476" s="11" t="str">
        <x:v>Domingo</x:v>
      </x:c>
      <x:c r="D6476" s="30" t="str">
        <x:v>18:00</x:v>
      </x:c>
      <x:c r="E6476" s="46" t="n">
        <x:v>1798.02</x:v>
      </x:c>
      <x:c r="F6476" s="55" t="n">
        <x:v>0.06280533427225915</x:v>
      </x:c>
      <x:c r="G6476" s="60" t="n">
        <x:v>29487</x:v>
      </x:c>
      <x:c r="H6476" s="46" t="n">
        <x:v>1851.9408916861055</x:v>
      </x:c>
      <x:c r="I6476" s="60" t="n">
        <x:v>880762</x:v>
      </x:c>
    </x:row>
    <x:row r="6477">
      <x:c r="A6477" s="45" t="n">
        <x:v>46292</x:v>
      </x:c>
      <x:c r="B6477" s="11" t="str">
        <x:v>set/26</x:v>
      </x:c>
      <x:c r="C6477" s="11" t="str">
        <x:v>Domingo</x:v>
      </x:c>
      <x:c r="D6477" s="30" t="str">
        <x:v>19:00</x:v>
      </x:c>
      <x:c r="E6477" s="46" t="n">
        <x:v>1798.02</x:v>
      </x:c>
      <x:c r="F6477" s="55" t="n">
        <x:v>0.06280533427225915</x:v>
      </x:c>
      <x:c r="G6477" s="60" t="n">
        <x:v>29487</x:v>
      </x:c>
      <x:c r="H6477" s="46" t="n">
        <x:v>1851.9408916861055</x:v>
      </x:c>
      <x:c r="I6477" s="60" t="n">
        <x:v>880762</x:v>
      </x:c>
    </x:row>
    <x:row r="6478">
      <x:c r="A6478" s="45" t="n">
        <x:v>46292</x:v>
      </x:c>
      <x:c r="B6478" s="11" t="str">
        <x:v>set/26</x:v>
      </x:c>
      <x:c r="C6478" s="11" t="str">
        <x:v>Domingo</x:v>
      </x:c>
      <x:c r="D6478" s="30" t="str">
        <x:v>20:00</x:v>
      </x:c>
      <x:c r="E6478" s="46" t="n">
        <x:v>1786.68</x:v>
      </x:c>
      <x:c r="F6478" s="55" t="n">
        <x:v>0.062409224946085126</x:v>
      </x:c>
      <x:c r="G6478" s="60" t="n">
        <x:v>29487</x:v>
      </x:c>
      <x:c r="H6478" s="46" t="n">
        <x:v>1840.260815985212</x:v>
      </x:c>
      <x:c r="I6478" s="60" t="n">
        <x:v>880762</x:v>
      </x:c>
    </x:row>
    <x:row r="6479">
      <x:c r="A6479" s="45" t="n">
        <x:v>46292</x:v>
      </x:c>
      <x:c r="B6479" s="11" t="str">
        <x:v>set/26</x:v>
      </x:c>
      <x:c r="C6479" s="11" t="str">
        <x:v>Domingo</x:v>
      </x:c>
      <x:c r="D6479" s="30" t="str">
        <x:v>21:00</x:v>
      </x:c>
      <x:c r="E6479" s="46" t="n">
        <x:v>1713.6</x:v>
      </x:c>
      <x:c r="F6479" s="55" t="n">
        <x:v>0.0598565203996303</x:v>
      </x:c>
      <x:c r="G6479" s="60" t="n">
        <x:v>29487</x:v>
      </x:c>
      <x:c r="H6479" s="46" t="n">
        <x:v>1764.9892170238986</x:v>
      </x:c>
      <x:c r="I6479" s="60" t="n">
        <x:v>880762</x:v>
      </x:c>
    </x:row>
    <x:row r="6480">
      <x:c r="A6480" s="45" t="n">
        <x:v>46292</x:v>
      </x:c>
      <x:c r="B6480" s="11" t="str">
        <x:v>set/26</x:v>
      </x:c>
      <x:c r="C6480" s="11" t="str">
        <x:v>Domingo</x:v>
      </x:c>
      <x:c r="D6480" s="30" t="str">
        <x:v>22:00</x:v>
      </x:c>
      <x:c r="E6480" s="46" t="n">
        <x:v>929.88</x:v>
      </x:c>
      <x:c r="F6480" s="55" t="n">
        <x:v>0.03248096474626997</x:v>
      </x:c>
      <x:c r="G6480" s="60" t="n">
        <x:v>29487</x:v>
      </x:c>
      <x:c r="H6480" s="46" t="n">
        <x:v>957.7662074732626</x:v>
      </x:c>
      <x:c r="I6480" s="60" t="n">
        <x:v>880762</x:v>
      </x:c>
    </x:row>
    <x:row r="6481">
      <x:c r="A6481" s="45" t="n">
        <x:v>46292</x:v>
      </x:c>
      <x:c r="B6481" s="11" t="str">
        <x:v>set/26</x:v>
      </x:c>
      <x:c r="C6481" s="11" t="str">
        <x:v>Domingo</x:v>
      </x:c>
      <x:c r="D6481" s="30" t="str">
        <x:v>23:00</x:v>
      </x:c>
      <x:c r="E6481" s="46" t="n">
        <x:v>406.98</x:v>
      </x:c>
      <x:c r="F6481" s="55" t="n">
        <x:v>0.014215923594912196</x:v>
      </x:c>
      <x:c r="G6481" s="60" t="n">
        <x:v>29487</x:v>
      </x:c>
      <x:c r="H6481" s="46" t="n">
        <x:v>419.1849390431759</x:v>
      </x:c>
      <x:c r="I6481" s="60" t="n">
        <x:v>880762</x:v>
      </x:c>
    </x:row>
    <x:row r="6482">
      <x:c r="A6482" s="45" t="n">
        <x:v>46293</x:v>
      </x:c>
      <x:c r="B6482" s="11" t="str">
        <x:v>set/26</x:v>
      </x:c>
      <x:c r="C6482" s="11" t="str">
        <x:v>Segunda</x:v>
      </x:c>
      <x:c r="D6482" s="30" t="str">
        <x:v>00:00</x:v>
      </x:c>
      <x:c r="E6482" s="46" t="n">
        <x:v>340.2</x:v>
      </x:c>
      <x:c r="F6482" s="55" t="n">
        <x:v>0.013433504154435545</x:v>
      </x:c>
      <x:c r="G6482" s="60" t="n">
        <x:v>26084</x:v>
      </x:c>
      <x:c r="H6482" s="46" t="n">
        <x:v>350.39952236429673</x:v>
      </x:c>
      <x:c r="I6482" s="60" t="n">
        <x:v>880762</x:v>
      </x:c>
    </x:row>
    <x:row r="6483">
      <x:c r="A6483" s="45" t="n">
        <x:v>46293</x:v>
      </x:c>
      <x:c r="B6483" s="11" t="str">
        <x:v>set/26</x:v>
      </x:c>
      <x:c r="C6483" s="11" t="str">
        <x:v>Segunda</x:v>
      </x:c>
      <x:c r="D6483" s="30" t="str">
        <x:v>01:00</x:v>
      </x:c>
      <x:c r="E6483" s="46" t="n">
        <x:v>262.08</x:v>
      </x:c>
      <x:c r="F6483" s="55" t="n">
        <x:v>0.01034877357082442</x:v>
      </x:c>
      <x:c r="G6483" s="60" t="n">
        <x:v>26084</x:v>
      </x:c>
      <x:c r="H6483" s="46" t="n">
        <x:v>269.93740982138416</x:v>
      </x:c>
      <x:c r="I6483" s="60" t="n">
        <x:v>880762</x:v>
      </x:c>
    </x:row>
    <x:row r="6484">
      <x:c r="A6484" s="45" t="n">
        <x:v>46293</x:v>
      </x:c>
      <x:c r="B6484" s="11" t="str">
        <x:v>set/26</x:v>
      </x:c>
      <x:c r="C6484" s="11" t="str">
        <x:v>Segunda</x:v>
      </x:c>
      <x:c r="D6484" s="30" t="str">
        <x:v>02:00</x:v>
      </x:c>
      <x:c r="E6484" s="46" t="n">
        <x:v>254.52</x:v>
      </x:c>
      <x:c r="F6484" s="55" t="n">
        <x:v>0.010050251256281409</x:v>
      </x:c>
      <x:c r="G6484" s="60" t="n">
        <x:v>26084</x:v>
      </x:c>
      <x:c r="H6484" s="46" t="n">
        <x:v>262.15075376884425</x:v>
      </x:c>
      <x:c r="I6484" s="60" t="n">
        <x:v>880762</x:v>
      </x:c>
    </x:row>
    <x:row r="6485">
      <x:c r="A6485" s="45" t="n">
        <x:v>46293</x:v>
      </x:c>
      <x:c r="B6485" s="11" t="str">
        <x:v>set/26</x:v>
      </x:c>
      <x:c r="C6485" s="11" t="str">
        <x:v>Segunda</x:v>
      </x:c>
      <x:c r="D6485" s="30" t="str">
        <x:v>03:00</x:v>
      </x:c>
      <x:c r="E6485" s="46" t="n">
        <x:v>252</x:v>
      </x:c>
      <x:c r="F6485" s="55" t="n">
        <x:v>0.009950743818100403</x:v>
      </x:c>
      <x:c r="G6485" s="60" t="n">
        <x:v>26084</x:v>
      </x:c>
      <x:c r="H6485" s="46" t="n">
        <x:v>259.5552017513309</x:v>
      </x:c>
      <x:c r="I6485" s="60" t="n">
        <x:v>880762</x:v>
      </x:c>
    </x:row>
    <x:row r="6486">
      <x:c r="A6486" s="45" t="n">
        <x:v>46293</x:v>
      </x:c>
      <x:c r="B6486" s="11" t="str">
        <x:v>set/26</x:v>
      </x:c>
      <x:c r="C6486" s="11" t="str">
        <x:v>Segunda</x:v>
      </x:c>
      <x:c r="D6486" s="30" t="str">
        <x:v>04:00</x:v>
      </x:c>
      <x:c r="E6486" s="46" t="n">
        <x:v>246.96</x:v>
      </x:c>
      <x:c r="F6486" s="55" t="n">
        <x:v>0.009751728941738397</x:v>
      </x:c>
      <x:c r="G6486" s="60" t="n">
        <x:v>26084</x:v>
      </x:c>
      <x:c r="H6486" s="46" t="n">
        <x:v>254.36409771630434</x:v>
      </x:c>
      <x:c r="I6486" s="60" t="n">
        <x:v>880762</x:v>
      </x:c>
    </x:row>
    <x:row r="6487">
      <x:c r="A6487" s="45" t="n">
        <x:v>46293</x:v>
      </x:c>
      <x:c r="B6487" s="11" t="str">
        <x:v>set/26</x:v>
      </x:c>
      <x:c r="C6487" s="11" t="str">
        <x:v>Segunda</x:v>
      </x:c>
      <x:c r="D6487" s="30" t="str">
        <x:v>05:00</x:v>
      </x:c>
      <x:c r="E6487" s="46" t="n">
        <x:v>245.7</x:v>
      </x:c>
      <x:c r="F6487" s="55" t="n">
        <x:v>0.009701975222647893</x:v>
      </x:c>
      <x:c r="G6487" s="60" t="n">
        <x:v>26084</x:v>
      </x:c>
      <x:c r="H6487" s="46" t="n">
        <x:v>253.06632170754764</x:v>
      </x:c>
      <x:c r="I6487" s="60" t="n">
        <x:v>880762</x:v>
      </x:c>
    </x:row>
    <x:row r="6488">
      <x:c r="A6488" s="45" t="n">
        <x:v>46293</x:v>
      </x:c>
      <x:c r="B6488" s="11" t="str">
        <x:v>set/26</x:v>
      </x:c>
      <x:c r="C6488" s="11" t="str">
        <x:v>Segunda</x:v>
      </x:c>
      <x:c r="D6488" s="30" t="str">
        <x:v>06:00</x:v>
      </x:c>
      <x:c r="E6488" s="46" t="n">
        <x:v>294.84</x:v>
      </x:c>
      <x:c r="F6488" s="55" t="n">
        <x:v>0.011642370267177472</x:v>
      </x:c>
      <x:c r="G6488" s="60" t="n">
        <x:v>26084</x:v>
      </x:c>
      <x:c r="H6488" s="46" t="n">
        <x:v>303.6795860490572</x:v>
      </x:c>
      <x:c r="I6488" s="60" t="n">
        <x:v>880762</x:v>
      </x:c>
    </x:row>
    <x:row r="6489">
      <x:c r="A6489" s="45" t="n">
        <x:v>46293</x:v>
      </x:c>
      <x:c r="B6489" s="11" t="str">
        <x:v>set/26</x:v>
      </x:c>
      <x:c r="C6489" s="11" t="str">
        <x:v>Segunda</x:v>
      </x:c>
      <x:c r="D6489" s="30" t="str">
        <x:v>07:00</x:v>
      </x:c>
      <x:c r="E6489" s="46" t="n">
        <x:v>302.4</x:v>
      </x:c>
      <x:c r="F6489" s="55" t="n">
        <x:v>0.011940892581720484</x:v>
      </x:c>
      <x:c r="G6489" s="60" t="n">
        <x:v>26084</x:v>
      </x:c>
      <x:c r="H6489" s="46" t="n">
        <x:v>311.4662421015971</x:v>
      </x:c>
      <x:c r="I6489" s="60" t="n">
        <x:v>880762</x:v>
      </x:c>
    </x:row>
    <x:row r="6490">
      <x:c r="A6490" s="45" t="n">
        <x:v>46293</x:v>
      </x:c>
      <x:c r="B6490" s="11" t="str">
        <x:v>set/26</x:v>
      </x:c>
      <x:c r="C6490" s="11" t="str">
        <x:v>Segunda</x:v>
      </x:c>
      <x:c r="D6490" s="30" t="str">
        <x:v>08:00</x:v>
      </x:c>
      <x:c r="E6490" s="46" t="n">
        <x:v>337.68</x:v>
      </x:c>
      <x:c r="F6490" s="55" t="n">
        <x:v>0.01333399671625454</x:v>
      </x:c>
      <x:c r="G6490" s="60" t="n">
        <x:v>26084</x:v>
      </x:c>
      <x:c r="H6490" s="46" t="n">
        <x:v>347.80397034678344</x:v>
      </x:c>
      <x:c r="I6490" s="60" t="n">
        <x:v>880762</x:v>
      </x:c>
    </x:row>
    <x:row r="6491">
      <x:c r="A6491" s="45" t="n">
        <x:v>46293</x:v>
      </x:c>
      <x:c r="B6491" s="11" t="str">
        <x:v>set/26</x:v>
      </x:c>
      <x:c r="C6491" s="11" t="str">
        <x:v>Segunda</x:v>
      </x:c>
      <x:c r="D6491" s="30" t="str">
        <x:v>09:00</x:v>
      </x:c>
      <x:c r="E6491" s="46" t="n">
        <x:v>378</x:v>
      </x:c>
      <x:c r="F6491" s="55" t="n">
        <x:v>0.014926115727150606</x:v>
      </x:c>
      <x:c r="G6491" s="60" t="n">
        <x:v>26084</x:v>
      </x:c>
      <x:c r="H6491" s="46" t="n">
        <x:v>389.3328026269964</x:v>
      </x:c>
      <x:c r="I6491" s="60" t="n">
        <x:v>880762</x:v>
      </x:c>
    </x:row>
    <x:row r="6492">
      <x:c r="A6492" s="45" t="n">
        <x:v>46293</x:v>
      </x:c>
      <x:c r="B6492" s="11" t="str">
        <x:v>set/26</x:v>
      </x:c>
      <x:c r="C6492" s="11" t="str">
        <x:v>Segunda</x:v>
      </x:c>
      <x:c r="D6492" s="30" t="str">
        <x:v>10:00</x:v>
      </x:c>
      <x:c r="E6492" s="46" t="n">
        <x:v>525.42</x:v>
      </x:c>
      <x:c r="F6492" s="55" t="n">
        <x:v>0.02074730086073934</x:v>
      </x:c>
      <x:c r="G6492" s="60" t="n">
        <x:v>26084</x:v>
      </x:c>
      <x:c r="H6492" s="46" t="n">
        <x:v>541.172595651525</x:v>
      </x:c>
      <x:c r="I6492" s="60" t="n">
        <x:v>880762</x:v>
      </x:c>
    </x:row>
    <x:row r="6493">
      <x:c r="A6493" s="45" t="n">
        <x:v>46293</x:v>
      </x:c>
      <x:c r="B6493" s="11" t="str">
        <x:v>set/26</x:v>
      </x:c>
      <x:c r="C6493" s="11" t="str">
        <x:v>Segunda</x:v>
      </x:c>
      <x:c r="D6493" s="30" t="str">
        <x:v>11:00</x:v>
      </x:c>
      <x:c r="E6493" s="46" t="n">
        <x:v>1515.78</x:v>
      </x:c>
      <x:c r="F6493" s="55" t="n">
        <x:v>0.05985372406587393</x:v>
      </x:c>
      <x:c r="G6493" s="60" t="n">
        <x:v>26084</x:v>
      </x:c>
      <x:c r="H6493" s="46" t="n">
        <x:v>1561.2245385342555</x:v>
      </x:c>
      <x:c r="I6493" s="60" t="n">
        <x:v>880762</x:v>
      </x:c>
    </x:row>
    <x:row r="6494">
      <x:c r="A6494" s="45" t="n">
        <x:v>46293</x:v>
      </x:c>
      <x:c r="B6494" s="11" t="str">
        <x:v>set/26</x:v>
      </x:c>
      <x:c r="C6494" s="11" t="str">
        <x:v>Segunda</x:v>
      </x:c>
      <x:c r="D6494" s="30" t="str">
        <x:v>12:00</x:v>
      </x:c>
      <x:c r="E6494" s="46" t="n">
        <x:v>2062.62</x:v>
      </x:c>
      <x:c r="F6494" s="55" t="n">
        <x:v>0.0814468381511518</x:v>
      </x:c>
      <x:c r="G6494" s="60" t="n">
        <x:v>26084</x:v>
      </x:c>
      <x:c r="H6494" s="46" t="n">
        <x:v>2124.4593263346437</x:v>
      </x:c>
      <x:c r="I6494" s="60" t="n">
        <x:v>880762</x:v>
      </x:c>
    </x:row>
    <x:row r="6495">
      <x:c r="A6495" s="45" t="n">
        <x:v>46293</x:v>
      </x:c>
      <x:c r="B6495" s="11" t="str">
        <x:v>set/26</x:v>
      </x:c>
      <x:c r="C6495" s="11" t="str">
        <x:v>Segunda</x:v>
      </x:c>
      <x:c r="D6495" s="30" t="str">
        <x:v>13:00</x:v>
      </x:c>
      <x:c r="E6495" s="46" t="n">
        <x:v>2076.48</x:v>
      </x:c>
      <x:c r="F6495" s="55" t="n">
        <x:v>0.08199412906114732</x:v>
      </x:c>
      <x:c r="G6495" s="60" t="n">
        <x:v>26084</x:v>
      </x:c>
      <x:c r="H6495" s="46" t="n">
        <x:v>2138.7348624309666</x:v>
      </x:c>
      <x:c r="I6495" s="60" t="n">
        <x:v>880762</x:v>
      </x:c>
    </x:row>
    <x:row r="6496">
      <x:c r="A6496" s="45" t="n">
        <x:v>46293</x:v>
      </x:c>
      <x:c r="B6496" s="11" t="str">
        <x:v>set/26</x:v>
      </x:c>
      <x:c r="C6496" s="11" t="str">
        <x:v>Segunda</x:v>
      </x:c>
      <x:c r="D6496" s="30" t="str">
        <x:v>14:00</x:v>
      </x:c>
      <x:c r="E6496" s="46" t="n">
        <x:v>2053.8</x:v>
      </x:c>
      <x:c r="F6496" s="55" t="n">
        <x:v>0.0810985621175183</x:v>
      </x:c>
      <x:c r="G6496" s="60" t="n">
        <x:v>26084</x:v>
      </x:c>
      <x:c r="H6496" s="46" t="n">
        <x:v>2115.3748942733473</x:v>
      </x:c>
      <x:c r="I6496" s="60" t="n">
        <x:v>880762</x:v>
      </x:c>
    </x:row>
    <x:row r="6497">
      <x:c r="A6497" s="45" t="n">
        <x:v>46293</x:v>
      </x:c>
      <x:c r="B6497" s="11" t="str">
        <x:v>set/26</x:v>
      </x:c>
      <x:c r="C6497" s="11" t="str">
        <x:v>Segunda</x:v>
      </x:c>
      <x:c r="D6497" s="30" t="str">
        <x:v>15:00</x:v>
      </x:c>
      <x:c r="E6497" s="46" t="n">
        <x:v>2012.22</x:v>
      </x:c>
      <x:c r="F6497" s="55" t="n">
        <x:v>0.07945668938753173</x:v>
      </x:c>
      <x:c r="G6497" s="60" t="n">
        <x:v>26084</x:v>
      </x:c>
      <x:c r="H6497" s="46" t="n">
        <x:v>2072.5482859843773</x:v>
      </x:c>
      <x:c r="I6497" s="60" t="n">
        <x:v>880762</x:v>
      </x:c>
    </x:row>
    <x:row r="6498">
      <x:c r="A6498" s="45" t="n">
        <x:v>46293</x:v>
      </x:c>
      <x:c r="B6498" s="11" t="str">
        <x:v>set/26</x:v>
      </x:c>
      <x:c r="C6498" s="11" t="str">
        <x:v>Segunda</x:v>
      </x:c>
      <x:c r="D6498" s="30" t="str">
        <x:v>16:00</x:v>
      </x:c>
      <x:c r="E6498" s="46" t="n">
        <x:v>1829.52</x:v>
      </x:c>
      <x:c r="F6498" s="55" t="n">
        <x:v>0.07224240011940893</x:v>
      </x:c>
      <x:c r="G6498" s="60" t="n">
        <x:v>26084</x:v>
      </x:c>
      <x:c r="H6498" s="46" t="n">
        <x:v>1884.3707647146623</x:v>
      </x:c>
      <x:c r="I6498" s="60" t="n">
        <x:v>880762</x:v>
      </x:c>
    </x:row>
    <x:row r="6499">
      <x:c r="A6499" s="45" t="n">
        <x:v>46293</x:v>
      </x:c>
      <x:c r="B6499" s="11" t="str">
        <x:v>set/26</x:v>
      </x:c>
      <x:c r="C6499" s="11" t="str">
        <x:v>Segunda</x:v>
      </x:c>
      <x:c r="D6499" s="30" t="str">
        <x:v>17:00</x:v>
      </x:c>
      <x:c r="E6499" s="46" t="n">
        <x:v>1838.34</x:v>
      </x:c>
      <x:c r="F6499" s="55" t="n">
        <x:v>0.07259067615304245</x:v>
      </x:c>
      <x:c r="G6499" s="60" t="n">
        <x:v>26084</x:v>
      </x:c>
      <x:c r="H6499" s="46" t="n">
        <x:v>1893.4551967759592</x:v>
      </x:c>
      <x:c r="I6499" s="60" t="n">
        <x:v>880762</x:v>
      </x:c>
    </x:row>
    <x:row r="6500">
      <x:c r="A6500" s="45" t="n">
        <x:v>46293</x:v>
      </x:c>
      <x:c r="B6500" s="11" t="str">
        <x:v>set/26</x:v>
      </x:c>
      <x:c r="C6500" s="11" t="str">
        <x:v>Segunda</x:v>
      </x:c>
      <x:c r="D6500" s="30" t="str">
        <x:v>18:00</x:v>
      </x:c>
      <x:c r="E6500" s="46" t="n">
        <x:v>1872.36</x:v>
      </x:c>
      <x:c r="F6500" s="55" t="n">
        <x:v>0.073934026568486</x:v>
      </x:c>
      <x:c r="G6500" s="60" t="n">
        <x:v>26084</x:v>
      </x:c>
      <x:c r="H6500" s="46" t="n">
        <x:v>1928.4951490123888</x:v>
      </x:c>
      <x:c r="I6500" s="60" t="n">
        <x:v>880762</x:v>
      </x:c>
    </x:row>
    <x:row r="6501">
      <x:c r="A6501" s="45" t="n">
        <x:v>46293</x:v>
      </x:c>
      <x:c r="B6501" s="11" t="str">
        <x:v>set/26</x:v>
      </x:c>
      <x:c r="C6501" s="11" t="str">
        <x:v>Segunda</x:v>
      </x:c>
      <x:c r="D6501" s="30" t="str">
        <x:v>19:00</x:v>
      </x:c>
      <x:c r="E6501" s="46" t="n">
        <x:v>1898.82</x:v>
      </x:c>
      <x:c r="F6501" s="55" t="n">
        <x:v>0.07497885466938654</x:v>
      </x:c>
      <x:c r="G6501" s="60" t="n">
        <x:v>26084</x:v>
      </x:c>
      <x:c r="H6501" s="46" t="n">
        <x:v>1955.7484451962787</x:v>
      </x:c>
      <x:c r="I6501" s="60" t="n">
        <x:v>880762</x:v>
      </x:c>
    </x:row>
    <x:row r="6502">
      <x:c r="A6502" s="45" t="n">
        <x:v>46293</x:v>
      </x:c>
      <x:c r="B6502" s="11" t="str">
        <x:v>set/26</x:v>
      </x:c>
      <x:c r="C6502" s="11" t="str">
        <x:v>Segunda</x:v>
      </x:c>
      <x:c r="D6502" s="30" t="str">
        <x:v>20:00</x:v>
      </x:c>
      <x:c r="E6502" s="46" t="n">
        <x:v>1893.78</x:v>
      </x:c>
      <x:c r="F6502" s="55" t="n">
        <x:v>0.07477983979302454</x:v>
      </x:c>
      <x:c r="G6502" s="60" t="n">
        <x:v>26084</x:v>
      </x:c>
      <x:c r="H6502" s="46" t="n">
        <x:v>1950.557341161252</x:v>
      </x:c>
      <x:c r="I6502" s="60" t="n">
        <x:v>880762</x:v>
      </x:c>
    </x:row>
    <x:row r="6503">
      <x:c r="A6503" s="45" t="n">
        <x:v>46293</x:v>
      </x:c>
      <x:c r="B6503" s="11" t="str">
        <x:v>set/26</x:v>
      </x:c>
      <x:c r="C6503" s="11" t="str">
        <x:v>Segunda</x:v>
      </x:c>
      <x:c r="D6503" s="30" t="str">
        <x:v>21:00</x:v>
      </x:c>
      <x:c r="E6503" s="46" t="n">
        <x:v>1785.42</x:v>
      </x:c>
      <x:c r="F6503" s="55" t="n">
        <x:v>0.07050101995124136</x:v>
      </x:c>
      <x:c r="G6503" s="60" t="n">
        <x:v>26084</x:v>
      </x:c>
      <x:c r="H6503" s="46" t="n">
        <x:v>1838.9486044081796</x:v>
      </x:c>
      <x:c r="I6503" s="60" t="n">
        <x:v>880762</x:v>
      </x:c>
    </x:row>
    <x:row r="6504">
      <x:c r="A6504" s="45" t="n">
        <x:v>46293</x:v>
      </x:c>
      <x:c r="B6504" s="11" t="str">
        <x:v>set/26</x:v>
      </x:c>
      <x:c r="C6504" s="11" t="str">
        <x:v>Segunda</x:v>
      </x:c>
      <x:c r="D6504" s="30" t="str">
        <x:v>22:00</x:v>
      </x:c>
      <x:c r="E6504" s="46" t="n">
        <x:v>713.16</x:v>
      </x:c>
      <x:c r="F6504" s="55" t="n">
        <x:v>0.028160605005224142</x:v>
      </x:c>
      <x:c r="G6504" s="60" t="n">
        <x:v>26084</x:v>
      </x:c>
      <x:c r="H6504" s="46" t="n">
        <x:v>734.5412209562666</x:v>
      </x:c>
      <x:c r="I6504" s="60" t="n">
        <x:v>880762</x:v>
      </x:c>
    </x:row>
    <x:row r="6505">
      <x:c r="A6505" s="45" t="n">
        <x:v>46293</x:v>
      </x:c>
      <x:c r="B6505" s="11" t="str">
        <x:v>set/26</x:v>
      </x:c>
      <x:c r="C6505" s="11" t="str">
        <x:v>Segunda</x:v>
      </x:c>
      <x:c r="D6505" s="30" t="str">
        <x:v>23:00</x:v>
      </x:c>
      <x:c r="E6505" s="46" t="n">
        <x:v>332.64</x:v>
      </x:c>
      <x:c r="F6505" s="55" t="n">
        <x:v>0.013134981839892533</x:v>
      </x:c>
      <x:c r="G6505" s="60" t="n">
        <x:v>26084</x:v>
      </x:c>
      <x:c r="H6505" s="46" t="n">
        <x:v>342.6128663117568</x:v>
      </x:c>
      <x:c r="I6505" s="60" t="n">
        <x:v>880762</x:v>
      </x:c>
    </x:row>
    <x:row r="6506">
      <x:c r="A6506" s="45" t="n">
        <x:v>46294</x:v>
      </x:c>
      <x:c r="B6506" s="11" t="str">
        <x:v>set/26</x:v>
      </x:c>
      <x:c r="C6506" s="11" t="str">
        <x:v>Terça</x:v>
      </x:c>
      <x:c r="D6506" s="30" t="str">
        <x:v>00:00</x:v>
      </x:c>
      <x:c r="E6506" s="46" t="n">
        <x:v>298.62</x:v>
      </x:c>
      <x:c r="F6506" s="55" t="n">
        <x:v>0.010354771059070254</x:v>
      </x:c>
      <x:c r="G6506" s="60" t="n">
        <x:v>29704</x:v>
      </x:c>
      <x:c r="H6506" s="46" t="n">
        <x:v>307.57811953862284</x:v>
      </x:c>
      <x:c r="I6506" s="60" t="n">
        <x:v>880762</x:v>
      </x:c>
    </x:row>
    <x:row r="6507">
      <x:c r="A6507" s="45" t="n">
        <x:v>46294</x:v>
      </x:c>
      <x:c r="B6507" s="11" t="str">
        <x:v>set/26</x:v>
      </x:c>
      <x:c r="C6507" s="11" t="str">
        <x:v>Terça</x:v>
      </x:c>
      <x:c r="D6507" s="30" t="str">
        <x:v>01:00</x:v>
      </x:c>
      <x:c r="E6507" s="46" t="n">
        <x:v>286.02</x:v>
      </x:c>
      <x:c r="F6507" s="55" t="n">
        <x:v>0.009917860887801467</x:v>
      </x:c>
      <x:c r="G6507" s="60" t="n">
        <x:v>29704</x:v>
      </x:c>
      <x:c r="H6507" s="46" t="n">
        <x:v>294.6001398112548</x:v>
      </x:c>
      <x:c r="I6507" s="60" t="n">
        <x:v>880762</x:v>
      </x:c>
    </x:row>
    <x:row r="6508">
      <x:c r="A6508" s="45" t="n">
        <x:v>46294</x:v>
      </x:c>
      <x:c r="B6508" s="11" t="str">
        <x:v>set/26</x:v>
      </x:c>
      <x:c r="C6508" s="11" t="str">
        <x:v>Terça</x:v>
      </x:c>
      <x:c r="D6508" s="30" t="str">
        <x:v>02:00</x:v>
      </x:c>
      <x:c r="E6508" s="46" t="n">
        <x:v>280.98</x:v>
      </x:c>
      <x:c r="F6508" s="55" t="n">
        <x:v>0.009743096819293954</x:v>
      </x:c>
      <x:c r="G6508" s="60" t="n">
        <x:v>29704</x:v>
      </x:c>
      <x:c r="H6508" s="46" t="n">
        <x:v>289.4089479203076</x:v>
      </x:c>
      <x:c r="I6508" s="60" t="n">
        <x:v>880762</x:v>
      </x:c>
    </x:row>
    <x:row r="6509">
      <x:c r="A6509" s="45" t="n">
        <x:v>46294</x:v>
      </x:c>
      <x:c r="B6509" s="11" t="str">
        <x:v>set/26</x:v>
      </x:c>
      <x:c r="C6509" s="11" t="str">
        <x:v>Terça</x:v>
      </x:c>
      <x:c r="D6509" s="30" t="str">
        <x:v>03:00</x:v>
      </x:c>
      <x:c r="E6509" s="46" t="n">
        <x:v>274.68</x:v>
      </x:c>
      <x:c r="F6509" s="55" t="n">
        <x:v>0.009524641733659559</x:v>
      </x:c>
      <x:c r="G6509" s="60" t="n">
        <x:v>29704</x:v>
      </x:c>
      <x:c r="H6509" s="46" t="n">
        <x:v>282.91995805662356</x:v>
      </x:c>
      <x:c r="I6509" s="60" t="n">
        <x:v>880762</x:v>
      </x:c>
    </x:row>
    <x:row r="6510">
      <x:c r="A6510" s="45" t="n">
        <x:v>46294</x:v>
      </x:c>
      <x:c r="B6510" s="11" t="str">
        <x:v>set/26</x:v>
      </x:c>
      <x:c r="C6510" s="11" t="str">
        <x:v>Terça</x:v>
      </x:c>
      <x:c r="D6510" s="30" t="str">
        <x:v>04:00</x:v>
      </x:c>
      <x:c r="E6510" s="46" t="n">
        <x:v>269.64</x:v>
      </x:c>
      <x:c r="F6510" s="55" t="n">
        <x:v>0.009349877665152044</x:v>
      </x:c>
      <x:c r="G6510" s="60" t="n">
        <x:v>29704</x:v>
      </x:c>
      <x:c r="H6510" s="46" t="n">
        <x:v>277.7287661656763</x:v>
      </x:c>
      <x:c r="I6510" s="60" t="n">
        <x:v>880762</x:v>
      </x:c>
    </x:row>
    <x:row r="6511">
      <x:c r="A6511" s="45" t="n">
        <x:v>46294</x:v>
      </x:c>
      <x:c r="B6511" s="11" t="str">
        <x:v>set/26</x:v>
      </x:c>
      <x:c r="C6511" s="11" t="str">
        <x:v>Terça</x:v>
      </x:c>
      <x:c r="D6511" s="30" t="str">
        <x:v>05:00</x:v>
      </x:c>
      <x:c r="E6511" s="46" t="n">
        <x:v>270.9</x:v>
      </x:c>
      <x:c r="F6511" s="55" t="n">
        <x:v>0.009393568682278922</x:v>
      </x:c>
      <x:c r="G6511" s="60" t="n">
        <x:v>29704</x:v>
      </x:c>
      <x:c r="H6511" s="46" t="n">
        <x:v>279.0265641384131</x:v>
      </x:c>
      <x:c r="I6511" s="60" t="n">
        <x:v>880762</x:v>
      </x:c>
    </x:row>
    <x:row r="6512">
      <x:c r="A6512" s="45" t="n">
        <x:v>46294</x:v>
      </x:c>
      <x:c r="B6512" s="11" t="str">
        <x:v>set/26</x:v>
      </x:c>
      <x:c r="C6512" s="11" t="str">
        <x:v>Terça</x:v>
      </x:c>
      <x:c r="D6512" s="30" t="str">
        <x:v>06:00</x:v>
      </x:c>
      <x:c r="E6512" s="46" t="n">
        <x:v>293.58</x:v>
      </x:c>
      <x:c r="F6512" s="55" t="n">
        <x:v>0.01018000699056274</x:v>
      </x:c>
      <x:c r="G6512" s="60" t="n">
        <x:v>29704</x:v>
      </x:c>
      <x:c r="H6512" s="46" t="n">
        <x:v>302.38692764767563</x:v>
      </x:c>
      <x:c r="I6512" s="60" t="n">
        <x:v>880762</x:v>
      </x:c>
    </x:row>
    <x:row r="6513">
      <x:c r="A6513" s="45" t="n">
        <x:v>46294</x:v>
      </x:c>
      <x:c r="B6513" s="11" t="str">
        <x:v>set/26</x:v>
      </x:c>
      <x:c r="C6513" s="11" t="str">
        <x:v>Terça</x:v>
      </x:c>
      <x:c r="D6513" s="30" t="str">
        <x:v>07:00</x:v>
      </x:c>
      <x:c r="E6513" s="46" t="n">
        <x:v>396.9</x:v>
      </x:c>
      <x:c r="F6513" s="55" t="n">
        <x:v>0.013762670394966793</x:v>
      </x:c>
      <x:c r="G6513" s="60" t="n">
        <x:v>29704</x:v>
      </x:c>
      <x:c r="H6513" s="46" t="n">
        <x:v>408.8063614120936</x:v>
      </x:c>
      <x:c r="I6513" s="60" t="n">
        <x:v>880762</x:v>
      </x:c>
    </x:row>
    <x:row r="6514">
      <x:c r="A6514" s="45" t="n">
        <x:v>46294</x:v>
      </x:c>
      <x:c r="B6514" s="11" t="str">
        <x:v>set/26</x:v>
      </x:c>
      <x:c r="C6514" s="11" t="str">
        <x:v>Terça</x:v>
      </x:c>
      <x:c r="D6514" s="30" t="str">
        <x:v>08:00</x:v>
      </x:c>
      <x:c r="E6514" s="46" t="n">
        <x:v>580.86</x:v>
      </x:c>
      <x:c r="F6514" s="55" t="n">
        <x:v>0.020141558895491088</x:v>
      </x:c>
      <x:c r="G6514" s="60" t="n">
        <x:v>29704</x:v>
      </x:c>
      <x:c r="H6514" s="46" t="n">
        <x:v>598.2848654316673</x:v>
      </x:c>
      <x:c r="I6514" s="60" t="n">
        <x:v>880762</x:v>
      </x:c>
    </x:row>
    <x:row r="6515">
      <x:c r="A6515" s="45" t="n">
        <x:v>46294</x:v>
      </x:c>
      <x:c r="B6515" s="11" t="str">
        <x:v>set/26</x:v>
      </x:c>
      <x:c r="C6515" s="11" t="str">
        <x:v>Terça</x:v>
      </x:c>
      <x:c r="D6515" s="30" t="str">
        <x:v>09:00</x:v>
      </x:c>
      <x:c r="E6515" s="46" t="n">
        <x:v>989.1</x:v>
      </x:c>
      <x:c r="F6515" s="55" t="n">
        <x:v>0.03429744844459979</x:v>
      </x:c>
      <x:c r="G6515" s="60" t="n">
        <x:v>29704</x:v>
      </x:c>
      <x:c r="H6515" s="46" t="n">
        <x:v>1018.7714085983921</x:v>
      </x:c>
      <x:c r="I6515" s="60" t="n">
        <x:v>880762</x:v>
      </x:c>
    </x:row>
    <x:row r="6516">
      <x:c r="A6516" s="45" t="n">
        <x:v>46294</x:v>
      </x:c>
      <x:c r="B6516" s="11" t="str">
        <x:v>set/26</x:v>
      </x:c>
      <x:c r="C6516" s="11" t="str">
        <x:v>Terça</x:v>
      </x:c>
      <x:c r="D6516" s="30" t="str">
        <x:v>10:00</x:v>
      </x:c>
      <x:c r="E6516" s="46" t="n">
        <x:v>2337.3</x:v>
      </x:c>
      <x:c r="F6516" s="55" t="n">
        <x:v>0.08104683677036002</x:v>
      </x:c>
      <x:c r="G6516" s="60" t="n">
        <x:v>29704</x:v>
      </x:c>
      <x:c r="H6516" s="46" t="n">
        <x:v>2407.415239426774</x:v>
      </x:c>
      <x:c r="I6516" s="60" t="n">
        <x:v>880762</x:v>
      </x:c>
    </x:row>
    <x:row r="6517">
      <x:c r="A6517" s="45" t="n">
        <x:v>46294</x:v>
      </x:c>
      <x:c r="B6517" s="11" t="str">
        <x:v>set/26</x:v>
      </x:c>
      <x:c r="C6517" s="11" t="str">
        <x:v>Terça</x:v>
      </x:c>
      <x:c r="D6517" s="30" t="str">
        <x:v>11:00</x:v>
      </x:c>
      <x:c r="E6517" s="46" t="n">
        <x:v>2178.54</x:v>
      </x:c>
      <x:c r="F6517" s="55" t="n">
        <x:v>0.07554176861237329</x:v>
      </x:c>
      <x:c r="G6517" s="60" t="n">
        <x:v>29704</x:v>
      </x:c>
      <x:c r="H6517" s="46" t="n">
        <x:v>2243.892694861936</x:v>
      </x:c>
      <x:c r="I6517" s="60" t="n">
        <x:v>880762</x:v>
      </x:c>
    </x:row>
    <x:row r="6518">
      <x:c r="A6518" s="45" t="n">
        <x:v>46294</x:v>
      </x:c>
      <x:c r="B6518" s="11" t="str">
        <x:v>set/26</x:v>
      </x:c>
      <x:c r="C6518" s="11" t="str">
        <x:v>Terça</x:v>
      </x:c>
      <x:c r="D6518" s="30" t="str">
        <x:v>12:00</x:v>
      </x:c>
      <x:c r="E6518" s="46" t="n">
        <x:v>2188.62</x:v>
      </x:c>
      <x:c r="F6518" s="55" t="n">
        <x:v>0.07589129674938833</x:v>
      </x:c>
      <x:c r="G6518" s="60" t="n">
        <x:v>29704</x:v>
      </x:c>
      <x:c r="H6518" s="46" t="n">
        <x:v>2254.275078643831</x:v>
      </x:c>
      <x:c r="I6518" s="60" t="n">
        <x:v>880762</x:v>
      </x:c>
    </x:row>
    <x:row r="6519">
      <x:c r="A6519" s="45" t="n">
        <x:v>46294</x:v>
      </x:c>
      <x:c r="B6519" s="11" t="str">
        <x:v>set/26</x:v>
      </x:c>
      <x:c r="C6519" s="11" t="str">
        <x:v>Terça</x:v>
      </x:c>
      <x:c r="D6519" s="30" t="str">
        <x:v>13:00</x:v>
      </x:c>
      <x:c r="E6519" s="46" t="n">
        <x:v>2186.1</x:v>
      </x:c>
      <x:c r="F6519" s="55" t="n">
        <x:v>0.07580391471513456</x:v>
      </x:c>
      <x:c r="G6519" s="60" t="n">
        <x:v>29704</x:v>
      </x:c>
      <x:c r="H6519" s="46" t="n">
        <x:v>2251.679482698357</x:v>
      </x:c>
      <x:c r="I6519" s="60" t="n">
        <x:v>880762</x:v>
      </x:c>
    </x:row>
    <x:row r="6520">
      <x:c r="A6520" s="45" t="n">
        <x:v>46294</x:v>
      </x:c>
      <x:c r="B6520" s="11" t="str">
        <x:v>set/26</x:v>
      </x:c>
      <x:c r="C6520" s="11" t="str">
        <x:v>Terça</x:v>
      </x:c>
      <x:c r="D6520" s="30" t="str">
        <x:v>14:00</x:v>
      </x:c>
      <x:c r="E6520" s="46" t="n">
        <x:v>2222.64</x:v>
      </x:c>
      <x:c r="F6520" s="55" t="n">
        <x:v>0.07707095421181405</x:v>
      </x:c>
      <x:c r="G6520" s="60" t="n">
        <x:v>29704</x:v>
      </x:c>
      <x:c r="H6520" s="46" t="n">
        <x:v>2289.3156239077243</x:v>
      </x:c>
      <x:c r="I6520" s="60" t="n">
        <x:v>880762</x:v>
      </x:c>
    </x:row>
    <x:row r="6521">
      <x:c r="A6521" s="45" t="n">
        <x:v>46294</x:v>
      </x:c>
      <x:c r="B6521" s="11" t="str">
        <x:v>set/26</x:v>
      </x:c>
      <x:c r="C6521" s="11" t="str">
        <x:v>Terça</x:v>
      </x:c>
      <x:c r="D6521" s="30" t="str">
        <x:v>15:00</x:v>
      </x:c>
      <x:c r="E6521" s="46" t="n">
        <x:v>2173.5</x:v>
      </x:c>
      <x:c r="F6521" s="55" t="n">
        <x:v>0.07536700454386577</x:v>
      </x:c>
      <x:c r="G6521" s="60" t="n">
        <x:v>29704</x:v>
      </x:c>
      <x:c r="H6521" s="46" t="n">
        <x:v>2238.7015029709887</x:v>
      </x:c>
      <x:c r="I6521" s="60" t="n">
        <x:v>880762</x:v>
      </x:c>
    </x:row>
    <x:row r="6522">
      <x:c r="A6522" s="45" t="n">
        <x:v>46294</x:v>
      </x:c>
      <x:c r="B6522" s="11" t="str">
        <x:v>set/26</x:v>
      </x:c>
      <x:c r="C6522" s="11" t="str">
        <x:v>Terça</x:v>
      </x:c>
      <x:c r="D6522" s="30" t="str">
        <x:v>16:00</x:v>
      </x:c>
      <x:c r="E6522" s="46" t="n">
        <x:v>1804.32</x:v>
      </x:c>
      <x:c r="F6522" s="55" t="n">
        <x:v>0.06256553652569032</x:v>
      </x:c>
      <x:c r="G6522" s="60" t="n">
        <x:v>29704</x:v>
      </x:c>
      <x:c r="H6522" s="46" t="n">
        <x:v>1858.446696959105</x:v>
      </x:c>
      <x:c r="I6522" s="60" t="n">
        <x:v>880762</x:v>
      </x:c>
    </x:row>
    <x:row r="6523">
      <x:c r="A6523" s="45" t="n">
        <x:v>46294</x:v>
      </x:c>
      <x:c r="B6523" s="11" t="str">
        <x:v>set/26</x:v>
      </x:c>
      <x:c r="C6523" s="11" t="str">
        <x:v>Terça</x:v>
      </x:c>
      <x:c r="D6523" s="30" t="str">
        <x:v>17:00</x:v>
      </x:c>
      <x:c r="E6523" s="46" t="n">
        <x:v>1777.86</x:v>
      </x:c>
      <x:c r="F6523" s="55" t="n">
        <x:v>0.06164802516602586</x:v>
      </x:c>
      <x:c r="G6523" s="60" t="n">
        <x:v>29704</x:v>
      </x:c>
      <x:c r="H6523" s="46" t="n">
        <x:v>1831.1929395316322</x:v>
      </x:c>
      <x:c r="I6523" s="60" t="n">
        <x:v>880762</x:v>
      </x:c>
    </x:row>
    <x:row r="6524">
      <x:c r="A6524" s="45" t="n">
        <x:v>46294</x:v>
      </x:c>
      <x:c r="B6524" s="11" t="str">
        <x:v>set/26</x:v>
      </x:c>
      <x:c r="C6524" s="11" t="str">
        <x:v>Terça</x:v>
      </x:c>
      <x:c r="D6524" s="30" t="str">
        <x:v>18:00</x:v>
      </x:c>
      <x:c r="E6524" s="46" t="n">
        <x:v>1776.6</x:v>
      </x:c>
      <x:c r="F6524" s="55" t="n">
        <x:v>0.06160433414889898</x:v>
      </x:c>
      <x:c r="G6524" s="60" t="n">
        <x:v>29704</x:v>
      </x:c>
      <x:c r="H6524" s="46" t="n">
        <x:v>1829.8951415588954</x:v>
      </x:c>
      <x:c r="I6524" s="60" t="n">
        <x:v>880762</x:v>
      </x:c>
    </x:row>
    <x:row r="6525">
      <x:c r="A6525" s="45" t="n">
        <x:v>46294</x:v>
      </x:c>
      <x:c r="B6525" s="11" t="str">
        <x:v>set/26</x:v>
      </x:c>
      <x:c r="C6525" s="11" t="str">
        <x:v>Terça</x:v>
      </x:c>
      <x:c r="D6525" s="30" t="str">
        <x:v>19:00</x:v>
      </x:c>
      <x:c r="E6525" s="46" t="n">
        <x:v>1801.8</x:v>
      </x:c>
      <x:c r="F6525" s="55" t="n">
        <x:v>0.06247815449143656</x:v>
      </x:c>
      <x:c r="G6525" s="60" t="n">
        <x:v>29704</x:v>
      </x:c>
      <x:c r="H6525" s="46" t="n">
        <x:v>1855.8511010136315</x:v>
      </x:c>
      <x:c r="I6525" s="60" t="n">
        <x:v>880762</x:v>
      </x:c>
    </x:row>
    <x:row r="6526">
      <x:c r="A6526" s="45" t="n">
        <x:v>46294</x:v>
      </x:c>
      <x:c r="B6526" s="11" t="str">
        <x:v>set/26</x:v>
      </x:c>
      <x:c r="C6526" s="11" t="str">
        <x:v>Terça</x:v>
      </x:c>
      <x:c r="D6526" s="30" t="str">
        <x:v>20:00</x:v>
      </x:c>
      <x:c r="E6526" s="46" t="n">
        <x:v>1769.04</x:v>
      </x:c>
      <x:c r="F6526" s="55" t="n">
        <x:v>0.06134218804613771</x:v>
      </x:c>
      <x:c r="G6526" s="60" t="n">
        <x:v>29704</x:v>
      </x:c>
      <x:c r="H6526" s="46" t="n">
        <x:v>1822.1083537224745</x:v>
      </x:c>
      <x:c r="I6526" s="60" t="n">
        <x:v>880762</x:v>
      </x:c>
    </x:row>
    <x:row r="6527">
      <x:c r="A6527" s="45" t="n">
        <x:v>46294</x:v>
      </x:c>
      <x:c r="B6527" s="11" t="str">
        <x:v>set/26</x:v>
      </x:c>
      <x:c r="C6527" s="11" t="str">
        <x:v>Terça</x:v>
      </x:c>
      <x:c r="D6527" s="30" t="str">
        <x:v>21:00</x:v>
      </x:c>
      <x:c r="E6527" s="46" t="n">
        <x:v>1648.08</x:v>
      </x:c>
      <x:c r="F6527" s="55" t="n">
        <x:v>0.057147850401957356</x:v>
      </x:c>
      <x:c r="G6527" s="60" t="n">
        <x:v>29704</x:v>
      </x:c>
      <x:c r="H6527" s="46" t="n">
        <x:v>1697.5197483397412</x:v>
      </x:c>
      <x:c r="I6527" s="60" t="n">
        <x:v>880762</x:v>
      </x:c>
    </x:row>
    <x:row r="6528">
      <x:c r="A6528" s="45" t="n">
        <x:v>46294</x:v>
      </x:c>
      <x:c r="B6528" s="11" t="str">
        <x:v>set/26</x:v>
      </x:c>
      <x:c r="C6528" s="11" t="str">
        <x:v>Terça</x:v>
      </x:c>
      <x:c r="D6528" s="30" t="str">
        <x:v>22:00</x:v>
      </x:c>
      <x:c r="E6528" s="46" t="n">
        <x:v>658.98</x:v>
      </x:c>
      <x:c r="F6528" s="55" t="n">
        <x:v>0.022850401957357568</x:v>
      </x:c>
      <x:c r="G6528" s="60" t="n">
        <x:v>29704</x:v>
      </x:c>
      <x:c r="H6528" s="46" t="n">
        <x:v>678.7483397413492</x:v>
      </x:c>
      <x:c r="I6528" s="60" t="n">
        <x:v>880762</x:v>
      </x:c>
    </x:row>
    <x:row r="6529">
      <x:c r="A6529" s="45" t="n">
        <x:v>46294</x:v>
      </x:c>
      <x:c r="B6529" s="11" t="str">
        <x:v>set/26</x:v>
      </x:c>
      <x:c r="C6529" s="11" t="str">
        <x:v>Terça</x:v>
      </x:c>
      <x:c r="D6529" s="30" t="str">
        <x:v>23:00</x:v>
      </x:c>
      <x:c r="E6529" s="46" t="n">
        <x:v>374.22</x:v>
      </x:c>
      <x:c r="F6529" s="55" t="n">
        <x:v>0.01297623208668298</x:v>
      </x:c>
      <x:c r="G6529" s="60" t="n">
        <x:v>29704</x:v>
      </x:c>
      <x:c r="H6529" s="46" t="n">
        <x:v>385.4459979028312</x:v>
      </x:c>
      <x:c r="I6529" s="60" t="n">
        <x:v>880762</x:v>
      </x:c>
    </x:row>
    <x:row r="6530">
      <x:c r="A6530" s="45" t="n">
        <x:v>46295</x:v>
      </x:c>
      <x:c r="B6530" s="11" t="str">
        <x:v>set/26</x:v>
      </x:c>
      <x:c r="C6530" s="11" t="str">
        <x:v>Quarta</x:v>
      </x:c>
      <x:c r="D6530" s="30" t="str">
        <x:v>00:00</x:v>
      </x:c>
      <x:c r="E6530" s="46" t="n">
        <x:v>304.92</x:v>
      </x:c>
      <x:c r="F6530" s="55" t="n">
        <x:v>0.010605197423199967</x:v>
      </x:c>
      <x:c r="G6530" s="60" t="n">
        <x:v>29614</x:v>
      </x:c>
      <x:c r="H6530" s="46" t="n">
        <x:v>314.0623164906438</x:v>
      </x:c>
      <x:c r="I6530" s="60" t="n">
        <x:v>880762</x:v>
      </x:c>
    </x:row>
    <x:row r="6531">
      <x:c r="A6531" s="45" t="n">
        <x:v>46295</x:v>
      </x:c>
      <x:c r="B6531" s="11" t="str">
        <x:v>set/26</x:v>
      </x:c>
      <x:c r="C6531" s="11" t="str">
        <x:v>Quarta</x:v>
      </x:c>
      <x:c r="D6531" s="30" t="str">
        <x:v>01:00</x:v>
      </x:c>
      <x:c r="E6531" s="46" t="n">
        <x:v>283.5</x:v>
      </x:c>
      <x:c r="F6531" s="55" t="n">
        <x:v>0.009860204215785092</x:v>
      </x:c>
      <x:c r="G6531" s="60" t="n">
        <x:v>29614</x:v>
      </x:c>
      <x:c r="H6531" s="46" t="n">
        <x:v>292.0000876462597</x:v>
      </x:c>
      <x:c r="I6531" s="60" t="n">
        <x:v>880762</x:v>
      </x:c>
    </x:row>
    <x:row r="6532">
      <x:c r="A6532" s="45" t="n">
        <x:v>46295</x:v>
      </x:c>
      <x:c r="B6532" s="11" t="str">
        <x:v>set/26</x:v>
      </x:c>
      <x:c r="C6532" s="11" t="str">
        <x:v>Quarta</x:v>
      </x:c>
      <x:c r="D6532" s="30" t="str">
        <x:v>02:00</x:v>
      </x:c>
      <x:c r="E6532" s="46" t="n">
        <x:v>279.72</x:v>
      </x:c>
      <x:c r="F6532" s="55" t="n">
        <x:v>0.009728734826241292</x:v>
      </x:c>
      <x:c r="G6532" s="60" t="n">
        <x:v>29614</x:v>
      </x:c>
      <x:c r="H6532" s="46" t="n">
        <x:v>288.1067531443096</x:v>
      </x:c>
      <x:c r="I6532" s="60" t="n">
        <x:v>880762</x:v>
      </x:c>
    </x:row>
    <x:row r="6533">
      <x:c r="A6533" s="45" t="n">
        <x:v>46295</x:v>
      </x:c>
      <x:c r="B6533" s="11" t="str">
        <x:v>set/26</x:v>
      </x:c>
      <x:c r="C6533" s="11" t="str">
        <x:v>Quarta</x:v>
      </x:c>
      <x:c r="D6533" s="30" t="str">
        <x:v>03:00</x:v>
      </x:c>
      <x:c r="E6533" s="46" t="n">
        <x:v>280.98</x:v>
      </x:c>
      <x:c r="F6533" s="55" t="n">
        <x:v>0.009772557956089225</x:v>
      </x:c>
      <x:c r="G6533" s="60" t="n">
        <x:v>29614</x:v>
      </x:c>
      <x:c r="H6533" s="46" t="n">
        <x:v>289.4045313116263</x:v>
      </x:c>
      <x:c r="I6533" s="60" t="n">
        <x:v>880762</x:v>
      </x:c>
    </x:row>
    <x:row r="6534">
      <x:c r="A6534" s="45" t="n">
        <x:v>46295</x:v>
      </x:c>
      <x:c r="B6534" s="11" t="str">
        <x:v>set/26</x:v>
      </x:c>
      <x:c r="C6534" s="11" t="str">
        <x:v>Quarta</x:v>
      </x:c>
      <x:c r="D6534" s="30" t="str">
        <x:v>04:00</x:v>
      </x:c>
      <x:c r="E6534" s="46" t="n">
        <x:v>270.9</x:v>
      </x:c>
      <x:c r="F6534" s="55" t="n">
        <x:v>0.009421972917305753</x:v>
      </x:c>
      <x:c r="G6534" s="60" t="n">
        <x:v>29614</x:v>
      </x:c>
      <x:c r="H6534" s="46" t="n">
        <x:v>279.02230597309256</x:v>
      </x:c>
      <x:c r="I6534" s="60" t="n">
        <x:v>880762</x:v>
      </x:c>
    </x:row>
    <x:row r="6535">
      <x:c r="A6535" s="45" t="n">
        <x:v>46295</x:v>
      </x:c>
      <x:c r="B6535" s="11" t="str">
        <x:v>set/26</x:v>
      </x:c>
      <x:c r="C6535" s="11" t="str">
        <x:v>Quarta</x:v>
      </x:c>
      <x:c r="D6535" s="30" t="str">
        <x:v>05:00</x:v>
      </x:c>
      <x:c r="E6535" s="46" t="n">
        <x:v>274.68</x:v>
      </x:c>
      <x:c r="F6535" s="55" t="n">
        <x:v>0.009553442306849557</x:v>
      </x:c>
      <x:c r="G6535" s="60" t="n">
        <x:v>29614</x:v>
      </x:c>
      <x:c r="H6535" s="46" t="n">
        <x:v>282.9156404750428</x:v>
      </x:c>
      <x:c r="I6535" s="60" t="n">
        <x:v>880762</x:v>
      </x:c>
    </x:row>
    <x:row r="6536">
      <x:c r="A6536" s="45" t="n">
        <x:v>46295</x:v>
      </x:c>
      <x:c r="B6536" s="11" t="str">
        <x:v>set/26</x:v>
      </x:c>
      <x:c r="C6536" s="11" t="str">
        <x:v>Quarta</x:v>
      </x:c>
      <x:c r="D6536" s="30" t="str">
        <x:v>06:00</x:v>
      </x:c>
      <x:c r="E6536" s="46" t="n">
        <x:v>332.64</x:v>
      </x:c>
      <x:c r="F6536" s="55" t="n">
        <x:v>0.011569306279854507</x:v>
      </x:c>
      <x:c r="G6536" s="60" t="n">
        <x:v>29614</x:v>
      </x:c>
      <x:c r="H6536" s="46" t="n">
        <x:v>342.6134361716114</x:v>
      </x:c>
      <x:c r="I6536" s="60" t="n">
        <x:v>880762</x:v>
      </x:c>
    </x:row>
    <x:row r="6537">
      <x:c r="A6537" s="45" t="n">
        <x:v>46295</x:v>
      </x:c>
      <x:c r="B6537" s="11" t="str">
        <x:v>set/26</x:v>
      </x:c>
      <x:c r="C6537" s="11" t="str">
        <x:v>Quarta</x:v>
      </x:c>
      <x:c r="D6537" s="30" t="str">
        <x:v>07:00</x:v>
      </x:c>
      <x:c r="E6537" s="46" t="n">
        <x:v>396.9</x:v>
      </x:c>
      <x:c r="F6537" s="55" t="n">
        <x:v>0.013804285902099128</x:v>
      </x:c>
      <x:c r="G6537" s="60" t="n">
        <x:v>29614</x:v>
      </x:c>
      <x:c r="H6537" s="46" t="n">
        <x:v>408.80012270476357</x:v>
      </x:c>
      <x:c r="I6537" s="60" t="n">
        <x:v>880762</x:v>
      </x:c>
    </x:row>
    <x:row r="6538">
      <x:c r="A6538" s="45" t="n">
        <x:v>46295</x:v>
      </x:c>
      <x:c r="B6538" s="11" t="str">
        <x:v>set/26</x:v>
      </x:c>
      <x:c r="C6538" s="11" t="str">
        <x:v>Quarta</x:v>
      </x:c>
      <x:c r="D6538" s="30" t="str">
        <x:v>08:00</x:v>
      </x:c>
      <x:c r="E6538" s="46" t="n">
        <x:v>570.78</x:v>
      </x:c>
      <x:c r="F6538" s="55" t="n">
        <x:v>0.019851877821113983</x:v>
      </x:c>
      <x:c r="G6538" s="60" t="n">
        <x:v>29614</x:v>
      </x:c>
      <x:c r="H6538" s="46" t="n">
        <x:v>587.8935097944695</x:v>
      </x:c>
      <x:c r="I6538" s="60" t="n">
        <x:v>880762</x:v>
      </x:c>
    </x:row>
    <x:row r="6539">
      <x:c r="A6539" s="45" t="n">
        <x:v>46295</x:v>
      </x:c>
      <x:c r="B6539" s="11" t="str">
        <x:v>set/26</x:v>
      </x:c>
      <x:c r="C6539" s="11" t="str">
        <x:v>Quarta</x:v>
      </x:c>
      <x:c r="D6539" s="30" t="str">
        <x:v>09:00</x:v>
      </x:c>
      <x:c r="E6539" s="46" t="n">
        <x:v>1213.38</x:v>
      </x:c>
      <x:c r="F6539" s="55" t="n">
        <x:v>0.0422016740435602</x:v>
      </x:c>
      <x:c r="G6539" s="60" t="n">
        <x:v>29614</x:v>
      </x:c>
      <x:c r="H6539" s="46" t="n">
        <x:v>1249.7603751259917</x:v>
      </x:c>
      <x:c r="I6539" s="60" t="n">
        <x:v>880762</x:v>
      </x:c>
    </x:row>
    <x:row r="6540">
      <x:c r="A6540" s="45" t="n">
        <x:v>46295</x:v>
      </x:c>
      <x:c r="B6540" s="11" t="str">
        <x:v>set/26</x:v>
      </x:c>
      <x:c r="C6540" s="11" t="str">
        <x:v>Quarta</x:v>
      </x:c>
      <x:c r="D6540" s="30" t="str">
        <x:v>10:00</x:v>
      </x:c>
      <x:c r="E6540" s="46" t="n">
        <x:v>2254.14</x:v>
      </x:c>
      <x:c r="F6540" s="55" t="n">
        <x:v>0.07839957929795346</x:v>
      </x:c>
      <x:c r="G6540" s="60" t="n">
        <x:v>29614</x:v>
      </x:c>
      <x:c r="H6540" s="46" t="n">
        <x:v>2321.725141329594</x:v>
      </x:c>
      <x:c r="I6540" s="60" t="n">
        <x:v>880762</x:v>
      </x:c>
    </x:row>
    <x:row r="6541">
      <x:c r="A6541" s="45" t="n">
        <x:v>46295</x:v>
      </x:c>
      <x:c r="B6541" s="11" t="str">
        <x:v>set/26</x:v>
      </x:c>
      <x:c r="C6541" s="11" t="str">
        <x:v>Quarta</x:v>
      </x:c>
      <x:c r="D6541" s="30" t="str">
        <x:v>11:00</x:v>
      </x:c>
      <x:c r="E6541" s="46" t="n">
        <x:v>2178.54</x:v>
      </x:c>
      <x:c r="F6541" s="55" t="n">
        <x:v>0.07577019150707744</x:v>
      </x:c>
      <x:c r="G6541" s="60" t="n">
        <x:v>29614</x:v>
      </x:c>
      <x:c r="H6541" s="46" t="n">
        <x:v>2243.8584512905913</x:v>
      </x:c>
      <x:c r="I6541" s="60" t="n">
        <x:v>880762</x:v>
      </x:c>
    </x:row>
    <x:row r="6542">
      <x:c r="A6542" s="45" t="n">
        <x:v>46295</x:v>
      </x:c>
      <x:c r="B6542" s="11" t="str">
        <x:v>set/26</x:v>
      </x:c>
      <x:c r="C6542" s="11" t="str">
        <x:v>Quarta</x:v>
      </x:c>
      <x:c r="D6542" s="30" t="str">
        <x:v>12:00</x:v>
      </x:c>
      <x:c r="E6542" s="46" t="n">
        <x:v>2211.3</x:v>
      </x:c>
      <x:c r="F6542" s="55" t="n">
        <x:v>0.07690959288312373</x:v>
      </x:c>
      <x:c r="G6542" s="60" t="n">
        <x:v>29614</x:v>
      </x:c>
      <x:c r="H6542" s="46" t="n">
        <x:v>2277.600683640826</x:v>
      </x:c>
      <x:c r="I6542" s="60" t="n">
        <x:v>880762</x:v>
      </x:c>
    </x:row>
    <x:row r="6543">
      <x:c r="A6543" s="45" t="n">
        <x:v>46295</x:v>
      </x:c>
      <x:c r="B6543" s="11" t="str">
        <x:v>set/26</x:v>
      </x:c>
      <x:c r="C6543" s="11" t="str">
        <x:v>Quarta</x:v>
      </x:c>
      <x:c r="D6543" s="30" t="str">
        <x:v>13:00</x:v>
      </x:c>
      <x:c r="E6543" s="46" t="n">
        <x:v>2162.16</x:v>
      </x:c>
      <x:c r="F6543" s="55" t="n">
        <x:v>0.07520049081905429</x:v>
      </x:c>
      <x:c r="G6543" s="60" t="n">
        <x:v>29614</x:v>
      </x:c>
      <x:c r="H6543" s="46" t="n">
        <x:v>2226.987335115474</x:v>
      </x:c>
      <x:c r="I6543" s="60" t="n">
        <x:v>880762</x:v>
      </x:c>
    </x:row>
    <x:row r="6544">
      <x:c r="A6544" s="45" t="n">
        <x:v>46295</x:v>
      </x:c>
      <x:c r="B6544" s="11" t="str">
        <x:v>set/26</x:v>
      </x:c>
      <x:c r="C6544" s="11" t="str">
        <x:v>Quarta</x:v>
      </x:c>
      <x:c r="D6544" s="30" t="str">
        <x:v>14:00</x:v>
      </x:c>
      <x:c r="E6544" s="46" t="n">
        <x:v>2178.54</x:v>
      </x:c>
      <x:c r="F6544" s="55" t="n">
        <x:v>0.07577019150707744</x:v>
      </x:c>
      <x:c r="G6544" s="60" t="n">
        <x:v>29614</x:v>
      </x:c>
      <x:c r="H6544" s="46" t="n">
        <x:v>2243.8584512905913</x:v>
      </x:c>
      <x:c r="I6544" s="60" t="n">
        <x:v>880762</x:v>
      </x:c>
    </x:row>
    <x:row r="6545">
      <x:c r="A6545" s="45" t="n">
        <x:v>46295</x:v>
      </x:c>
      <x:c r="B6545" s="11" t="str">
        <x:v>set/26</x:v>
      </x:c>
      <x:c r="C6545" s="11" t="str">
        <x:v>Quarta</x:v>
      </x:c>
      <x:c r="D6545" s="30" t="str">
        <x:v>15:00</x:v>
      </x:c>
      <x:c r="E6545" s="46" t="n">
        <x:v>2107.98</x:v>
      </x:c>
      <x:c r="F6545" s="55" t="n">
        <x:v>0.07331609623559315</x:v>
      </x:c>
      <x:c r="G6545" s="60" t="n">
        <x:v>29614</x:v>
      </x:c>
      <x:c r="H6545" s="46" t="n">
        <x:v>2171.182873920856</x:v>
      </x:c>
      <x:c r="I6545" s="60" t="n">
        <x:v>880762</x:v>
      </x:c>
    </x:row>
    <x:row r="6546">
      <x:c r="A6546" s="45" t="n">
        <x:v>46295</x:v>
      </x:c>
      <x:c r="B6546" s="11" t="str">
        <x:v>set/26</x:v>
      </x:c>
      <x:c r="C6546" s="11" t="str">
        <x:v>Quarta</x:v>
      </x:c>
      <x:c r="D6546" s="30" t="str">
        <x:v>16:00</x:v>
      </x:c>
      <x:c r="E6546" s="46" t="n">
        <x:v>1838.34</x:v>
      </x:c>
      <x:c r="F6546" s="55" t="n">
        <x:v>0.06393794644813533</x:v>
      </x:c>
      <x:c r="G6546" s="60" t="n">
        <x:v>29614</x:v>
      </x:c>
      <x:c r="H6546" s="46" t="n">
        <x:v>1893.4583461150796</x:v>
      </x:c>
      <x:c r="I6546" s="60" t="n">
        <x:v>880762</x:v>
      </x:c>
    </x:row>
    <x:row r="6547">
      <x:c r="A6547" s="45" t="n">
        <x:v>46295</x:v>
      </x:c>
      <x:c r="B6547" s="11" t="str">
        <x:v>set/26</x:v>
      </x:c>
      <x:c r="C6547" s="11" t="str">
        <x:v>Quarta</x:v>
      </x:c>
      <x:c r="D6547" s="30" t="str">
        <x:v>17:00</x:v>
      </x:c>
      <x:c r="E6547" s="46" t="n">
        <x:v>1855.98</x:v>
      </x:c>
      <x:c r="F6547" s="55" t="n">
        <x:v>0.0645514702660064</x:v>
      </x:c>
      <x:c r="G6547" s="60" t="n">
        <x:v>29614</x:v>
      </x:c>
      <x:c r="H6547" s="46" t="n">
        <x:v>1911.6272404575134</x:v>
      </x:c>
      <x:c r="I6547" s="60" t="n">
        <x:v>880762</x:v>
      </x:c>
    </x:row>
    <x:row r="6548">
      <x:c r="A6548" s="45" t="n">
        <x:v>46295</x:v>
      </x:c>
      <x:c r="B6548" s="11" t="str">
        <x:v>set/26</x:v>
      </x:c>
      <x:c r="C6548" s="11" t="str">
        <x:v>Quarta</x:v>
      </x:c>
      <x:c r="D6548" s="30" t="str">
        <x:v>18:00</x:v>
      </x:c>
      <x:c r="E6548" s="46" t="n">
        <x:v>1789.2</x:v>
      </x:c>
      <x:c r="F6548" s="55" t="n">
        <x:v>0.062228844384065916</x:v>
      </x:c>
      <x:c r="G6548" s="60" t="n">
        <x:v>29614</x:v>
      </x:c>
      <x:c r="H6548" s="46" t="n">
        <x:v>1842.844997589728</x:v>
      </x:c>
      <x:c r="I6548" s="60" t="n">
        <x:v>880762</x:v>
      </x:c>
    </x:row>
    <x:row r="6549">
      <x:c r="A6549" s="45" t="n">
        <x:v>46295</x:v>
      </x:c>
      <x:c r="B6549" s="11" t="str">
        <x:v>set/26</x:v>
      </x:c>
      <x:c r="C6549" s="11" t="str">
        <x:v>Quarta</x:v>
      </x:c>
      <x:c r="D6549" s="30" t="str">
        <x:v>19:00</x:v>
      </x:c>
      <x:c r="E6549" s="46" t="n">
        <x:v>1746.36</x:v>
      </x:c>
      <x:c r="F6549" s="55" t="n">
        <x:v>0.060738857969236164</x:v>
      </x:c>
      <x:c r="G6549" s="60" t="n">
        <x:v>29614</x:v>
      </x:c>
      <x:c r="H6549" s="46" t="n">
        <x:v>1798.7205399009597</x:v>
      </x:c>
      <x:c r="I6549" s="60" t="n">
        <x:v>880762</x:v>
      </x:c>
    </x:row>
    <x:row r="6550">
      <x:c r="A6550" s="45" t="n">
        <x:v>46295</x:v>
      </x:c>
      <x:c r="B6550" s="11" t="str">
        <x:v>set/26</x:v>
      </x:c>
      <x:c r="C6550" s="11" t="str">
        <x:v>Quarta</x:v>
      </x:c>
      <x:c r="D6550" s="30" t="str">
        <x:v>20:00</x:v>
      </x:c>
      <x:c r="E6550" s="46" t="n">
        <x:v>1729.98</x:v>
      </x:c>
      <x:c r="F6550" s="55" t="n">
        <x:v>0.060169157281213026</x:v>
      </x:c>
      <x:c r="G6550" s="60" t="n">
        <x:v>29614</x:v>
      </x:c>
      <x:c r="H6550" s="46" t="n">
        <x:v>1781.8494237258426</x:v>
      </x:c>
      <x:c r="I6550" s="60" t="n">
        <x:v>880762</x:v>
      </x:c>
    </x:row>
    <x:row r="6551">
      <x:c r="A6551" s="45" t="n">
        <x:v>46295</x:v>
      </x:c>
      <x:c r="B6551" s="11" t="str">
        <x:v>set/26</x:v>
      </x:c>
      <x:c r="C6551" s="11" t="str">
        <x:v>Quarta</x:v>
      </x:c>
      <x:c r="D6551" s="30" t="str">
        <x:v>21:00</x:v>
      </x:c>
      <x:c r="E6551" s="46" t="n">
        <x:v>1572.48</x:v>
      </x:c>
      <x:c r="F6551" s="55" t="n">
        <x:v>0.05469126605022131</x:v>
      </x:c>
      <x:c r="G6551" s="60" t="n">
        <x:v>29614</x:v>
      </x:c>
      <x:c r="H6551" s="46" t="n">
        <x:v>1619.6271528112538</x:v>
      </x:c>
      <x:c r="I6551" s="60" t="n">
        <x:v>880762</x:v>
      </x:c>
    </x:row>
    <x:row r="6552">
      <x:c r="A6552" s="45" t="n">
        <x:v>46295</x:v>
      </x:c>
      <x:c r="B6552" s="11" t="str">
        <x:v>set/26</x:v>
      </x:c>
      <x:c r="C6552" s="11" t="str">
        <x:v>Quarta</x:v>
      </x:c>
      <x:c r="D6552" s="30" t="str">
        <x:v>22:00</x:v>
      </x:c>
      <x:c r="E6552" s="46" t="n">
        <x:v>585.9</x:v>
      </x:c>
      <x:c r="F6552" s="55" t="n">
        <x:v>0.020377755379289188</x:v>
      </x:c>
      <x:c r="G6552" s="60" t="n">
        <x:v>29614</x:v>
      </x:c>
      <x:c r="H6552" s="46" t="n">
        <x:v>603.46684780227</x:v>
      </x:c>
      <x:c r="I6552" s="60" t="n">
        <x:v>880762</x:v>
      </x:c>
    </x:row>
    <x:row r="6553">
      <x:c r="A6553" s="45" t="n">
        <x:v>46295</x:v>
      </x:c>
      <x:c r="B6553" s="11" t="str">
        <x:v>set/26</x:v>
      </x:c>
      <x:c r="C6553" s="11" t="str">
        <x:v>Quarta</x:v>
      </x:c>
      <x:c r="D6553" s="30" t="str">
        <x:v>23:00</x:v>
      </x:c>
      <x:c r="E6553" s="46" t="n">
        <x:v>332.64</x:v>
      </x:c>
      <x:c r="F6553" s="55" t="n">
        <x:v>0.011569306279854507</x:v>
      </x:c>
      <x:c r="G6553" s="60" t="n">
        <x:v>29614</x:v>
      </x:c>
      <x:c r="H6553" s="46" t="n">
        <x:v>342.6134361716114</x:v>
      </x:c>
      <x:c r="I6553" s="60" t="n">
        <x:v>880762</x:v>
      </x:c>
    </x:row>
    <x:row r="6554">
      <x:c r="A6554" s="45" t="n">
        <x:v>46296</x:v>
      </x:c>
      <x:c r="B6554" s="11" t="str">
        <x:v>out/26</x:v>
      </x:c>
      <x:c r="C6554" s="11" t="str">
        <x:v>Quinta</x:v>
      </x:c>
      <x:c r="D6554" s="30" t="str">
        <x:v>00:00</x:v>
      </x:c>
      <x:c r="E6554" s="46" t="n">
        <x:v>311.22</x:v>
      </x:c>
      <x:c r="F6554" s="55" t="n">
        <x:v>0.010816255035908216</x:v>
      </x:c>
      <x:c r="G6554" s="60" t="n">
        <x:v>29243</x:v>
      </x:c>
      <x:c r="H6554" s="46" t="n">
        <x:v>316.29974601506393</x:v>
      </x:c>
      <x:c r="I6554" s="60" t="n">
        <x:v>882261</x:v>
      </x:c>
    </x:row>
    <x:row r="6555">
      <x:c r="A6555" s="45" t="n">
        <x:v>46296</x:v>
      </x:c>
      <x:c r="B6555" s="11" t="str">
        <x:v>out/26</x:v>
      </x:c>
      <x:c r="C6555" s="11" t="str">
        <x:v>Quinta</x:v>
      </x:c>
      <x:c r="D6555" s="30" t="str">
        <x:v>01:00</x:v>
      </x:c>
      <x:c r="E6555" s="46" t="n">
        <x:v>294.84</x:v>
      </x:c>
      <x:c r="F6555" s="55" t="n">
        <x:v>0.01024697845507094</x:v>
      </x:c>
      <x:c r="G6555" s="60" t="n">
        <x:v>29243</x:v>
      </x:c>
      <x:c r="H6555" s="46" t="n">
        <x:v>299.65239096163947</x:v>
      </x:c>
      <x:c r="I6555" s="60" t="n">
        <x:v>882261</x:v>
      </x:c>
    </x:row>
    <x:row r="6556">
      <x:c r="A6556" s="45" t="n">
        <x:v>46296</x:v>
      </x:c>
      <x:c r="B6556" s="11" t="str">
        <x:v>out/26</x:v>
      </x:c>
      <x:c r="C6556" s="11" t="str">
        <x:v>Quinta</x:v>
      </x:c>
      <x:c r="D6556" s="30" t="str">
        <x:v>02:00</x:v>
      </x:c>
      <x:c r="E6556" s="46" t="n">
        <x:v>273.42</x:v>
      </x:c>
      <x:c r="F6556" s="55" t="n">
        <x:v>0.009502539849360659</x:v>
      </x:c>
      <x:c r="G6556" s="60" t="n">
        <x:v>29243</x:v>
      </x:c>
      <x:c r="H6556" s="46" t="n">
        <x:v>277.88277281485375</x:v>
      </x:c>
      <x:c r="I6556" s="60" t="n">
        <x:v>882261</x:v>
      </x:c>
    </x:row>
    <x:row r="6557">
      <x:c r="A6557" s="45" t="n">
        <x:v>46296</x:v>
      </x:c>
      <x:c r="B6557" s="11" t="str">
        <x:v>out/26</x:v>
      </x:c>
      <x:c r="C6557" s="11" t="str">
        <x:v>Quinta</x:v>
      </x:c>
      <x:c r="D6557" s="30" t="str">
        <x:v>03:00</x:v>
      </x:c>
      <x:c r="E6557" s="46" t="n">
        <x:v>274.68</x:v>
      </x:c>
      <x:c r="F6557" s="55" t="n">
        <x:v>0.00954633035557891</x:v>
      </x:c>
      <x:c r="G6557" s="60" t="n">
        <x:v>29243</x:v>
      </x:c>
      <x:c r="H6557" s="46" t="n">
        <x:v>279.1633385881941</x:v>
      </x:c>
      <x:c r="I6557" s="60" t="n">
        <x:v>882261</x:v>
      </x:c>
    </x:row>
    <x:row r="6558">
      <x:c r="A6558" s="45" t="n">
        <x:v>46296</x:v>
      </x:c>
      <x:c r="B6558" s="11" t="str">
        <x:v>out/26</x:v>
      </x:c>
      <x:c r="C6558" s="11" t="str">
        <x:v>Quinta</x:v>
      </x:c>
      <x:c r="D6558" s="30" t="str">
        <x:v>04:00</x:v>
      </x:c>
      <x:c r="E6558" s="46" t="n">
        <x:v>273.42</x:v>
      </x:c>
      <x:c r="F6558" s="55" t="n">
        <x:v>0.009502539849360659</x:v>
      </x:c>
      <x:c r="G6558" s="60" t="n">
        <x:v>29243</x:v>
      </x:c>
      <x:c r="H6558" s="46" t="n">
        <x:v>277.88277281485375</x:v>
      </x:c>
      <x:c r="I6558" s="60" t="n">
        <x:v>882261</x:v>
      </x:c>
    </x:row>
    <x:row r="6559">
      <x:c r="A6559" s="45" t="n">
        <x:v>46296</x:v>
      </x:c>
      <x:c r="B6559" s="11" t="str">
        <x:v>out/26</x:v>
      </x:c>
      <x:c r="C6559" s="11" t="str">
        <x:v>Quinta</x:v>
      </x:c>
      <x:c r="D6559" s="30" t="str">
        <x:v>05:00</x:v>
      </x:c>
      <x:c r="E6559" s="46" t="n">
        <x:v>272.16</x:v>
      </x:c>
      <x:c r="F6559" s="55" t="n">
        <x:v>0.009458749343142408</x:v>
      </x:c>
      <x:c r="G6559" s="60" t="n">
        <x:v>29243</x:v>
      </x:c>
      <x:c r="H6559" s="46" t="n">
        <x:v>276.6022070415134</x:v>
      </x:c>
      <x:c r="I6559" s="60" t="n">
        <x:v>882261</x:v>
      </x:c>
    </x:row>
    <x:row r="6560">
      <x:c r="A6560" s="45" t="n">
        <x:v>46296</x:v>
      </x:c>
      <x:c r="B6560" s="11" t="str">
        <x:v>out/26</x:v>
      </x:c>
      <x:c r="C6560" s="11" t="str">
        <x:v>Quinta</x:v>
      </x:c>
      <x:c r="D6560" s="30" t="str">
        <x:v>06:00</x:v>
      </x:c>
      <x:c r="E6560" s="46" t="n">
        <x:v>304.92</x:v>
      </x:c>
      <x:c r="F6560" s="55" t="n">
        <x:v>0.010597302504816957</x:v>
      </x:c>
      <x:c r="G6560" s="60" t="n">
        <x:v>29243</x:v>
      </x:c>
      <x:c r="H6560" s="46" t="n">
        <x:v>309.89691714836226</x:v>
      </x:c>
      <x:c r="I6560" s="60" t="n">
        <x:v>882261</x:v>
      </x:c>
    </x:row>
    <x:row r="6561">
      <x:c r="A6561" s="45" t="n">
        <x:v>46296</x:v>
      </x:c>
      <x:c r="B6561" s="11" t="str">
        <x:v>out/26</x:v>
      </x:c>
      <x:c r="C6561" s="11" t="str">
        <x:v>Quinta</x:v>
      </x:c>
      <x:c r="D6561" s="30" t="str">
        <x:v>07:00</x:v>
      </x:c>
      <x:c r="E6561" s="46" t="n">
        <x:v>389.34</x:v>
      </x:c>
      <x:c r="F6561" s="55" t="n">
        <x:v>0.013531266421439831</x:v>
      </x:c>
      <x:c r="G6561" s="60" t="n">
        <x:v>29243</x:v>
      </x:c>
      <x:c r="H6561" s="46" t="n">
        <x:v>395.694823962165</x:v>
      </x:c>
      <x:c r="I6561" s="60" t="n">
        <x:v>882261</x:v>
      </x:c>
    </x:row>
    <x:row r="6562">
      <x:c r="A6562" s="45" t="n">
        <x:v>46296</x:v>
      </x:c>
      <x:c r="B6562" s="11" t="str">
        <x:v>out/26</x:v>
      </x:c>
      <x:c r="C6562" s="11" t="str">
        <x:v>Quinta</x:v>
      </x:c>
      <x:c r="D6562" s="30" t="str">
        <x:v>08:00</x:v>
      </x:c>
      <x:c r="E6562" s="46" t="n">
        <x:v>549.36</x:v>
      </x:c>
      <x:c r="F6562" s="55" t="n">
        <x:v>0.01909266071115782</x:v>
      </x:c>
      <x:c r="G6562" s="60" t="n">
        <x:v>29243</x:v>
      </x:c>
      <x:c r="H6562" s="46" t="n">
        <x:v>558.3266771763882</x:v>
      </x:c>
      <x:c r="I6562" s="60" t="n">
        <x:v>882261</x:v>
      </x:c>
    </x:row>
    <x:row r="6563">
      <x:c r="A6563" s="45" t="n">
        <x:v>46296</x:v>
      </x:c>
      <x:c r="B6563" s="11" t="str">
        <x:v>out/26</x:v>
      </x:c>
      <x:c r="C6563" s="11" t="str">
        <x:v>Quinta</x:v>
      </x:c>
      <x:c r="D6563" s="30" t="str">
        <x:v>09:00</x:v>
      </x:c>
      <x:c r="E6563" s="46" t="n">
        <x:v>1224.72</x:v>
      </x:c>
      <x:c r="F6563" s="55" t="n">
        <x:v>0.04256437204414083</x:v>
      </x:c>
      <x:c r="G6563" s="60" t="n">
        <x:v>29243</x:v>
      </x:c>
      <x:c r="H6563" s="46" t="n">
        <x:v>1244.7099316868105</x:v>
      </x:c>
      <x:c r="I6563" s="60" t="n">
        <x:v>882261</x:v>
      </x:c>
    </x:row>
    <x:row r="6564">
      <x:c r="A6564" s="45" t="n">
        <x:v>46296</x:v>
      </x:c>
      <x:c r="B6564" s="11" t="str">
        <x:v>out/26</x:v>
      </x:c>
      <x:c r="C6564" s="11" t="str">
        <x:v>Quinta</x:v>
      </x:c>
      <x:c r="D6564" s="30" t="str">
        <x:v>10:00</x:v>
      </x:c>
      <x:c r="E6564" s="46" t="n">
        <x:v>2266.74</x:v>
      </x:c>
      <x:c r="F6564" s="55" t="n">
        <x:v>0.07877912068663513</x:v>
      </x:c>
      <x:c r="G6564" s="60" t="n">
        <x:v>29243</x:v>
      </x:c>
      <x:c r="H6564" s="46" t="n">
        <x:v>2303.7378262392713</x:v>
      </x:c>
      <x:c r="I6564" s="60" t="n">
        <x:v>882261</x:v>
      </x:c>
    </x:row>
    <x:row r="6565">
      <x:c r="A6565" s="45" t="n">
        <x:v>46296</x:v>
      </x:c>
      <x:c r="B6565" s="11" t="str">
        <x:v>out/26</x:v>
      </x:c>
      <x:c r="C6565" s="11" t="str">
        <x:v>Quinta</x:v>
      </x:c>
      <x:c r="D6565" s="30" t="str">
        <x:v>11:00</x:v>
      </x:c>
      <x:c r="E6565" s="46" t="n">
        <x:v>2126.88</x:v>
      </x:c>
      <x:c r="F6565" s="55" t="n">
        <x:v>0.07391837449640919</x:v>
      </x:c>
      <x:c r="G6565" s="60" t="n">
        <x:v>29243</x:v>
      </x:c>
      <x:c r="H6565" s="46" t="n">
        <x:v>2161.595025398494</x:v>
      </x:c>
      <x:c r="I6565" s="60" t="n">
        <x:v>882261</x:v>
      </x:c>
    </x:row>
    <x:row r="6566">
      <x:c r="A6566" s="45" t="n">
        <x:v>46296</x:v>
      </x:c>
      <x:c r="B6566" s="11" t="str">
        <x:v>out/26</x:v>
      </x:c>
      <x:c r="C6566" s="11" t="str">
        <x:v>Quinta</x:v>
      </x:c>
      <x:c r="D6566" s="30" t="str">
        <x:v>12:00</x:v>
      </x:c>
      <x:c r="E6566" s="46" t="n">
        <x:v>2135.7</x:v>
      </x:c>
      <x:c r="F6566" s="55" t="n">
        <x:v>0.07422490803993693</x:v>
      </x:c>
      <x:c r="G6566" s="60" t="n">
        <x:v>29243</x:v>
      </x:c>
      <x:c r="H6566" s="46" t="n">
        <x:v>2170.5589858118756</x:v>
      </x:c>
      <x:c r="I6566" s="60" t="n">
        <x:v>882261</x:v>
      </x:c>
    </x:row>
    <x:row r="6567">
      <x:c r="A6567" s="45" t="n">
        <x:v>46296</x:v>
      </x:c>
      <x:c r="B6567" s="11" t="str">
        <x:v>out/26</x:v>
      </x:c>
      <x:c r="C6567" s="11" t="str">
        <x:v>Quinta</x:v>
      </x:c>
      <x:c r="D6567" s="30" t="str">
        <x:v>13:00</x:v>
      </x:c>
      <x:c r="E6567" s="46" t="n">
        <x:v>2142</x:v>
      </x:c>
      <x:c r="F6567" s="55" t="n">
        <x:v>0.0744438605710282</x:v>
      </x:c>
      <x:c r="G6567" s="60" t="n">
        <x:v>29243</x:v>
      </x:c>
      <x:c r="H6567" s="46" t="n">
        <x:v>2176.9618146785774</x:v>
      </x:c>
      <x:c r="I6567" s="60" t="n">
        <x:v>882261</x:v>
      </x:c>
    </x:row>
    <x:row r="6568">
      <x:c r="A6568" s="45" t="n">
        <x:v>46296</x:v>
      </x:c>
      <x:c r="B6568" s="11" t="str">
        <x:v>out/26</x:v>
      </x:c>
      <x:c r="C6568" s="11" t="str">
        <x:v>Quinta</x:v>
      </x:c>
      <x:c r="D6568" s="30" t="str">
        <x:v>14:00</x:v>
      </x:c>
      <x:c r="E6568" s="46" t="n">
        <x:v>2153.34</x:v>
      </x:c>
      <x:c r="F6568" s="55" t="n">
        <x:v>0.07483797512699247</x:v>
      </x:c>
      <x:c r="G6568" s="60" t="n">
        <x:v>29243</x:v>
      </x:c>
      <x:c r="H6568" s="46" t="n">
        <x:v>2188.486906638641</x:v>
      </x:c>
      <x:c r="I6568" s="60" t="n">
        <x:v>882261</x:v>
      </x:c>
    </x:row>
    <x:row r="6569">
      <x:c r="A6569" s="45" t="n">
        <x:v>46296</x:v>
      </x:c>
      <x:c r="B6569" s="11" t="str">
        <x:v>out/26</x:v>
      </x:c>
      <x:c r="C6569" s="11" t="str">
        <x:v>Quinta</x:v>
      </x:c>
      <x:c r="D6569" s="30" t="str">
        <x:v>15:00</x:v>
      </x:c>
      <x:c r="E6569" s="46" t="n">
        <x:v>2115.54</x:v>
      </x:c>
      <x:c r="F6569" s="55" t="n">
        <x:v>0.07352425994044491</x:v>
      </x:c>
      <x:c r="G6569" s="60" t="n">
        <x:v>29243</x:v>
      </x:c>
      <x:c r="H6569" s="46" t="n">
        <x:v>2150.0699334384303</x:v>
      </x:c>
      <x:c r="I6569" s="60" t="n">
        <x:v>882261</x:v>
      </x:c>
    </x:row>
    <x:row r="6570">
      <x:c r="A6570" s="45" t="n">
        <x:v>46296</x:v>
      </x:c>
      <x:c r="B6570" s="11" t="str">
        <x:v>out/26</x:v>
      </x:c>
      <x:c r="C6570" s="11" t="str">
        <x:v>Quinta</x:v>
      </x:c>
      <x:c r="D6570" s="30" t="str">
        <x:v>16:00</x:v>
      </x:c>
      <x:c r="E6570" s="46" t="n">
        <x:v>1852.2</x:v>
      </x:c>
      <x:c r="F6570" s="55" t="n">
        <x:v>0.06437204414083027</x:v>
      </x:c>
      <x:c r="G6570" s="60" t="n">
        <x:v>29243</x:v>
      </x:c>
      <x:c r="H6570" s="46" t="n">
        <x:v>1882.4316868102994</x:v>
      </x:c>
      <x:c r="I6570" s="60" t="n">
        <x:v>882261</x:v>
      </x:c>
    </x:row>
    <x:row r="6571">
      <x:c r="A6571" s="45" t="n">
        <x:v>46296</x:v>
      </x:c>
      <x:c r="B6571" s="11" t="str">
        <x:v>out/26</x:v>
      </x:c>
      <x:c r="C6571" s="11" t="str">
        <x:v>Quinta</x:v>
      </x:c>
      <x:c r="D6571" s="30" t="str">
        <x:v>17:00</x:v>
      </x:c>
      <x:c r="E6571" s="46" t="n">
        <x:v>1821.96</x:v>
      </x:c>
      <x:c r="F6571" s="55" t="n">
        <x:v>0.06332107199159222</x:v>
      </x:c>
      <x:c r="G6571" s="60" t="n">
        <x:v>29243</x:v>
      </x:c>
      <x:c r="H6571" s="46" t="n">
        <x:v>1851.6981082501313</x:v>
      </x:c>
      <x:c r="I6571" s="60" t="n">
        <x:v>882261</x:v>
      </x:c>
    </x:row>
    <x:row r="6572">
      <x:c r="A6572" s="45" t="n">
        <x:v>46296</x:v>
      </x:c>
      <x:c r="B6572" s="11" t="str">
        <x:v>out/26</x:v>
      </x:c>
      <x:c r="C6572" s="11" t="str">
        <x:v>Quinta</x:v>
      </x:c>
      <x:c r="D6572" s="30" t="str">
        <x:v>18:00</x:v>
      </x:c>
      <x:c r="E6572" s="46" t="n">
        <x:v>1815.66</x:v>
      </x:c>
      <x:c r="F6572" s="55" t="n">
        <x:v>0.06310211946050097</x:v>
      </x:c>
      <x:c r="G6572" s="60" t="n">
        <x:v>29243</x:v>
      </x:c>
      <x:c r="H6572" s="46" t="n">
        <x:v>1845.29527938343</x:v>
      </x:c>
      <x:c r="I6572" s="60" t="n">
        <x:v>882261</x:v>
      </x:c>
    </x:row>
    <x:row r="6573">
      <x:c r="A6573" s="45" t="n">
        <x:v>46296</x:v>
      </x:c>
      <x:c r="B6573" s="11" t="str">
        <x:v>out/26</x:v>
      </x:c>
      <x:c r="C6573" s="11" t="str">
        <x:v>Quinta</x:v>
      </x:c>
      <x:c r="D6573" s="30" t="str">
        <x:v>19:00</x:v>
      </x:c>
      <x:c r="E6573" s="46" t="n">
        <x:v>1785.42</x:v>
      </x:c>
      <x:c r="F6573" s="55" t="n">
        <x:v>0.06205114731126292</x:v>
      </x:c>
      <x:c r="G6573" s="60" t="n">
        <x:v>29243</x:v>
      </x:c>
      <x:c r="H6573" s="46" t="n">
        <x:v>1814.5617008232616</x:v>
      </x:c>
      <x:c r="I6573" s="60" t="n">
        <x:v>882261</x:v>
      </x:c>
    </x:row>
    <x:row r="6574">
      <x:c r="A6574" s="45" t="n">
        <x:v>46296</x:v>
      </x:c>
      <x:c r="B6574" s="11" t="str">
        <x:v>out/26</x:v>
      </x:c>
      <x:c r="C6574" s="11" t="str">
        <x:v>Quinta</x:v>
      </x:c>
      <x:c r="D6574" s="30" t="str">
        <x:v>20:00</x:v>
      </x:c>
      <x:c r="E6574" s="46" t="n">
        <x:v>1753.92</x:v>
      </x:c>
      <x:c r="F6574" s="55" t="n">
        <x:v>0.06095638465580662</x:v>
      </x:c>
      <x:c r="G6574" s="60" t="n">
        <x:v>29243</x:v>
      </x:c>
      <x:c r="H6574" s="46" t="n">
        <x:v>1782.5475564897529</x:v>
      </x:c>
      <x:c r="I6574" s="60" t="n">
        <x:v>882261</x:v>
      </x:c>
    </x:row>
    <x:row r="6575">
      <x:c r="A6575" s="45" t="n">
        <x:v>46296</x:v>
      </x:c>
      <x:c r="B6575" s="11" t="str">
        <x:v>out/26</x:v>
      </x:c>
      <x:c r="C6575" s="11" t="str">
        <x:v>Quinta</x:v>
      </x:c>
      <x:c r="D6575" s="30" t="str">
        <x:v>21:00</x:v>
      </x:c>
      <x:c r="E6575" s="46" t="n">
        <x:v>1653.12</x:v>
      </x:c>
      <x:c r="F6575" s="55" t="n">
        <x:v>0.057453144158346466</x:v>
      </x:c>
      <x:c r="G6575" s="60" t="n">
        <x:v>29243</x:v>
      </x:c>
      <x:c r="H6575" s="46" t="n">
        <x:v>1680.1022946225257</x:v>
      </x:c>
      <x:c r="I6575" s="60" t="n">
        <x:v>882261</x:v>
      </x:c>
    </x:row>
    <x:row r="6576">
      <x:c r="A6576" s="45" t="n">
        <x:v>46296</x:v>
      </x:c>
      <x:c r="B6576" s="11" t="str">
        <x:v>out/26</x:v>
      </x:c>
      <x:c r="C6576" s="11" t="str">
        <x:v>Quinta</x:v>
      </x:c>
      <x:c r="D6576" s="30" t="str">
        <x:v>22:00</x:v>
      </x:c>
      <x:c r="E6576" s="46" t="n">
        <x:v>570.78</x:v>
      </x:c>
      <x:c r="F6576" s="55" t="n">
        <x:v>0.0198370993168681</x:v>
      </x:c>
      <x:c r="G6576" s="60" t="n">
        <x:v>29243</x:v>
      </x:c>
      <x:c r="H6576" s="46" t="n">
        <x:v>580.0962953231739</x:v>
      </x:c>
      <x:c r="I6576" s="60" t="n">
        <x:v>882261</x:v>
      </x:c>
    </x:row>
    <x:row r="6577">
      <x:c r="A6577" s="45" t="n">
        <x:v>46296</x:v>
      </x:c>
      <x:c r="B6577" s="11" t="str">
        <x:v>out/26</x:v>
      </x:c>
      <x:c r="C6577" s="11" t="str">
        <x:v>Quinta</x:v>
      </x:c>
      <x:c r="D6577" s="30" t="str">
        <x:v>23:00</x:v>
      </x:c>
      <x:c r="E6577" s="46" t="n">
        <x:v>412.02</x:v>
      </x:c>
      <x:c r="F6577" s="55" t="n">
        <x:v>0.014319495533368365</x:v>
      </x:c>
      <x:c r="G6577" s="60" t="n">
        <x:v>29243</x:v>
      </x:c>
      <x:c r="H6577" s="46" t="n">
        <x:v>418.7450078822911</x:v>
      </x:c>
      <x:c r="I6577" s="60" t="n">
        <x:v>882261</x:v>
      </x:c>
    </x:row>
    <x:row r="6578">
      <x:c r="A6578" s="45" t="n">
        <x:v>46297</x:v>
      </x:c>
      <x:c r="B6578" s="11" t="str">
        <x:v>out/26</x:v>
      </x:c>
      <x:c r="C6578" s="11" t="str">
        <x:v>Sexta</x:v>
      </x:c>
      <x:c r="D6578" s="30" t="str">
        <x:v>00:00</x:v>
      </x:c>
      <x:c r="E6578" s="46" t="n">
        <x:v>331.38</x:v>
      </x:c>
      <x:c r="F6578" s="55" t="n">
        <x:v>0.011784210054664396</x:v>
      </x:c>
      <x:c r="G6578" s="60" t="n">
        <x:v>28580</x:v>
      </x:c>
      <x:c r="H6578" s="46" t="n">
        <x:v>336.79272336230844</x:v>
      </x:c>
      <x:c r="I6578" s="60" t="n">
        <x:v>882261</x:v>
      </x:c>
    </x:row>
    <x:row r="6579">
      <x:c r="A6579" s="45" t="n">
        <x:v>46297</x:v>
      </x:c>
      <x:c r="B6579" s="11" t="str">
        <x:v>out/26</x:v>
      </x:c>
      <x:c r="C6579" s="11" t="str">
        <x:v>Sexta</x:v>
      </x:c>
      <x:c r="D6579" s="30" t="str">
        <x:v>01:00</x:v>
      </x:c>
      <x:c r="E6579" s="46" t="n">
        <x:v>298.62</x:v>
      </x:c>
      <x:c r="F6579" s="55" t="n">
        <x:v>0.010619231113899095</x:v>
      </x:c>
      <x:c r="G6579" s="60" t="n">
        <x:v>28580</x:v>
      </x:c>
      <x:c r="H6579" s="46" t="n">
        <x:v>303.4976252352361</x:v>
      </x:c>
      <x:c r="I6579" s="60" t="n">
        <x:v>882261</x:v>
      </x:c>
    </x:row>
    <x:row r="6580">
      <x:c r="A6580" s="45" t="n">
        <x:v>46297</x:v>
      </x:c>
      <x:c r="B6580" s="11" t="str">
        <x:v>out/26</x:v>
      </x:c>
      <x:c r="C6580" s="11" t="str">
        <x:v>Sexta</x:v>
      </x:c>
      <x:c r="D6580" s="30" t="str">
        <x:v>02:00</x:v>
      </x:c>
      <x:c r="E6580" s="46" t="n">
        <x:v>292.32</x:v>
      </x:c>
      <x:c r="F6580" s="55" t="n">
        <x:v>0.01039519670221346</x:v>
      </x:c>
      <x:c r="G6580" s="60" t="n">
        <x:v>28580</x:v>
      </x:c>
      <x:c r="H6580" s="46" t="n">
        <x:v>297.09472174926066</x:v>
      </x:c>
      <x:c r="I6580" s="60" t="n">
        <x:v>882261</x:v>
      </x:c>
    </x:row>
    <x:row r="6581">
      <x:c r="A6581" s="45" t="n">
        <x:v>46297</x:v>
      </x:c>
      <x:c r="B6581" s="11" t="str">
        <x:v>out/26</x:v>
      </x:c>
      <x:c r="C6581" s="11" t="str">
        <x:v>Sexta</x:v>
      </x:c>
      <x:c r="D6581" s="30" t="str">
        <x:v>03:00</x:v>
      </x:c>
      <x:c r="E6581" s="46" t="n">
        <x:v>287.28</x:v>
      </x:c>
      <x:c r="F6581" s="55" t="n">
        <x:v>0.010215969172864952</x:v>
      </x:c>
      <x:c r="G6581" s="60" t="n">
        <x:v>28580</x:v>
      </x:c>
      <x:c r="H6581" s="46" t="n">
        <x:v>291.9723989604803</x:v>
      </x:c>
      <x:c r="I6581" s="60" t="n">
        <x:v>882261</x:v>
      </x:c>
    </x:row>
    <x:row r="6582">
      <x:c r="A6582" s="45" t="n">
        <x:v>46297</x:v>
      </x:c>
      <x:c r="B6582" s="11" t="str">
        <x:v>out/26</x:v>
      </x:c>
      <x:c r="C6582" s="11" t="str">
        <x:v>Sexta</x:v>
      </x:c>
      <x:c r="D6582" s="30" t="str">
        <x:v>04:00</x:v>
      </x:c>
      <x:c r="E6582" s="46" t="n">
        <x:v>288.54</x:v>
      </x:c>
      <x:c r="F6582" s="55" t="n">
        <x:v>0.01026077605520208</x:v>
      </x:c>
      <x:c r="G6582" s="60" t="n">
        <x:v>28580</x:v>
      </x:c>
      <x:c r="H6582" s="46" t="n">
        <x:v>293.25297965767544</x:v>
      </x:c>
      <x:c r="I6582" s="60" t="n">
        <x:v>882261</x:v>
      </x:c>
    </x:row>
    <x:row r="6583">
      <x:c r="A6583" s="45" t="n">
        <x:v>46297</x:v>
      </x:c>
      <x:c r="B6583" s="11" t="str">
        <x:v>out/26</x:v>
      </x:c>
      <x:c r="C6583" s="11" t="str">
        <x:v>Sexta</x:v>
      </x:c>
      <x:c r="D6583" s="30" t="str">
        <x:v>05:00</x:v>
      </x:c>
      <x:c r="E6583" s="46" t="n">
        <x:v>287.28</x:v>
      </x:c>
      <x:c r="F6583" s="55" t="n">
        <x:v>0.010215969172864952</x:v>
      </x:c>
      <x:c r="G6583" s="60" t="n">
        <x:v>28580</x:v>
      </x:c>
      <x:c r="H6583" s="46" t="n">
        <x:v>291.9723989604803</x:v>
      </x:c>
      <x:c r="I6583" s="60" t="n">
        <x:v>882261</x:v>
      </x:c>
    </x:row>
    <x:row r="6584">
      <x:c r="A6584" s="45" t="n">
        <x:v>46297</x:v>
      </x:c>
      <x:c r="B6584" s="11" t="str">
        <x:v>out/26</x:v>
      </x:c>
      <x:c r="C6584" s="11" t="str">
        <x:v>Sexta</x:v>
      </x:c>
      <x:c r="D6584" s="30" t="str">
        <x:v>06:00</x:v>
      </x:c>
      <x:c r="E6584" s="46" t="n">
        <x:v>318.78</x:v>
      </x:c>
      <x:c r="F6584" s="55" t="n">
        <x:v>0.011336141231293126</x:v>
      </x:c>
      <x:c r="G6584" s="60" t="n">
        <x:v>28580</x:v>
      </x:c>
      <x:c r="H6584" s="46" t="n">
        <x:v>323.9869163903575</x:v>
      </x:c>
      <x:c r="I6584" s="60" t="n">
        <x:v>882261</x:v>
      </x:c>
    </x:row>
    <x:row r="6585">
      <x:c r="A6585" s="45" t="n">
        <x:v>46297</x:v>
      </x:c>
      <x:c r="B6585" s="11" t="str">
        <x:v>out/26</x:v>
      </x:c>
      <x:c r="C6585" s="11" t="str">
        <x:v>Sexta</x:v>
      </x:c>
      <x:c r="D6585" s="30" t="str">
        <x:v>07:00</x:v>
      </x:c>
      <x:c r="E6585" s="46" t="n">
        <x:v>385.56</x:v>
      </x:c>
      <x:c r="F6585" s="55" t="n">
        <x:v>0.013710905995160857</x:v>
      </x:c>
      <x:c r="G6585" s="60" t="n">
        <x:v>28580</x:v>
      </x:c>
      <x:c r="H6585" s="46" t="n">
        <x:v>391.8576933416973</x:v>
      </x:c>
      <x:c r="I6585" s="60" t="n">
        <x:v>882261</x:v>
      </x:c>
    </x:row>
    <x:row r="6586">
      <x:c r="A6586" s="45" t="n">
        <x:v>46297</x:v>
      </x:c>
      <x:c r="B6586" s="11" t="str">
        <x:v>out/26</x:v>
      </x:c>
      <x:c r="C6586" s="11" t="str">
        <x:v>Sexta</x:v>
      </x:c>
      <x:c r="D6586" s="30" t="str">
        <x:v>08:00</x:v>
      </x:c>
      <x:c r="E6586" s="46" t="n">
        <x:v>573.3</x:v>
      </x:c>
      <x:c r="F6586" s="55" t="n">
        <x:v>0.020387131463392775</x:v>
      </x:c>
      <x:c r="G6586" s="60" t="n">
        <x:v>28580</x:v>
      </x:c>
      <x:c r="H6586" s="46" t="n">
        <x:v>582.6642172237655</x:v>
      </x:c>
      <x:c r="I6586" s="60" t="n">
        <x:v>882261</x:v>
      </x:c>
    </x:row>
    <x:row r="6587">
      <x:c r="A6587" s="45" t="n">
        <x:v>46297</x:v>
      </x:c>
      <x:c r="B6587" s="11" t="str">
        <x:v>out/26</x:v>
      </x:c>
      <x:c r="C6587" s="11" t="str">
        <x:v>Sexta</x:v>
      </x:c>
      <x:c r="D6587" s="30" t="str">
        <x:v>09:00</x:v>
      </x:c>
      <x:c r="E6587" s="46" t="n">
        <x:v>1202.04</x:v>
      </x:c>
      <x:c r="F6587" s="55" t="n">
        <x:v>0.04274576574961914</x:v>
      </x:c>
      <x:c r="G6587" s="60" t="n">
        <x:v>28580</x:v>
      </x:c>
      <x:c r="H6587" s="46" t="n">
        <x:v>1221.673985124115</x:v>
      </x:c>
      <x:c r="I6587" s="60" t="n">
        <x:v>882261</x:v>
      </x:c>
    </x:row>
    <x:row r="6588">
      <x:c r="A6588" s="45" t="n">
        <x:v>46297</x:v>
      </x:c>
      <x:c r="B6588" s="11" t="str">
        <x:v>out/26</x:v>
      </x:c>
      <x:c r="C6588" s="11" t="str">
        <x:v>Sexta</x:v>
      </x:c>
      <x:c r="D6588" s="30" t="str">
        <x:v>10:00</x:v>
      </x:c>
      <x:c r="E6588" s="46" t="n">
        <x:v>2013.48</x:v>
      </x:c>
      <x:c r="F6588" s="55" t="n">
        <x:v>0.07160139797472892</x:v>
      </x:c>
      <x:c r="G6588" s="60" t="n">
        <x:v>28580</x:v>
      </x:c>
      <x:c r="H6588" s="46" t="n">
        <x:v>2046.3679541177526</x:v>
      </x:c>
      <x:c r="I6588" s="60" t="n">
        <x:v>882261</x:v>
      </x:c>
    </x:row>
    <x:row r="6589">
      <x:c r="A6589" s="45" t="n">
        <x:v>46297</x:v>
      </x:c>
      <x:c r="B6589" s="11" t="str">
        <x:v>out/26</x:v>
      </x:c>
      <x:c r="C6589" s="11" t="str">
        <x:v>Sexta</x:v>
      </x:c>
      <x:c r="D6589" s="30" t="str">
        <x:v>11:00</x:v>
      </x:c>
      <x:c r="E6589" s="46" t="n">
        <x:v>2037.42</x:v>
      </x:c>
      <x:c r="F6589" s="55" t="n">
        <x:v>0.07245272873913433</x:v>
      </x:c>
      <x:c r="G6589" s="60" t="n">
        <x:v>28580</x:v>
      </x:c>
      <x:c r="H6589" s="46" t="n">
        <x:v>2070.6989873644593</x:v>
      </x:c>
      <x:c r="I6589" s="60" t="n">
        <x:v>882261</x:v>
      </x:c>
    </x:row>
    <x:row r="6590">
      <x:c r="A6590" s="45" t="n">
        <x:v>46297</x:v>
      </x:c>
      <x:c r="B6590" s="11" t="str">
        <x:v>out/26</x:v>
      </x:c>
      <x:c r="C6590" s="11" t="str">
        <x:v>Sexta</x:v>
      </x:c>
      <x:c r="D6590" s="30" t="str">
        <x:v>12:00</x:v>
      </x:c>
      <x:c r="E6590" s="46" t="n">
        <x:v>2070.18</x:v>
      </x:c>
      <x:c r="F6590" s="55" t="n">
        <x:v>0.07361770767989963</x:v>
      </x:c>
      <x:c r="G6590" s="60" t="n">
        <x:v>28580</x:v>
      </x:c>
      <x:c r="H6590" s="46" t="n">
        <x:v>2103.994085491531</x:v>
      </x:c>
      <x:c r="I6590" s="60" t="n">
        <x:v>882261</x:v>
      </x:c>
    </x:row>
    <x:row r="6591">
      <x:c r="A6591" s="45" t="n">
        <x:v>46297</x:v>
      </x:c>
      <x:c r="B6591" s="11" t="str">
        <x:v>out/26</x:v>
      </x:c>
      <x:c r="C6591" s="11" t="str">
        <x:v>Sexta</x:v>
      </x:c>
      <x:c r="D6591" s="30" t="str">
        <x:v>13:00</x:v>
      </x:c>
      <x:c r="E6591" s="46" t="n">
        <x:v>2047.5</x:v>
      </x:c>
      <x:c r="F6591" s="55" t="n">
        <x:v>0.07281118379783134</x:v>
      </x:c>
      <x:c r="G6591" s="60" t="n">
        <x:v>28580</x:v>
      </x:c>
      <x:c r="H6591" s="46" t="n">
        <x:v>2080.94363294202</x:v>
      </x:c>
      <x:c r="I6591" s="60" t="n">
        <x:v>882261</x:v>
      </x:c>
    </x:row>
    <x:row r="6592">
      <x:c r="A6592" s="45" t="n">
        <x:v>46297</x:v>
      </x:c>
      <x:c r="B6592" s="11" t="str">
        <x:v>out/26</x:v>
      </x:c>
      <x:c r="C6592" s="11" t="str">
        <x:v>Sexta</x:v>
      </x:c>
      <x:c r="D6592" s="30" t="str">
        <x:v>14:00</x:v>
      </x:c>
      <x:c r="E6592" s="46" t="n">
        <x:v>2087.82</x:v>
      </x:c>
      <x:c r="F6592" s="55" t="n">
        <x:v>0.07424500403261941</x:v>
      </x:c>
      <x:c r="G6592" s="60" t="n">
        <x:v>28580</x:v>
      </x:c>
      <x:c r="H6592" s="46" t="n">
        <x:v>2121.922215252263</x:v>
      </x:c>
      <x:c r="I6592" s="60" t="n">
        <x:v>882261</x:v>
      </x:c>
    </x:row>
    <x:row r="6593">
      <x:c r="A6593" s="45" t="n">
        <x:v>46297</x:v>
      </x:c>
      <x:c r="B6593" s="11" t="str">
        <x:v>out/26</x:v>
      </x:c>
      <x:c r="C6593" s="11" t="str">
        <x:v>Sexta</x:v>
      </x:c>
      <x:c r="D6593" s="30" t="str">
        <x:v>15:00</x:v>
      </x:c>
      <x:c r="E6593" s="46" t="n">
        <x:v>2092.86</x:v>
      </x:c>
      <x:c r="F6593" s="55" t="n">
        <x:v>0.07442423156196792</x:v>
      </x:c>
      <x:c r="G6593" s="60" t="n">
        <x:v>28580</x:v>
      </x:c>
      <x:c r="H6593" s="46" t="n">
        <x:v>2127.0445380410433</x:v>
      </x:c>
      <x:c r="I6593" s="60" t="n">
        <x:v>882261</x:v>
      </x:c>
    </x:row>
    <x:row r="6594">
      <x:c r="A6594" s="45" t="n">
        <x:v>46297</x:v>
      </x:c>
      <x:c r="B6594" s="11" t="str">
        <x:v>out/26</x:v>
      </x:c>
      <x:c r="C6594" s="11" t="str">
        <x:v>Sexta</x:v>
      </x:c>
      <x:c r="D6594" s="30" t="str">
        <x:v>16:00</x:v>
      </x:c>
      <x:c r="E6594" s="46" t="n">
        <x:v>1917.72</x:v>
      </x:c>
      <x:c r="F6594" s="55" t="n">
        <x:v>0.06819607491710727</x:v>
      </x:c>
      <x:c r="G6594" s="60" t="n">
        <x:v>28580</x:v>
      </x:c>
      <x:c r="H6594" s="46" t="n">
        <x:v>1949.0438211309258</x:v>
      </x:c>
      <x:c r="I6594" s="60" t="n">
        <x:v>882261</x:v>
      </x:c>
    </x:row>
    <x:row r="6595">
      <x:c r="A6595" s="45" t="n">
        <x:v>46297</x:v>
      </x:c>
      <x:c r="B6595" s="11" t="str">
        <x:v>out/26</x:v>
      </x:c>
      <x:c r="C6595" s="11" t="str">
        <x:v>Sexta</x:v>
      </x:c>
      <x:c r="D6595" s="30" t="str">
        <x:v>17:00</x:v>
      </x:c>
      <x:c r="E6595" s="46" t="n">
        <x:v>1829.52</x:v>
      </x:c>
      <x:c r="F6595" s="55" t="n">
        <x:v>0.06505959315350837</x:v>
      </x:c>
      <x:c r="G6595" s="60" t="n">
        <x:v>28580</x:v>
      </x:c>
      <x:c r="H6595" s="46" t="n">
        <x:v>1859.4031723272692</x:v>
      </x:c>
      <x:c r="I6595" s="60" t="n">
        <x:v>882261</x:v>
      </x:c>
    </x:row>
    <x:row r="6596">
      <x:c r="A6596" s="45" t="n">
        <x:v>46297</x:v>
      </x:c>
      <x:c r="B6596" s="11" t="str">
        <x:v>out/26</x:v>
      </x:c>
      <x:c r="C6596" s="11" t="str">
        <x:v>Sexta</x:v>
      </x:c>
      <x:c r="D6596" s="30" t="str">
        <x:v>18:00</x:v>
      </x:c>
      <x:c r="E6596" s="46" t="n">
        <x:v>1811.88</x:v>
      </x:c>
      <x:c r="F6596" s="55" t="n">
        <x:v>0.0644322968007886</x:v>
      </x:c>
      <x:c r="G6596" s="60" t="n">
        <x:v>28580</x:v>
      </x:c>
      <x:c r="H6596" s="46" t="n">
        <x:v>1841.4750425665381</x:v>
      </x:c>
      <x:c r="I6596" s="60" t="n">
        <x:v>882261</x:v>
      </x:c>
    </x:row>
    <x:row r="6597">
      <x:c r="A6597" s="45" t="n">
        <x:v>46297</x:v>
      </x:c>
      <x:c r="B6597" s="11" t="str">
        <x:v>out/26</x:v>
      </x:c>
      <x:c r="C6597" s="11" t="str">
        <x:v>Sexta</x:v>
      </x:c>
      <x:c r="D6597" s="30" t="str">
        <x:v>19:00</x:v>
      </x:c>
      <x:c r="E6597" s="46" t="n">
        <x:v>1792.98</x:v>
      </x:c>
      <x:c r="F6597" s="55" t="n">
        <x:v>0.06376019356573169</x:v>
      </x:c>
      <x:c r="G6597" s="60" t="n">
        <x:v>28580</x:v>
      </x:c>
      <x:c r="H6597" s="46" t="n">
        <x:v>1822.2663321086118</x:v>
      </x:c>
      <x:c r="I6597" s="60" t="n">
        <x:v>882261</x:v>
      </x:c>
    </x:row>
    <x:row r="6598">
      <x:c r="A6598" s="45" t="n">
        <x:v>46297</x:v>
      </x:c>
      <x:c r="B6598" s="11" t="str">
        <x:v>out/26</x:v>
      </x:c>
      <x:c r="C6598" s="11" t="str">
        <x:v>Sexta</x:v>
      </x:c>
      <x:c r="D6598" s="30" t="str">
        <x:v>20:00</x:v>
      </x:c>
      <x:c r="E6598" s="46" t="n">
        <x:v>1784.16</x:v>
      </x:c>
      <x:c r="F6598" s="55" t="n">
        <x:v>0.0634465453893718</x:v>
      </x:c>
      <x:c r="G6598" s="60" t="n">
        <x:v>28580</x:v>
      </x:c>
      <x:c r="H6598" s="46" t="n">
        <x:v>1813.3022672282461</x:v>
      </x:c>
      <x:c r="I6598" s="60" t="n">
        <x:v>882261</x:v>
      </x:c>
    </x:row>
    <x:row r="6599">
      <x:c r="A6599" s="45" t="n">
        <x:v>46297</x:v>
      </x:c>
      <x:c r="B6599" s="11" t="str">
        <x:v>out/26</x:v>
      </x:c>
      <x:c r="C6599" s="11" t="str">
        <x:v>Sexta</x:v>
      </x:c>
      <x:c r="D6599" s="30" t="str">
        <x:v>21:00</x:v>
      </x:c>
      <x:c r="E6599" s="46" t="n">
        <x:v>1440.18</x:v>
      </x:c>
      <x:c r="F6599" s="55" t="n">
        <x:v>0.05121426651133614</x:v>
      </x:c>
      <x:c r="G6599" s="60" t="n">
        <x:v>28580</x:v>
      </x:c>
      <x:c r="H6599" s="46" t="n">
        <x:v>1463.7037368939868</x:v>
      </x:c>
      <x:c r="I6599" s="60" t="n">
        <x:v>882261</x:v>
      </x:c>
    </x:row>
    <x:row r="6600">
      <x:c r="A6600" s="45" t="n">
        <x:v>46297</x:v>
      </x:c>
      <x:c r="B6600" s="11" t="str">
        <x:v>out/26</x:v>
      </x:c>
      <x:c r="C6600" s="11" t="str">
        <x:v>Sexta</x:v>
      </x:c>
      <x:c r="D6600" s="30" t="str">
        <x:v>22:00</x:v>
      </x:c>
      <x:c r="E6600" s="46" t="n">
        <x:v>530.46</x:v>
      </x:c>
      <x:c r="F6600" s="55" t="n">
        <x:v>0.018863697463930462</x:v>
      </x:c>
      <x:c r="G6600" s="60" t="n">
        <x:v>28580</x:v>
      </x:c>
      <x:c r="H6600" s="46" t="n">
        <x:v>539.1244735191326</x:v>
      </x:c>
      <x:c r="I6600" s="60" t="n">
        <x:v>882261</x:v>
      </x:c>
    </x:row>
    <x:row r="6601">
      <x:c r="A6601" s="45" t="n">
        <x:v>46297</x:v>
      </x:c>
      <x:c r="B6601" s="11" t="str">
        <x:v>out/26</x:v>
      </x:c>
      <x:c r="C6601" s="11" t="str">
        <x:v>Sexta</x:v>
      </x:c>
      <x:c r="D6601" s="30" t="str">
        <x:v>23:00</x:v>
      </x:c>
      <x:c r="E6601" s="46" t="n">
        <x:v>399.42</x:v>
      </x:c>
      <x:c r="F6601" s="55" t="n">
        <x:v>0.014203781700869254</x:v>
      </x:c>
      <x:c r="G6601" s="60" t="n">
        <x:v>28580</x:v>
      </x:c>
      <x:c r="H6601" s="46" t="n">
        <x:v>405.94408101084326</x:v>
      </x:c>
      <x:c r="I6601" s="60" t="n">
        <x:v>882261</x:v>
      </x:c>
    </x:row>
    <x:row r="6602">
      <x:c r="A6602" s="45" t="n">
        <x:v>46298</x:v>
      </x:c>
      <x:c r="B6602" s="11" t="str">
        <x:v>out/26</x:v>
      </x:c>
      <x:c r="C6602" s="11" t="str">
        <x:v>Sábado</x:v>
      </x:c>
      <x:c r="D6602" s="30" t="str">
        <x:v>00:00</x:v>
      </x:c>
      <x:c r="E6602" s="46" t="n">
        <x:v>351.54</x:v>
      </x:c>
      <x:c r="F6602" s="55" t="n">
        <x:v>0.012027417338448938</x:v>
      </x:c>
      <x:c r="G6602" s="60" t="n">
        <x:v>29705</x:v>
      </x:c>
      <x:c r="H6602" s="46" t="n">
        <x:v>357.2744320386257</x:v>
      </x:c>
      <x:c r="I6602" s="60" t="n">
        <x:v>882261</x:v>
      </x:c>
    </x:row>
    <x:row r="6603">
      <x:c r="A6603" s="45" t="n">
        <x:v>46298</x:v>
      </x:c>
      <x:c r="B6603" s="11" t="str">
        <x:v>out/26</x:v>
      </x:c>
      <x:c r="C6603" s="11" t="str">
        <x:v>Sábado</x:v>
      </x:c>
      <x:c r="D6603" s="30" t="str">
        <x:v>01:00</x:v>
      </x:c>
      <x:c r="E6603" s="46" t="n">
        <x:v>335.16</x:v>
      </x:c>
      <x:c r="F6603" s="55" t="n">
        <x:v>0.011467000043109023</x:v>
      </x:c>
      <x:c r="G6603" s="60" t="n">
        <x:v>29705</x:v>
      </x:c>
      <x:c r="H6603" s="46" t="n">
        <x:v>340.6272362805535</x:v>
      </x:c>
      <x:c r="I6603" s="60" t="n">
        <x:v>882261</x:v>
      </x:c>
    </x:row>
    <x:row r="6604">
      <x:c r="A6604" s="45" t="n">
        <x:v>46298</x:v>
      </x:c>
      <x:c r="B6604" s="11" t="str">
        <x:v>out/26</x:v>
      </x:c>
      <x:c r="C6604" s="11" t="str">
        <x:v>Sábado</x:v>
      </x:c>
      <x:c r="D6604" s="30" t="str">
        <x:v>02:00</x:v>
      </x:c>
      <x:c r="E6604" s="46" t="n">
        <x:v>326.34</x:v>
      </x:c>
      <x:c r="F6604" s="55" t="n">
        <x:v>0.011165236884079837</x:v>
      </x:c>
      <x:c r="G6604" s="60" t="n">
        <x:v>29705</x:v>
      </x:c>
      <x:c r="H6604" s="46" t="n">
        <x:v>331.66336164159156</x:v>
      </x:c>
      <x:c r="I6604" s="60" t="n">
        <x:v>882261</x:v>
      </x:c>
    </x:row>
    <x:row r="6605">
      <x:c r="A6605" s="45" t="n">
        <x:v>46298</x:v>
      </x:c>
      <x:c r="B6605" s="11" t="str">
        <x:v>out/26</x:v>
      </x:c>
      <x:c r="C6605" s="11" t="str">
        <x:v>Sábado</x:v>
      </x:c>
      <x:c r="D6605" s="30" t="str">
        <x:v>03:00</x:v>
      </x:c>
      <x:c r="E6605" s="46" t="n">
        <x:v>315</x:v>
      </x:c>
      <x:c r="F6605" s="55" t="n">
        <x:v>0.010777255679613743</x:v>
      </x:c>
      <x:c r="G6605" s="60" t="n">
        <x:v>29705</x:v>
      </x:c>
      <x:c r="H6605" s="46" t="n">
        <x:v>320.13837996292625</x:v>
      </x:c>
      <x:c r="I6605" s="60" t="n">
        <x:v>882261</x:v>
      </x:c>
    </x:row>
    <x:row r="6606">
      <x:c r="A6606" s="45" t="n">
        <x:v>46298</x:v>
      </x:c>
      <x:c r="B6606" s="11" t="str">
        <x:v>out/26</x:v>
      </x:c>
      <x:c r="C6606" s="11" t="str">
        <x:v>Sábado</x:v>
      </x:c>
      <x:c r="D6606" s="30" t="str">
        <x:v>04:00</x:v>
      </x:c>
      <x:c r="E6606" s="46" t="n">
        <x:v>313.74</x:v>
      </x:c>
      <x:c r="F6606" s="55" t="n">
        <x:v>0.010734146656895288</x:v>
      </x:c>
      <x:c r="G6606" s="60" t="n">
        <x:v>29705</x:v>
      </x:c>
      <x:c r="H6606" s="46" t="n">
        <x:v>318.85782644307454</x:v>
      </x:c>
      <x:c r="I6606" s="60" t="n">
        <x:v>882261</x:v>
      </x:c>
    </x:row>
    <x:row r="6607">
      <x:c r="A6607" s="45" t="n">
        <x:v>46298</x:v>
      </x:c>
      <x:c r="B6607" s="11" t="str">
        <x:v>out/26</x:v>
      </x:c>
      <x:c r="C6607" s="11" t="str">
        <x:v>Sábado</x:v>
      </x:c>
      <x:c r="D6607" s="30" t="str">
        <x:v>05:00</x:v>
      </x:c>
      <x:c r="E6607" s="46" t="n">
        <x:v>306.18</x:v>
      </x:c>
      <x:c r="F6607" s="55" t="n">
        <x:v>0.010475492520584558</x:v>
      </x:c>
      <x:c r="G6607" s="60" t="n">
        <x:v>29705</x:v>
      </x:c>
      <x:c r="H6607" s="46" t="n">
        <x:v>311.1745053239643</x:v>
      </x:c>
      <x:c r="I6607" s="60" t="n">
        <x:v>882261</x:v>
      </x:c>
    </x:row>
    <x:row r="6608">
      <x:c r="A6608" s="45" t="n">
        <x:v>46298</x:v>
      </x:c>
      <x:c r="B6608" s="11" t="str">
        <x:v>out/26</x:v>
      </x:c>
      <x:c r="C6608" s="11" t="str">
        <x:v>Sábado</x:v>
      </x:c>
      <x:c r="D6608" s="30" t="str">
        <x:v>06:00</x:v>
      </x:c>
      <x:c r="E6608" s="46" t="n">
        <x:v>317.52</x:v>
      </x:c>
      <x:c r="F6608" s="55" t="n">
        <x:v>0.010863473725050652</x:v>
      </x:c>
      <x:c r="G6608" s="60" t="n">
        <x:v>29705</x:v>
      </x:c>
      <x:c r="H6608" s="46" t="n">
        <x:v>322.6994870026296</x:v>
      </x:c>
      <x:c r="I6608" s="60" t="n">
        <x:v>882261</x:v>
      </x:c>
    </x:row>
    <x:row r="6609">
      <x:c r="A6609" s="45" t="n">
        <x:v>46298</x:v>
      </x:c>
      <x:c r="B6609" s="11" t="str">
        <x:v>out/26</x:v>
      </x:c>
      <x:c r="C6609" s="11" t="str">
        <x:v>Sábado</x:v>
      </x:c>
      <x:c r="D6609" s="30" t="str">
        <x:v>07:00</x:v>
      </x:c>
      <x:c r="E6609" s="46" t="n">
        <x:v>404.46</x:v>
      </x:c>
      <x:c r="F6609" s="55" t="n">
        <x:v>0.013837996292624045</x:v>
      </x:c>
      <x:c r="G6609" s="60" t="n">
        <x:v>29705</x:v>
      </x:c>
      <x:c r="H6609" s="46" t="n">
        <x:v>411.0576798723973</x:v>
      </x:c>
      <x:c r="I6609" s="60" t="n">
        <x:v>882261</x:v>
      </x:c>
    </x:row>
    <x:row r="6610">
      <x:c r="A6610" s="45" t="n">
        <x:v>46298</x:v>
      </x:c>
      <x:c r="B6610" s="11" t="str">
        <x:v>out/26</x:v>
      </x:c>
      <x:c r="C6610" s="11" t="str">
        <x:v>Sábado</x:v>
      </x:c>
      <x:c r="D6610" s="30" t="str">
        <x:v>08:00</x:v>
      </x:c>
      <x:c r="E6610" s="46" t="n">
        <x:v>540.54</x:v>
      </x:c>
      <x:c r="F6610" s="55" t="n">
        <x:v>0.01849377074621718</x:v>
      </x:c>
      <x:c r="G6610" s="60" t="n">
        <x:v>29705</x:v>
      </x:c>
      <x:c r="H6610" s="46" t="n">
        <x:v>549.3574600163814</x:v>
      </x:c>
      <x:c r="I6610" s="60" t="n">
        <x:v>882261</x:v>
      </x:c>
    </x:row>
    <x:row r="6611">
      <x:c r="A6611" s="45" t="n">
        <x:v>46298</x:v>
      </x:c>
      <x:c r="B6611" s="11" t="str">
        <x:v>out/26</x:v>
      </x:c>
      <x:c r="C6611" s="11" t="str">
        <x:v>Sábado</x:v>
      </x:c>
      <x:c r="D6611" s="30" t="str">
        <x:v>09:00</x:v>
      </x:c>
      <x:c r="E6611" s="46" t="n">
        <x:v>1035.72</x:v>
      </x:c>
      <x:c r="F6611" s="55" t="n">
        <x:v>0.035435616674569986</x:v>
      </x:c>
      <x:c r="G6611" s="60" t="n">
        <x:v>29705</x:v>
      </x:c>
      <x:c r="H6611" s="46" t="n">
        <x:v>1052.6149933181014</x:v>
      </x:c>
      <x:c r="I6611" s="60" t="n">
        <x:v>882261</x:v>
      </x:c>
    </x:row>
    <x:row r="6612">
      <x:c r="A6612" s="45" t="n">
        <x:v>46298</x:v>
      </x:c>
      <x:c r="B6612" s="11" t="str">
        <x:v>out/26</x:v>
      </x:c>
      <x:c r="C6612" s="11" t="str">
        <x:v>Sábado</x:v>
      </x:c>
      <x:c r="D6612" s="30" t="str">
        <x:v>10:00</x:v>
      </x:c>
      <x:c r="E6612" s="46" t="n">
        <x:v>2310.84</x:v>
      </x:c>
      <x:c r="F6612" s="55" t="n">
        <x:v>0.07906194766564642</x:v>
      </x:c>
      <x:c r="G6612" s="60" t="n">
        <x:v>29705</x:v>
      </x:c>
      <x:c r="H6612" s="46" t="n">
        <x:v>2348.535155408027</x:v>
      </x:c>
      <x:c r="I6612" s="60" t="n">
        <x:v>882261</x:v>
      </x:c>
    </x:row>
    <x:row r="6613">
      <x:c r="A6613" s="45" t="n">
        <x:v>46298</x:v>
      </x:c>
      <x:c r="B6613" s="11" t="str">
        <x:v>out/26</x:v>
      </x:c>
      <x:c r="C6613" s="11" t="str">
        <x:v>Sábado</x:v>
      </x:c>
      <x:c r="D6613" s="30" t="str">
        <x:v>11:00</x:v>
      </x:c>
      <x:c r="E6613" s="46" t="n">
        <x:v>2193.66</x:v>
      </x:c>
      <x:c r="F6613" s="55" t="n">
        <x:v>0.0750528085528301</x:v>
      </x:c>
      <x:c r="G6613" s="60" t="n">
        <x:v>29705</x:v>
      </x:c>
      <x:c r="H6613" s="46" t="n">
        <x:v>2229.443678061818</x:v>
      </x:c>
      <x:c r="I6613" s="60" t="n">
        <x:v>882261</x:v>
      </x:c>
    </x:row>
    <x:row r="6614">
      <x:c r="A6614" s="45" t="n">
        <x:v>46298</x:v>
      </x:c>
      <x:c r="B6614" s="11" t="str">
        <x:v>out/26</x:v>
      </x:c>
      <x:c r="C6614" s="11" t="str">
        <x:v>Sábado</x:v>
      </x:c>
      <x:c r="D6614" s="30" t="str">
        <x:v>12:00</x:v>
      </x:c>
      <x:c r="E6614" s="46" t="n">
        <x:v>2206.26</x:v>
      </x:c>
      <x:c r="F6614" s="55" t="n">
        <x:v>0.07548389878001466</x:v>
      </x:c>
      <x:c r="G6614" s="60" t="n">
        <x:v>29705</x:v>
      </x:c>
      <x:c r="H6614" s="46" t="n">
        <x:v>2242.249213260335</x:v>
      </x:c>
      <x:c r="I6614" s="60" t="n">
        <x:v>882261</x:v>
      </x:c>
    </x:row>
    <x:row r="6615">
      <x:c r="A6615" s="45" t="n">
        <x:v>46298</x:v>
      </x:c>
      <x:c r="B6615" s="11" t="str">
        <x:v>out/26</x:v>
      </x:c>
      <x:c r="C6615" s="11" t="str">
        <x:v>Sábado</x:v>
      </x:c>
      <x:c r="D6615" s="30" t="str">
        <x:v>13:00</x:v>
      </x:c>
      <x:c r="E6615" s="46" t="n">
        <x:v>2202.48</x:v>
      </x:c>
      <x:c r="F6615" s="55" t="n">
        <x:v>0.07535457171185929</x:v>
      </x:c>
      <x:c r="G6615" s="60" t="n">
        <x:v>29705</x:v>
      </x:c>
      <x:c r="H6615" s="46" t="n">
        <x:v>2238.4075527007803</x:v>
      </x:c>
      <x:c r="I6615" s="60" t="n">
        <x:v>882261</x:v>
      </x:c>
    </x:row>
    <x:row r="6616">
      <x:c r="A6616" s="45" t="n">
        <x:v>46298</x:v>
      </x:c>
      <x:c r="B6616" s="11" t="str">
        <x:v>out/26</x:v>
      </x:c>
      <x:c r="C6616" s="11" t="str">
        <x:v>Sábado</x:v>
      </x:c>
      <x:c r="D6616" s="30" t="str">
        <x:v>14:00</x:v>
      </x:c>
      <x:c r="E6616" s="46" t="n">
        <x:v>2247.84</x:v>
      </x:c>
      <x:c r="F6616" s="55" t="n">
        <x:v>0.07690649652972367</x:v>
      </x:c>
      <x:c r="G6616" s="60" t="n">
        <x:v>29705</x:v>
      </x:c>
      <x:c r="H6616" s="46" t="n">
        <x:v>2284.5074794154416</x:v>
      </x:c>
      <x:c r="I6616" s="60" t="n">
        <x:v>882261</x:v>
      </x:c>
    </x:row>
    <x:row r="6617">
      <x:c r="A6617" s="45" t="n">
        <x:v>46298</x:v>
      </x:c>
      <x:c r="B6617" s="11" t="str">
        <x:v>out/26</x:v>
      </x:c>
      <x:c r="C6617" s="11" t="str">
        <x:v>Sábado</x:v>
      </x:c>
      <x:c r="D6617" s="30" t="str">
        <x:v>15:00</x:v>
      </x:c>
      <x:c r="E6617" s="46" t="n">
        <x:v>2201.22</x:v>
      </x:c>
      <x:c r="F6617" s="55" t="n">
        <x:v>0.07531146268914082</x:v>
      </x:c>
      <x:c r="G6617" s="60" t="n">
        <x:v>29705</x:v>
      </x:c>
      <x:c r="H6617" s="46" t="n">
        <x:v>2237.126999180928</x:v>
      </x:c>
      <x:c r="I6617" s="60" t="n">
        <x:v>882261</x:v>
      </x:c>
    </x:row>
    <x:row r="6618">
      <x:c r="A6618" s="45" t="n">
        <x:v>46298</x:v>
      </x:c>
      <x:c r="B6618" s="11" t="str">
        <x:v>out/26</x:v>
      </x:c>
      <x:c r="C6618" s="11" t="str">
        <x:v>Sábado</x:v>
      </x:c>
      <x:c r="D6618" s="30" t="str">
        <x:v>16:00</x:v>
      </x:c>
      <x:c r="E6618" s="46" t="n">
        <x:v>1842.12</x:v>
      </x:c>
      <x:c r="F6618" s="55" t="n">
        <x:v>0.06302539121438117</x:v>
      </x:c>
      <x:c r="G6618" s="60" t="n">
        <x:v>29705</x:v>
      </x:c>
      <x:c r="H6618" s="46" t="n">
        <x:v>1872.1692460231925</x:v>
      </x:c>
      <x:c r="I6618" s="60" t="n">
        <x:v>882261</x:v>
      </x:c>
    </x:row>
    <x:row r="6619">
      <x:c r="A6619" s="45" t="n">
        <x:v>46298</x:v>
      </x:c>
      <x:c r="B6619" s="11" t="str">
        <x:v>out/26</x:v>
      </x:c>
      <x:c r="C6619" s="11" t="str">
        <x:v>Sábado</x:v>
      </x:c>
      <x:c r="D6619" s="30" t="str">
        <x:v>17:00</x:v>
      </x:c>
      <x:c r="E6619" s="46" t="n">
        <x:v>1814.4</x:v>
      </x:c>
      <x:c r="F6619" s="55" t="n">
        <x:v>0.06207699271457516</x:v>
      </x:c>
      <x:c r="G6619" s="60" t="n">
        <x:v>29705</x:v>
      </x:c>
      <x:c r="H6619" s="46" t="n">
        <x:v>1843.997068586455</x:v>
      </x:c>
      <x:c r="I6619" s="60" t="n">
        <x:v>882261</x:v>
      </x:c>
    </x:row>
    <x:row r="6620">
      <x:c r="A6620" s="45" t="n">
        <x:v>46298</x:v>
      </x:c>
      <x:c r="B6620" s="11" t="str">
        <x:v>out/26</x:v>
      </x:c>
      <x:c r="C6620" s="11" t="str">
        <x:v>Sábado</x:v>
      </x:c>
      <x:c r="D6620" s="30" t="str">
        <x:v>18:00</x:v>
      </x:c>
      <x:c r="E6620" s="46" t="n">
        <x:v>1758.96</x:v>
      </x:c>
      <x:c r="F6620" s="55" t="n">
        <x:v>0.06018019571496314</x:v>
      </x:c>
      <x:c r="G6620" s="60" t="n">
        <x:v>29705</x:v>
      </x:c>
      <x:c r="H6620" s="46" t="n">
        <x:v>1787.6527137129801</x:v>
      </x:c>
      <x:c r="I6620" s="60" t="n">
        <x:v>882261</x:v>
      </x:c>
    </x:row>
    <x:row r="6621">
      <x:c r="A6621" s="45" t="n">
        <x:v>46298</x:v>
      </x:c>
      <x:c r="B6621" s="11" t="str">
        <x:v>out/26</x:v>
      </x:c>
      <x:c r="C6621" s="11" t="str">
        <x:v>Sábado</x:v>
      </x:c>
      <x:c r="D6621" s="30" t="str">
        <x:v>19:00</x:v>
      </x:c>
      <x:c r="E6621" s="46" t="n">
        <x:v>1761.48</x:v>
      </x:c>
      <x:c r="F6621" s="55" t="n">
        <x:v>0.06026641376040005</x:v>
      </x:c>
      <x:c r="G6621" s="60" t="n">
        <x:v>29705</x:v>
      </x:c>
      <x:c r="H6621" s="46" t="n">
        <x:v>1790.2138207526837</x:v>
      </x:c>
      <x:c r="I6621" s="60" t="n">
        <x:v>882261</x:v>
      </x:c>
    </x:row>
    <x:row r="6622">
      <x:c r="A6622" s="45" t="n">
        <x:v>46298</x:v>
      </x:c>
      <x:c r="B6622" s="11" t="str">
        <x:v>out/26</x:v>
      </x:c>
      <x:c r="C6622" s="11" t="str">
        <x:v>Sábado</x:v>
      </x:c>
      <x:c r="D6622" s="30" t="str">
        <x:v>20:00</x:v>
      </x:c>
      <x:c r="E6622" s="46" t="n">
        <x:v>1761.48</x:v>
      </x:c>
      <x:c r="F6622" s="55" t="n">
        <x:v>0.06026641376040005</x:v>
      </x:c>
      <x:c r="G6622" s="60" t="n">
        <x:v>29705</x:v>
      </x:c>
      <x:c r="H6622" s="46" t="n">
        <x:v>1790.2138207526837</x:v>
      </x:c>
      <x:c r="I6622" s="60" t="n">
        <x:v>882261</x:v>
      </x:c>
    </x:row>
    <x:row r="6623">
      <x:c r="A6623" s="45" t="n">
        <x:v>46298</x:v>
      </x:c>
      <x:c r="B6623" s="11" t="str">
        <x:v>out/26</x:v>
      </x:c>
      <x:c r="C6623" s="11" t="str">
        <x:v>Sábado</x:v>
      </x:c>
      <x:c r="D6623" s="30" t="str">
        <x:v>21:00</x:v>
      </x:c>
      <x:c r="E6623" s="46" t="n">
        <x:v>1558.62</x:v>
      </x:c>
      <x:c r="F6623" s="55" t="n">
        <x:v>0.05332586110272879</x:v>
      </x:c>
      <x:c r="G6623" s="60" t="n">
        <x:v>29705</x:v>
      </x:c>
      <x:c r="H6623" s="46" t="n">
        <x:v>1584.0447040565589</x:v>
      </x:c>
      <x:c r="I6623" s="60" t="n">
        <x:v>882261</x:v>
      </x:c>
    </x:row>
    <x:row r="6624">
      <x:c r="A6624" s="45" t="n">
        <x:v>46298</x:v>
      </x:c>
      <x:c r="B6624" s="11" t="str">
        <x:v>out/26</x:v>
      </x:c>
      <x:c r="C6624" s="11" t="str">
        <x:v>Sábado</x:v>
      </x:c>
      <x:c r="D6624" s="30" t="str">
        <x:v>22:00</x:v>
      </x:c>
      <x:c r="E6624" s="46" t="n">
        <x:v>716.94</x:v>
      </x:c>
      <x:c r="F6624" s="55" t="n">
        <x:v>0.02452903392680088</x:v>
      </x:c>
      <x:c r="G6624" s="60" t="n">
        <x:v>29705</x:v>
      </x:c>
      <x:c r="H6624" s="46" t="n">
        <x:v>728.6349527956202</x:v>
      </x:c>
      <x:c r="I6624" s="60" t="n">
        <x:v>882261</x:v>
      </x:c>
    </x:row>
    <x:row r="6625">
      <x:c r="A6625" s="45" t="n">
        <x:v>46298</x:v>
      </x:c>
      <x:c r="B6625" s="11" t="str">
        <x:v>out/26</x:v>
      </x:c>
      <x:c r="C6625" s="11" t="str">
        <x:v>Sábado</x:v>
      </x:c>
      <x:c r="D6625" s="30" t="str">
        <x:v>23:00</x:v>
      </x:c>
      <x:c r="E6625" s="46" t="n">
        <x:v>405.72</x:v>
      </x:c>
      <x:c r="F6625" s="55" t="n">
        <x:v>0.013881105315342502</x:v>
      </x:c>
      <x:c r="G6625" s="60" t="n">
        <x:v>29705</x:v>
      </x:c>
      <x:c r="H6625" s="46" t="n">
        <x:v>412.33823339224904</x:v>
      </x:c>
      <x:c r="I6625" s="60" t="n">
        <x:v>882261</x:v>
      </x:c>
    </x:row>
    <x:row r="6626">
      <x:c r="A6626" s="45" t="n">
        <x:v>46299</x:v>
      </x:c>
      <x:c r="B6626" s="11" t="str">
        <x:v>out/26</x:v>
      </x:c>
      <x:c r="C6626" s="11" t="str">
        <x:v>Domingo</x:v>
      </x:c>
      <x:c r="D6626" s="30" t="str">
        <x:v>00:00</x:v>
      </x:c>
      <x:c r="E6626" s="46" t="n">
        <x:v>321.3</x:v>
      </x:c>
      <x:c r="F6626" s="55" t="n">
        <x:v>0.01138189608998393</x:v>
      </x:c>
      <x:c r="G6626" s="60" t="n">
        <x:v>28690</x:v>
      </x:c>
      <x:c r="H6626" s="46" t="n">
        <x:v>326.54659882163895</x:v>
      </x:c>
      <x:c r="I6626" s="60" t="n">
        <x:v>882261</x:v>
      </x:c>
    </x:row>
    <x:row r="6627">
      <x:c r="A6627" s="45" t="n">
        <x:v>46299</x:v>
      </x:c>
      <x:c r="B6627" s="11" t="str">
        <x:v>out/26</x:v>
      </x:c>
      <x:c r="C6627" s="11" t="str">
        <x:v>Domingo</x:v>
      </x:c>
      <x:c r="D6627" s="30" t="str">
        <x:v>01:00</x:v>
      </x:c>
      <x:c r="E6627" s="46" t="n">
        <x:v>268.38</x:v>
      </x:c>
      <x:c r="F6627" s="55" t="n">
        <x:v>0.009507230851633637</x:v>
      </x:c>
      <x:c r="G6627" s="60" t="n">
        <x:v>28690</x:v>
      </x:c>
      <x:c r="H6627" s="46" t="n">
        <x:v>272.76245313336904</x:v>
      </x:c>
      <x:c r="I6627" s="60" t="n">
        <x:v>882261</x:v>
      </x:c>
    </x:row>
    <x:row r="6628">
      <x:c r="A6628" s="45" t="n">
        <x:v>46299</x:v>
      </x:c>
      <x:c r="B6628" s="11" t="str">
        <x:v>out/26</x:v>
      </x:c>
      <x:c r="C6628" s="11" t="str">
        <x:v>Domingo</x:v>
      </x:c>
      <x:c r="D6628" s="30" t="str">
        <x:v>02:00</x:v>
      </x:c>
      <x:c r="E6628" s="46" t="n">
        <x:v>264.6</x:v>
      </x:c>
      <x:c r="F6628" s="55" t="n">
        <x:v>0.009373326191751474</x:v>
      </x:c>
      <x:c r="G6628" s="60" t="n">
        <x:v>28690</x:v>
      </x:c>
      <x:c r="H6628" s="46" t="n">
        <x:v>268.92072844134975</x:v>
      </x:c>
      <x:c r="I6628" s="60" t="n">
        <x:v>882261</x:v>
      </x:c>
    </x:row>
    <x:row r="6629">
      <x:c r="A6629" s="45" t="n">
        <x:v>46299</x:v>
      </x:c>
      <x:c r="B6629" s="11" t="str">
        <x:v>out/26</x:v>
      </x:c>
      <x:c r="C6629" s="11" t="str">
        <x:v>Domingo</x:v>
      </x:c>
      <x:c r="D6629" s="30" t="str">
        <x:v>03:00</x:v>
      </x:c>
      <x:c r="E6629" s="46" t="n">
        <x:v>260.82</x:v>
      </x:c>
      <x:c r="F6629" s="55" t="n">
        <x:v>0.009239421531869308</x:v>
      </x:c>
      <x:c r="G6629" s="60" t="n">
        <x:v>28690</x:v>
      </x:c>
      <x:c r="H6629" s="46" t="n">
        <x:v>265.07900374933047</x:v>
      </x:c>
      <x:c r="I6629" s="60" t="n">
        <x:v>882261</x:v>
      </x:c>
    </x:row>
    <x:row r="6630">
      <x:c r="A6630" s="45" t="n">
        <x:v>46299</x:v>
      </x:c>
      <x:c r="B6630" s="11" t="str">
        <x:v>out/26</x:v>
      </x:c>
      <x:c r="C6630" s="11" t="str">
        <x:v>Domingo</x:v>
      </x:c>
      <x:c r="D6630" s="30" t="str">
        <x:v>04:00</x:v>
      </x:c>
      <x:c r="E6630" s="46" t="n">
        <x:v>255.78</x:v>
      </x:c>
      <x:c r="F6630" s="55" t="n">
        <x:v>0.009060881985359757</x:v>
      </x:c>
      <x:c r="G6630" s="60" t="n">
        <x:v>28690</x:v>
      </x:c>
      <x:c r="H6630" s="46" t="n">
        <x:v>259.9567041599714</x:v>
      </x:c>
      <x:c r="I6630" s="60" t="n">
        <x:v>882261</x:v>
      </x:c>
    </x:row>
    <x:row r="6631">
      <x:c r="A6631" s="45" t="n">
        <x:v>46299</x:v>
      </x:c>
      <x:c r="B6631" s="11" t="str">
        <x:v>out/26</x:v>
      </x:c>
      <x:c r="C6631" s="11" t="str">
        <x:v>Domingo</x:v>
      </x:c>
      <x:c r="D6631" s="30" t="str">
        <x:v>05:00</x:v>
      </x:c>
      <x:c r="E6631" s="46" t="n">
        <x:v>258.3</x:v>
      </x:c>
      <x:c r="F6631" s="55" t="n">
        <x:v>0.009150151758614533</x:v>
      </x:c>
      <x:c r="G6631" s="60" t="n">
        <x:v>28690</x:v>
      </x:c>
      <x:c r="H6631" s="46" t="n">
        <x:v>262.51785395465095</x:v>
      </x:c>
      <x:c r="I6631" s="60" t="n">
        <x:v>882261</x:v>
      </x:c>
    </x:row>
    <x:row r="6632">
      <x:c r="A6632" s="45" t="n">
        <x:v>46299</x:v>
      </x:c>
      <x:c r="B6632" s="11" t="str">
        <x:v>out/26</x:v>
      </x:c>
      <x:c r="C6632" s="11" t="str">
        <x:v>Domingo</x:v>
      </x:c>
      <x:c r="D6632" s="30" t="str">
        <x:v>06:00</x:v>
      </x:c>
      <x:c r="E6632" s="46" t="n">
        <x:v>304.92</x:v>
      </x:c>
      <x:c r="F6632" s="55" t="n">
        <x:v>0.010801642563827887</x:v>
      </x:c>
      <x:c r="G6632" s="60" t="n">
        <x:v>28690</x:v>
      </x:c>
      <x:c r="H6632" s="46" t="n">
        <x:v>309.8991251562221</x:v>
      </x:c>
      <x:c r="I6632" s="60" t="n">
        <x:v>882261</x:v>
      </x:c>
    </x:row>
    <x:row r="6633">
      <x:c r="A6633" s="45" t="n">
        <x:v>46299</x:v>
      </x:c>
      <x:c r="B6633" s="11" t="str">
        <x:v>out/26</x:v>
      </x:c>
      <x:c r="C6633" s="11" t="str">
        <x:v>Domingo</x:v>
      </x:c>
      <x:c r="D6633" s="30" t="str">
        <x:v>07:00</x:v>
      </x:c>
      <x:c r="E6633" s="46" t="n">
        <x:v>357.84</x:v>
      </x:c>
      <x:c r="F6633" s="55" t="n">
        <x:v>0.012676307802178181</x:v>
      </x:c>
      <x:c r="G6633" s="60" t="n">
        <x:v>28690</x:v>
      </x:c>
      <x:c r="H6633" s="46" t="n">
        <x:v>363.68327084449203</x:v>
      </x:c>
      <x:c r="I6633" s="60" t="n">
        <x:v>882261</x:v>
      </x:c>
    </x:row>
    <x:row r="6634">
      <x:c r="A6634" s="45" t="n">
        <x:v>46299</x:v>
      </x:c>
      <x:c r="B6634" s="11" t="str">
        <x:v>out/26</x:v>
      </x:c>
      <x:c r="C6634" s="11" t="str">
        <x:v>Domingo</x:v>
      </x:c>
      <x:c r="D6634" s="30" t="str">
        <x:v>08:00</x:v>
      </x:c>
      <x:c r="E6634" s="46" t="n">
        <x:v>444.78</x:v>
      </x:c>
      <x:c r="F6634" s="55" t="n">
        <x:v>0.01575611497946795</x:v>
      </x:c>
      <x:c r="G6634" s="60" t="n">
        <x:v>28690</x:v>
      </x:c>
      <x:c r="H6634" s="46" t="n">
        <x:v>452.04293876093544</x:v>
      </x:c>
      <x:c r="I6634" s="60" t="n">
        <x:v>882261</x:v>
      </x:c>
    </x:row>
    <x:row r="6635">
      <x:c r="A6635" s="45" t="n">
        <x:v>46299</x:v>
      </x:c>
      <x:c r="B6635" s="11" t="str">
        <x:v>out/26</x:v>
      </x:c>
      <x:c r="C6635" s="11" t="str">
        <x:v>Domingo</x:v>
      </x:c>
      <x:c r="D6635" s="30" t="str">
        <x:v>09:00</x:v>
      </x:c>
      <x:c r="E6635" s="46" t="n">
        <x:v>1193.22</x:v>
      </x:c>
      <x:c r="F6635" s="55" t="n">
        <x:v>0.0422692376361364</x:v>
      </x:c>
      <x:c r="G6635" s="60" t="n">
        <x:v>28690</x:v>
      </x:c>
      <x:c r="H6635" s="46" t="n">
        <x:v>1212.7044277807533</x:v>
      </x:c>
      <x:c r="I6635" s="60" t="n">
        <x:v>882261</x:v>
      </x:c>
    </x:row>
    <x:row r="6636">
      <x:c r="A6636" s="45" t="n">
        <x:v>46299</x:v>
      </x:c>
      <x:c r="B6636" s="11" t="str">
        <x:v>out/26</x:v>
      </x:c>
      <x:c r="C6636" s="11" t="str">
        <x:v>Domingo</x:v>
      </x:c>
      <x:c r="D6636" s="30" t="str">
        <x:v>10:00</x:v>
      </x:c>
      <x:c r="E6636" s="46" t="n">
        <x:v>2239.02</x:v>
      </x:c>
      <x:c r="F6636" s="55" t="n">
        <x:v>0.07931619353686842</x:v>
      </x:c>
      <x:c r="G6636" s="60" t="n">
        <x:v>28690</x:v>
      </x:c>
      <x:c r="H6636" s="46" t="n">
        <x:v>2275.5815925727547</x:v>
      </x:c>
      <x:c r="I6636" s="60" t="n">
        <x:v>882261</x:v>
      </x:c>
    </x:row>
    <x:row r="6637">
      <x:c r="A6637" s="45" t="n">
        <x:v>46299</x:v>
      </x:c>
      <x:c r="B6637" s="11" t="str">
        <x:v>out/26</x:v>
      </x:c>
      <x:c r="C6637" s="11" t="str">
        <x:v>Domingo</x:v>
      </x:c>
      <x:c r="D6637" s="30" t="str">
        <x:v>11:00</x:v>
      </x:c>
      <x:c r="E6637" s="46" t="n">
        <x:v>2107.98</x:v>
      </x:c>
      <x:c r="F6637" s="55" t="n">
        <x:v>0.07467416532762007</x:v>
      </x:c>
      <x:c r="G6637" s="60" t="n">
        <x:v>28690</x:v>
      </x:c>
      <x:c r="H6637" s="46" t="n">
        <x:v>2142.40180324942</x:v>
      </x:c>
      <x:c r="I6637" s="60" t="n">
        <x:v>882261</x:v>
      </x:c>
    </x:row>
    <x:row r="6638">
      <x:c r="A6638" s="45" t="n">
        <x:v>46299</x:v>
      </x:c>
      <x:c r="B6638" s="11" t="str">
        <x:v>out/26</x:v>
      </x:c>
      <x:c r="C6638" s="11" t="str">
        <x:v>Domingo</x:v>
      </x:c>
      <x:c r="D6638" s="30" t="str">
        <x:v>12:00</x:v>
      </x:c>
      <x:c r="E6638" s="46" t="n">
        <x:v>2084.04</x:v>
      </x:c>
      <x:c r="F6638" s="55" t="n">
        <x:v>0.0738261024816997</x:v>
      </x:c>
      <x:c r="G6638" s="60" t="n">
        <x:v>28690</x:v>
      </x:c>
      <x:c r="H6638" s="46" t="n">
        <x:v>2118.0708801999644</x:v>
      </x:c>
      <x:c r="I6638" s="60" t="n">
        <x:v>882261</x:v>
      </x:c>
    </x:row>
    <x:row r="6639">
      <x:c r="A6639" s="45" t="n">
        <x:v>46299</x:v>
      </x:c>
      <x:c r="B6639" s="11" t="str">
        <x:v>out/26</x:v>
      </x:c>
      <x:c r="C6639" s="11" t="str">
        <x:v>Domingo</x:v>
      </x:c>
      <x:c r="D6639" s="30" t="str">
        <x:v>13:00</x:v>
      </x:c>
      <x:c r="E6639" s="46" t="n">
        <x:v>2090.34</x:v>
      </x:c>
      <x:c r="F6639" s="55" t="n">
        <x:v>0.07404927691483663</x:v>
      </x:c>
      <x:c r="G6639" s="60" t="n">
        <x:v>28690</x:v>
      </x:c>
      <x:c r="H6639" s="46" t="n">
        <x:v>2124.473754686663</x:v>
      </x:c>
      <x:c r="I6639" s="60" t="n">
        <x:v>882261</x:v>
      </x:c>
    </x:row>
    <x:row r="6640">
      <x:c r="A6640" s="45" t="n">
        <x:v>46299</x:v>
      </x:c>
      <x:c r="B6640" s="11" t="str">
        <x:v>out/26</x:v>
      </x:c>
      <x:c r="C6640" s="11" t="str">
        <x:v>Domingo</x:v>
      </x:c>
      <x:c r="D6640" s="30" t="str">
        <x:v>14:00</x:v>
      </x:c>
      <x:c r="E6640" s="46" t="n">
        <x:v>2077.74</x:v>
      </x:c>
      <x:c r="F6640" s="55" t="n">
        <x:v>0.07360292804856275</x:v>
      </x:c>
      <x:c r="G6640" s="60" t="n">
        <x:v>28690</x:v>
      </x:c>
      <x:c r="H6640" s="46" t="n">
        <x:v>2111.6680057132653</x:v>
      </x:c>
      <x:c r="I6640" s="60" t="n">
        <x:v>882261</x:v>
      </x:c>
    </x:row>
    <x:row r="6641">
      <x:c r="A6641" s="45" t="n">
        <x:v>46299</x:v>
      </x:c>
      <x:c r="B6641" s="11" t="str">
        <x:v>out/26</x:v>
      </x:c>
      <x:c r="C6641" s="11" t="str">
        <x:v>Domingo</x:v>
      </x:c>
      <x:c r="D6641" s="30" t="str">
        <x:v>15:00</x:v>
      </x:c>
      <x:c r="E6641" s="46" t="n">
        <x:v>2065.14</x:v>
      </x:c>
      <x:c r="F6641" s="55" t="n">
        <x:v>0.07315657918228886</x:v>
      </x:c>
      <x:c r="G6641" s="60" t="n">
        <x:v>28690</x:v>
      </x:c>
      <x:c r="H6641" s="46" t="n">
        <x:v>2098.8622567398675</x:v>
      </x:c>
      <x:c r="I6641" s="60" t="n">
        <x:v>882261</x:v>
      </x:c>
    </x:row>
    <x:row r="6642">
      <x:c r="A6642" s="45" t="n">
        <x:v>46299</x:v>
      </x:c>
      <x:c r="B6642" s="11" t="str">
        <x:v>out/26</x:v>
      </x:c>
      <x:c r="C6642" s="11" t="str">
        <x:v>Domingo</x:v>
      </x:c>
      <x:c r="D6642" s="30" t="str">
        <x:v>16:00</x:v>
      </x:c>
      <x:c r="E6642" s="46" t="n">
        <x:v>1703.52</x:v>
      </x:c>
      <x:c r="F6642" s="55" t="n">
        <x:v>0.06034636672022853</x:v>
      </x:c>
      <x:c r="G6642" s="60" t="n">
        <x:v>28690</x:v>
      </x:c>
      <x:c r="H6642" s="46" t="n">
        <x:v>1731.3372612033565</x:v>
      </x:c>
      <x:c r="I6642" s="60" t="n">
        <x:v>882261</x:v>
      </x:c>
    </x:row>
    <x:row r="6643">
      <x:c r="A6643" s="45" t="n">
        <x:v>46299</x:v>
      </x:c>
      <x:c r="B6643" s="11" t="str">
        <x:v>out/26</x:v>
      </x:c>
      <x:c r="C6643" s="11" t="str">
        <x:v>Domingo</x:v>
      </x:c>
      <x:c r="D6643" s="30" t="str">
        <x:v>17:00</x:v>
      </x:c>
      <x:c r="E6643" s="46" t="n">
        <x:v>1775.34</x:v>
      </x:c>
      <x:c r="F6643" s="55" t="n">
        <x:v>0.06289055525798964</x:v>
      </x:c>
      <x:c r="G6643" s="60" t="n">
        <x:v>28690</x:v>
      </x:c>
      <x:c r="H6643" s="46" t="n">
        <x:v>1804.3300303517228</x:v>
      </x:c>
      <x:c r="I6643" s="60" t="n">
        <x:v>882261</x:v>
      </x:c>
    </x:row>
    <x:row r="6644">
      <x:c r="A6644" s="45" t="n">
        <x:v>46299</x:v>
      </x:c>
      <x:c r="B6644" s="11" t="str">
        <x:v>out/26</x:v>
      </x:c>
      <x:c r="C6644" s="11" t="str">
        <x:v>Domingo</x:v>
      </x:c>
      <x:c r="D6644" s="30" t="str">
        <x:v>18:00</x:v>
      </x:c>
      <x:c r="E6644" s="46" t="n">
        <x:v>1798.02</x:v>
      </x:c>
      <x:c r="F6644" s="55" t="n">
        <x:v>0.06369398321728263</x:v>
      </x:c>
      <x:c r="G6644" s="60" t="n">
        <x:v>28690</x:v>
      </x:c>
      <x:c r="H6644" s="46" t="n">
        <x:v>1827.3803785038388</x:v>
      </x:c>
      <x:c r="I6644" s="60" t="n">
        <x:v>882261</x:v>
      </x:c>
    </x:row>
    <x:row r="6645">
      <x:c r="A6645" s="45" t="n">
        <x:v>46299</x:v>
      </x:c>
      <x:c r="B6645" s="11" t="str">
        <x:v>out/26</x:v>
      </x:c>
      <x:c r="C6645" s="11" t="str">
        <x:v>Domingo</x:v>
      </x:c>
      <x:c r="D6645" s="30" t="str">
        <x:v>19:00</x:v>
      </x:c>
      <x:c r="E6645" s="46" t="n">
        <x:v>1814.4</x:v>
      </x:c>
      <x:c r="F6645" s="55" t="n">
        <x:v>0.06427423674343867</x:v>
      </x:c>
      <x:c r="G6645" s="60" t="n">
        <x:v>28690</x:v>
      </x:c>
      <x:c r="H6645" s="46" t="n">
        <x:v>1844.0278521692555</x:v>
      </x:c>
      <x:c r="I6645" s="60" t="n">
        <x:v>882261</x:v>
      </x:c>
    </x:row>
    <x:row r="6646">
      <x:c r="A6646" s="45" t="n">
        <x:v>46299</x:v>
      </x:c>
      <x:c r="B6646" s="11" t="str">
        <x:v>out/26</x:v>
      </x:c>
      <x:c r="C6646" s="11" t="str">
        <x:v>Domingo</x:v>
      </x:c>
      <x:c r="D6646" s="30" t="str">
        <x:v>20:00</x:v>
      </x:c>
      <x:c r="E6646" s="46" t="n">
        <x:v>1806.84</x:v>
      </x:c>
      <x:c r="F6646" s="55" t="n">
        <x:v>0.06400642742367434</x:v>
      </x:c>
      <x:c r="G6646" s="60" t="n">
        <x:v>28690</x:v>
      </x:c>
      <x:c r="H6646" s="46" t="n">
        <x:v>1836.3444027852167</x:v>
      </x:c>
      <x:c r="I6646" s="60" t="n">
        <x:v>882261</x:v>
      </x:c>
    </x:row>
    <x:row r="6647">
      <x:c r="A6647" s="45" t="n">
        <x:v>46299</x:v>
      </x:c>
      <x:c r="B6647" s="11" t="str">
        <x:v>out/26</x:v>
      </x:c>
      <x:c r="C6647" s="11" t="str">
        <x:v>Domingo</x:v>
      </x:c>
      <x:c r="D6647" s="30" t="str">
        <x:v>21:00</x:v>
      </x:c>
      <x:c r="E6647" s="46" t="n">
        <x:v>1716.12</x:v>
      </x:c>
      <x:c r="F6647" s="55" t="n">
        <x:v>0.060792715586502406</x:v>
      </x:c>
      <x:c r="G6647" s="60" t="n">
        <x:v>28690</x:v>
      </x:c>
      <x:c r="H6647" s="46" t="n">
        <x:v>1744.143010176754</x:v>
      </x:c>
      <x:c r="I6647" s="60" t="n">
        <x:v>882261</x:v>
      </x:c>
    </x:row>
    <x:row r="6648">
      <x:c r="A6648" s="45" t="n">
        <x:v>46299</x:v>
      </x:c>
      <x:c r="B6648" s="11" t="str">
        <x:v>out/26</x:v>
      </x:c>
      <x:c r="C6648" s="11" t="str">
        <x:v>Domingo</x:v>
      </x:c>
      <x:c r="D6648" s="30" t="str">
        <x:v>22:00</x:v>
      </x:c>
      <x:c r="E6648" s="46" t="n">
        <x:v>662.76</x:v>
      </x:c>
      <x:c r="F6648" s="55" t="n">
        <x:v>0.02347795036600607</x:v>
      </x:c>
      <x:c r="G6648" s="60" t="n">
        <x:v>28690</x:v>
      </x:c>
      <x:c r="H6648" s="46" t="n">
        <x:v>673.5823960007142</x:v>
      </x:c>
      <x:c r="I6648" s="60" t="n">
        <x:v>882261</x:v>
      </x:c>
    </x:row>
    <x:row r="6649">
      <x:c r="A6649" s="45" t="n">
        <x:v>46299</x:v>
      </x:c>
      <x:c r="B6649" s="11" t="str">
        <x:v>out/26</x:v>
      </x:c>
      <x:c r="C6649" s="11" t="str">
        <x:v>Domingo</x:v>
      </x:c>
      <x:c r="D6649" s="30" t="str">
        <x:v>23:00</x:v>
      </x:c>
      <x:c r="E6649" s="46" t="n">
        <x:v>357.84</x:v>
      </x:c>
      <x:c r="F6649" s="55" t="n">
        <x:v>0.012676307802178181</x:v>
      </x:c>
      <x:c r="G6649" s="60" t="n">
        <x:v>28690</x:v>
      </x:c>
      <x:c r="H6649" s="46" t="n">
        <x:v>363.68327084449203</x:v>
      </x:c>
      <x:c r="I6649" s="60" t="n">
        <x:v>882261</x:v>
      </x:c>
    </x:row>
    <x:row r="6650">
      <x:c r="A6650" s="45" t="n">
        <x:v>46300</x:v>
      </x:c>
      <x:c r="B6650" s="11" t="str">
        <x:v>out/26</x:v>
      </x:c>
      <x:c r="C6650" s="11" t="str">
        <x:v>Segunda</x:v>
      </x:c>
      <x:c r="D6650" s="30" t="str">
        <x:v>00:00</x:v>
      </x:c>
      <x:c r="E6650" s="46" t="n">
        <x:v>299.88</x:v>
      </x:c>
      <x:c r="F6650" s="55" t="n">
        <x:v>0.012188252163670815</x:v>
      </x:c>
      <x:c r="G6650" s="60" t="n">
        <x:v>25006</x:v>
      </x:c>
      <x:c r="H6650" s="46" t="n">
        <x:v>304.7794336047524</x:v>
      </x:c>
      <x:c r="I6650" s="60" t="n">
        <x:v>882261</x:v>
      </x:c>
    </x:row>
    <x:row r="6651">
      <x:c r="A6651" s="45" t="n">
        <x:v>46300</x:v>
      </x:c>
      <x:c r="B6651" s="11" t="str">
        <x:v>out/26</x:v>
      </x:c>
      <x:c r="C6651" s="11" t="str">
        <x:v>Segunda</x:v>
      </x:c>
      <x:c r="D6651" s="30" t="str">
        <x:v>01:00</x:v>
      </x:c>
      <x:c r="E6651" s="46" t="n">
        <x:v>268.38</x:v>
      </x:c>
      <x:c r="F6651" s="55" t="n">
        <x:v>0.010907973575049931</x:v>
      </x:c>
      <x:c r="G6651" s="60" t="n">
        <x:v>25006</x:v>
      </x:c>
      <x:c r="H6651" s="46" t="n">
        <x:v>272.7647872176986</x:v>
      </x:c>
      <x:c r="I6651" s="60" t="n">
        <x:v>882261</x:v>
      </x:c>
    </x:row>
    <x:row r="6652">
      <x:c r="A6652" s="45" t="n">
        <x:v>46300</x:v>
      </x:c>
      <x:c r="B6652" s="11" t="str">
        <x:v>out/26</x:v>
      </x:c>
      <x:c r="C6652" s="11" t="str">
        <x:v>Segunda</x:v>
      </x:c>
      <x:c r="D6652" s="30" t="str">
        <x:v>02:00</x:v>
      </x:c>
      <x:c r="E6652" s="46" t="n">
        <x:v>262.08</x:v>
      </x:c>
      <x:c r="F6652" s="55" t="n">
        <x:v>0.010651917857325752</x:v>
      </x:c>
      <x:c r="G6652" s="60" t="n">
        <x:v>25006</x:v>
      </x:c>
      <x:c r="H6652" s="46" t="n">
        <x:v>266.3618579402878</x:v>
      </x:c>
      <x:c r="I6652" s="60" t="n">
        <x:v>882261</x:v>
      </x:c>
    </x:row>
    <x:row r="6653">
      <x:c r="A6653" s="45" t="n">
        <x:v>46300</x:v>
      </x:c>
      <x:c r="B6653" s="11" t="str">
        <x:v>out/26</x:v>
      </x:c>
      <x:c r="C6653" s="11" t="str">
        <x:v>Segunda</x:v>
      </x:c>
      <x:c r="D6653" s="30" t="str">
        <x:v>03:00</x:v>
      </x:c>
      <x:c r="E6653" s="46" t="n">
        <x:v>253.26</x:v>
      </x:c>
      <x:c r="F6653" s="55" t="n">
        <x:v>0.010293439852511906</x:v>
      </x:c>
      <x:c r="G6653" s="60" t="n">
        <x:v>25006</x:v>
      </x:c>
      <x:c r="H6653" s="46" t="n">
        <x:v>257.39775695191275</x:v>
      </x:c>
      <x:c r="I6653" s="60" t="n">
        <x:v>882261</x:v>
      </x:c>
    </x:row>
    <x:row r="6654">
      <x:c r="A6654" s="45" t="n">
        <x:v>46300</x:v>
      </x:c>
      <x:c r="B6654" s="11" t="str">
        <x:v>out/26</x:v>
      </x:c>
      <x:c r="C6654" s="11" t="str">
        <x:v>Segunda</x:v>
      </x:c>
      <x:c r="D6654" s="30" t="str">
        <x:v>04:00</x:v>
      </x:c>
      <x:c r="E6654" s="46" t="n">
        <x:v>255.78</x:v>
      </x:c>
      <x:c r="F6654" s="55" t="n">
        <x:v>0.010395862139601577</x:v>
      </x:c>
      <x:c r="G6654" s="60" t="n">
        <x:v>25006</x:v>
      </x:c>
      <x:c r="H6654" s="46" t="n">
        <x:v>259.95892866287704</x:v>
      </x:c>
      <x:c r="I6654" s="60" t="n">
        <x:v>882261</x:v>
      </x:c>
    </x:row>
    <x:row r="6655">
      <x:c r="A6655" s="45" t="n">
        <x:v>46300</x:v>
      </x:c>
      <x:c r="B6655" s="11" t="str">
        <x:v>out/26</x:v>
      </x:c>
      <x:c r="C6655" s="11" t="str">
        <x:v>Segunda</x:v>
      </x:c>
      <x:c r="D6655" s="30" t="str">
        <x:v>05:00</x:v>
      </x:c>
      <x:c r="E6655" s="46" t="n">
        <x:v>257.04</x:v>
      </x:c>
      <x:c r="F6655" s="55" t="n">
        <x:v>0.010447073283146414</x:v>
      </x:c>
      <x:c r="G6655" s="60" t="n">
        <x:v>25006</x:v>
      </x:c>
      <x:c r="H6655" s="46" t="n">
        <x:v>261.2395145183592</x:v>
      </x:c>
      <x:c r="I6655" s="60" t="n">
        <x:v>882261</x:v>
      </x:c>
    </x:row>
    <x:row r="6656">
      <x:c r="A6656" s="45" t="n">
        <x:v>46300</x:v>
      </x:c>
      <x:c r="B6656" s="11" t="str">
        <x:v>out/26</x:v>
      </x:c>
      <x:c r="C6656" s="11" t="str">
        <x:v>Segunda</x:v>
      </x:c>
      <x:c r="D6656" s="30" t="str">
        <x:v>06:00</x:v>
      </x:c>
      <x:c r="E6656" s="46" t="n">
        <x:v>289.8</x:v>
      </x:c>
      <x:c r="F6656" s="55" t="n">
        <x:v>0.011778563015312132</x:v>
      </x:c>
      <x:c r="G6656" s="60" t="n">
        <x:v>25006</x:v>
      </x:c>
      <x:c r="H6656" s="46" t="n">
        <x:v>294.5347467608952</x:v>
      </x:c>
      <x:c r="I6656" s="60" t="n">
        <x:v>882261</x:v>
      </x:c>
    </x:row>
    <x:row r="6657">
      <x:c r="A6657" s="45" t="n">
        <x:v>46300</x:v>
      </x:c>
      <x:c r="B6657" s="11" t="str">
        <x:v>out/26</x:v>
      </x:c>
      <x:c r="C6657" s="11" t="str">
        <x:v>Segunda</x:v>
      </x:c>
      <x:c r="D6657" s="30" t="str">
        <x:v>07:00</x:v>
      </x:c>
      <x:c r="E6657" s="46" t="n">
        <x:v>311.22</x:v>
      </x:c>
      <x:c r="F6657" s="55" t="n">
        <x:v>0.012649152455574334</x:v>
      </x:c>
      <x:c r="G6657" s="60" t="n">
        <x:v>25006</x:v>
      </x:c>
      <x:c r="H6657" s="46" t="n">
        <x:v>316.3047063040918</x:v>
      </x:c>
      <x:c r="I6657" s="60" t="n">
        <x:v>882261</x:v>
      </x:c>
    </x:row>
    <x:row r="6658">
      <x:c r="A6658" s="45" t="n">
        <x:v>46300</x:v>
      </x:c>
      <x:c r="B6658" s="11" t="str">
        <x:v>out/26</x:v>
      </x:c>
      <x:c r="C6658" s="11" t="str">
        <x:v>Segunda</x:v>
      </x:c>
      <x:c r="D6658" s="30" t="str">
        <x:v>08:00</x:v>
      </x:c>
      <x:c r="E6658" s="46" t="n">
        <x:v>338.94</x:v>
      </x:c>
      <x:c r="F6658" s="55" t="n">
        <x:v>0.01377579761356071</x:v>
      </x:c>
      <x:c r="G6658" s="60" t="n">
        <x:v>25006</x:v>
      </x:c>
      <x:c r="H6658" s="46" t="n">
        <x:v>344.4775951246991</x:v>
      </x:c>
      <x:c r="I6658" s="60" t="n">
        <x:v>882261</x:v>
      </x:c>
    </x:row>
    <x:row r="6659">
      <x:c r="A6659" s="45" t="n">
        <x:v>46300</x:v>
      </x:c>
      <x:c r="B6659" s="11" t="str">
        <x:v>out/26</x:v>
      </x:c>
      <x:c r="C6659" s="11" t="str">
        <x:v>Segunda</x:v>
      </x:c>
      <x:c r="D6659" s="30" t="str">
        <x:v>09:00</x:v>
      </x:c>
      <x:c r="E6659" s="46" t="n">
        <x:v>375.48</x:v>
      </x:c>
      <x:c r="F6659" s="55" t="n">
        <x:v>0.015260920776360936</x:v>
      </x:c>
      <x:c r="G6659" s="60" t="n">
        <x:v>25006</x:v>
      </x:c>
      <x:c r="H6659" s="46" t="n">
        <x:v>381.61458493368156</x:v>
      </x:c>
      <x:c r="I6659" s="60" t="n">
        <x:v>882261</x:v>
      </x:c>
    </x:row>
    <x:row r="6660">
      <x:c r="A6660" s="45" t="n">
        <x:v>46300</x:v>
      </x:c>
      <x:c r="B6660" s="11" t="str">
        <x:v>out/26</x:v>
      </x:c>
      <x:c r="C6660" s="11" t="str">
        <x:v>Segunda</x:v>
      </x:c>
      <x:c r="D6660" s="30" t="str">
        <x:v>10:00</x:v>
      </x:c>
      <x:c r="E6660" s="46" t="n">
        <x:v>487.62</x:v>
      </x:c>
      <x:c r="F6660" s="55" t="n">
        <x:v>0.019818712551851282</x:v>
      </x:c>
      <x:c r="G6660" s="60" t="n">
        <x:v>25006</x:v>
      </x:c>
      <x:c r="H6660" s="46" t="n">
        <x:v>495.58672607159315</x:v>
      </x:c>
      <x:c r="I6660" s="60" t="n">
        <x:v>882261</x:v>
      </x:c>
    </x:row>
    <x:row r="6661">
      <x:c r="A6661" s="45" t="n">
        <x:v>46300</x:v>
      </x:c>
      <x:c r="B6661" s="11" t="str">
        <x:v>out/26</x:v>
      </x:c>
      <x:c r="C6661" s="11" t="str">
        <x:v>Segunda</x:v>
      </x:c>
      <x:c r="D6661" s="30" t="str">
        <x:v>11:00</x:v>
      </x:c>
      <x:c r="E6661" s="46" t="n">
        <x:v>1105.02</x:v>
      </x:c>
      <x:c r="F6661" s="55" t="n">
        <x:v>0.04491217288882061</x:v>
      </x:c>
      <x:c r="G6661" s="60" t="n">
        <x:v>25006</x:v>
      </x:c>
      <x:c r="H6661" s="46" t="n">
        <x:v>1123.0737952578481</x:v>
      </x:c>
      <x:c r="I6661" s="60" t="n">
        <x:v>882261</x:v>
      </x:c>
    </x:row>
    <x:row r="6662">
      <x:c r="A6662" s="45" t="n">
        <x:v>46300</x:v>
      </x:c>
      <x:c r="B6662" s="11" t="str">
        <x:v>out/26</x:v>
      </x:c>
      <x:c r="C6662" s="11" t="str">
        <x:v>Segunda</x:v>
      </x:c>
      <x:c r="D6662" s="30" t="str">
        <x:v>12:00</x:v>
      </x:c>
      <x:c r="E6662" s="46" t="n">
        <x:v>2220.12</x:v>
      </x:c>
      <x:c r="F6662" s="55" t="n">
        <x:v>0.09023403492599989</x:v>
      </x:c>
      <x:c r="G6662" s="60" t="n">
        <x:v>25006</x:v>
      </x:c>
      <x:c r="H6662" s="46" t="n">
        <x:v>2256.392277359553</x:v>
      </x:c>
      <x:c r="I6662" s="60" t="n">
        <x:v>882261</x:v>
      </x:c>
    </x:row>
    <x:row r="6663">
      <x:c r="A6663" s="45" t="n">
        <x:v>46300</x:v>
      </x:c>
      <x:c r="B6663" s="11" t="str">
        <x:v>out/26</x:v>
      </x:c>
      <x:c r="C6663" s="11" t="str">
        <x:v>Segunda</x:v>
      </x:c>
      <x:c r="D6663" s="30" t="str">
        <x:v>13:00</x:v>
      </x:c>
      <x:c r="E6663" s="46" t="n">
        <x:v>2106.72</x:v>
      </x:c>
      <x:c r="F6663" s="55" t="n">
        <x:v>0.08562503200696471</x:v>
      </x:c>
      <x:c r="G6663" s="60" t="n">
        <x:v>25006</x:v>
      </x:c>
      <x:c r="H6663" s="46" t="n">
        <x:v>2141.1395503661597</x:v>
      </x:c>
      <x:c r="I6663" s="60" t="n">
        <x:v>882261</x:v>
      </x:c>
    </x:row>
    <x:row r="6664">
      <x:c r="A6664" s="45" t="n">
        <x:v>46300</x:v>
      </x:c>
      <x:c r="B6664" s="11" t="str">
        <x:v>out/26</x:v>
      </x:c>
      <x:c r="C6664" s="11" t="str">
        <x:v>Segunda</x:v>
      </x:c>
      <x:c r="D6664" s="30" t="str">
        <x:v>14:00</x:v>
      </x:c>
      <x:c r="E6664" s="46" t="n">
        <x:v>2070.18</x:v>
      </x:c>
      <x:c r="F6664" s="55" t="n">
        <x:v>0.08413990884416449</x:v>
      </x:c>
      <x:c r="G6664" s="60" t="n">
        <x:v>25006</x:v>
      </x:c>
      <x:c r="H6664" s="46" t="n">
        <x:v>2104.0025605571773</x:v>
      </x:c>
      <x:c r="I6664" s="60" t="n">
        <x:v>882261</x:v>
      </x:c>
    </x:row>
    <x:row r="6665">
      <x:c r="A6665" s="45" t="n">
        <x:v>46300</x:v>
      </x:c>
      <x:c r="B6665" s="11" t="str">
        <x:v>out/26</x:v>
      </x:c>
      <x:c r="C6665" s="11" t="str">
        <x:v>Segunda</x:v>
      </x:c>
      <x:c r="D6665" s="30" t="str">
        <x:v>15:00</x:v>
      </x:c>
      <x:c r="E6665" s="46" t="n">
        <x:v>2022.3</x:v>
      </x:c>
      <x:c r="F6665" s="55" t="n">
        <x:v>0.08219388538946075</x:v>
      </x:c>
      <x:c r="G6665" s="60" t="n">
        <x:v>25006</x:v>
      </x:c>
      <x:c r="H6665" s="46" t="n">
        <x:v>2055.3402980488554</x:v>
      </x:c>
      <x:c r="I6665" s="60" t="n">
        <x:v>882261</x:v>
      </x:c>
    </x:row>
    <x:row r="6666">
      <x:c r="A6666" s="45" t="n">
        <x:v>46300</x:v>
      </x:c>
      <x:c r="B6666" s="11" t="str">
        <x:v>out/26</x:v>
      </x:c>
      <x:c r="C6666" s="11" t="str">
        <x:v>Segunda</x:v>
      </x:c>
      <x:c r="D6666" s="30" t="str">
        <x:v>16:00</x:v>
      </x:c>
      <x:c r="E6666" s="46" t="n">
        <x:v>1708.56</x:v>
      </x:c>
      <x:c r="F6666" s="55" t="n">
        <x:v>0.06944231064679673</x:v>
      </x:c>
      <x:c r="G6666" s="60" t="n">
        <x:v>25006</x:v>
      </x:c>
      <x:c r="H6666" s="46" t="n">
        <x:v>1736.474420033799</x:v>
      </x:c>
      <x:c r="I6666" s="60" t="n">
        <x:v>882261</x:v>
      </x:c>
    </x:row>
    <x:row r="6667">
      <x:c r="A6667" s="45" t="n">
        <x:v>46300</x:v>
      </x:c>
      <x:c r="B6667" s="11" t="str">
        <x:v>out/26</x:v>
      </x:c>
      <x:c r="C6667" s="11" t="str">
        <x:v>Segunda</x:v>
      </x:c>
      <x:c r="D6667" s="30" t="str">
        <x:v>17:00</x:v>
      </x:c>
      <x:c r="E6667" s="46" t="n">
        <x:v>1738.8</x:v>
      </x:c>
      <x:c r="F6667" s="55" t="n">
        <x:v>0.0706713780918728</x:v>
      </x:c>
      <x:c r="G6667" s="60" t="n">
        <x:v>25006</x:v>
      </x:c>
      <x:c r="H6667" s="46" t="n">
        <x:v>1767.208480565371</x:v>
      </x:c>
      <x:c r="I6667" s="60" t="n">
        <x:v>882261</x:v>
      </x:c>
    </x:row>
    <x:row r="6668">
      <x:c r="A6668" s="45" t="n">
        <x:v>46300</x:v>
      </x:c>
      <x:c r="B6668" s="11" t="str">
        <x:v>out/26</x:v>
      </x:c>
      <x:c r="C6668" s="11" t="str">
        <x:v>Segunda</x:v>
      </x:c>
      <x:c r="D6668" s="30" t="str">
        <x:v>18:00</x:v>
      </x:c>
      <x:c r="E6668" s="46" t="n">
        <x:v>1760.22</x:v>
      </x:c>
      <x:c r="F6668" s="55" t="n">
        <x:v>0.07154196753213499</x:v>
      </x:c>
      <x:c r="G6668" s="60" t="n">
        <x:v>25006</x:v>
      </x:c>
      <x:c r="H6668" s="46" t="n">
        <x:v>1788.9784401085674</x:v>
      </x:c>
      <x:c r="I6668" s="60" t="n">
        <x:v>882261</x:v>
      </x:c>
    </x:row>
    <x:row r="6669">
      <x:c r="A6669" s="45" t="n">
        <x:v>46300</x:v>
      </x:c>
      <x:c r="B6669" s="11" t="str">
        <x:v>out/26</x:v>
      </x:c>
      <x:c r="C6669" s="11" t="str">
        <x:v>Segunda</x:v>
      </x:c>
      <x:c r="D6669" s="30" t="str">
        <x:v>19:00</x:v>
      </x:c>
      <x:c r="E6669" s="46" t="n">
        <x:v>1787.94</x:v>
      </x:c>
      <x:c r="F6669" s="55" t="n">
        <x:v>0.07266861269012137</x:v>
      </x:c>
      <x:c r="G6669" s="60" t="n">
        <x:v>25006</x:v>
      </x:c>
      <x:c r="H6669" s="46" t="n">
        <x:v>1817.151328929175</x:v>
      </x:c>
      <x:c r="I6669" s="60" t="n">
        <x:v>882261</x:v>
      </x:c>
    </x:row>
    <x:row r="6670">
      <x:c r="A6670" s="45" t="n">
        <x:v>46300</x:v>
      </x:c>
      <x:c r="B6670" s="11" t="str">
        <x:v>out/26</x:v>
      </x:c>
      <x:c r="C6670" s="11" t="str">
        <x:v>Segunda</x:v>
      </x:c>
      <x:c r="D6670" s="30" t="str">
        <x:v>20:00</x:v>
      </x:c>
      <x:c r="E6670" s="46" t="n">
        <x:v>1775.34</x:v>
      </x:c>
      <x:c r="F6670" s="55" t="n">
        <x:v>0.07215650125467302</x:v>
      </x:c>
      <x:c r="G6670" s="60" t="n">
        <x:v>25006</x:v>
      </x:c>
      <x:c r="H6670" s="46" t="n">
        <x:v>1804.3454703743535</x:v>
      </x:c>
      <x:c r="I6670" s="60" t="n">
        <x:v>882261</x:v>
      </x:c>
    </x:row>
    <x:row r="6671">
      <x:c r="A6671" s="45" t="n">
        <x:v>46300</x:v>
      </x:c>
      <x:c r="B6671" s="11" t="str">
        <x:v>out/26</x:v>
      </x:c>
      <x:c r="C6671" s="11" t="str">
        <x:v>Segunda</x:v>
      </x:c>
      <x:c r="D6671" s="30" t="str">
        <x:v>21:00</x:v>
      </x:c>
      <x:c r="E6671" s="46" t="n">
        <x:v>1673.28</x:v>
      </x:c>
      <x:c r="F6671" s="55" t="n">
        <x:v>0.06800839862754135</x:v>
      </x:c>
      <x:c r="G6671" s="60" t="n">
        <x:v>25006</x:v>
      </x:c>
      <x:c r="H6671" s="46" t="n">
        <x:v>1700.618016080299</x:v>
      </x:c>
      <x:c r="I6671" s="60" t="n">
        <x:v>882261</x:v>
      </x:c>
    </x:row>
    <x:row r="6672">
      <x:c r="A6672" s="45" t="n">
        <x:v>46300</x:v>
      </x:c>
      <x:c r="B6672" s="11" t="str">
        <x:v>out/26</x:v>
      </x:c>
      <x:c r="C6672" s="11" t="str">
        <x:v>Segunda</x:v>
      </x:c>
      <x:c r="D6672" s="30" t="str">
        <x:v>22:00</x:v>
      </x:c>
      <x:c r="E6672" s="46" t="n">
        <x:v>863.1</x:v>
      </x:c>
      <x:c r="F6672" s="55" t="n">
        <x:v>0.03507963332821222</x:v>
      </x:c>
      <x:c r="G6672" s="60" t="n">
        <x:v>25006</x:v>
      </x:c>
      <x:c r="H6672" s="46" t="n">
        <x:v>877.2013110052748</x:v>
      </x:c>
      <x:c r="I6672" s="60" t="n">
        <x:v>882261</x:v>
      </x:c>
    </x:row>
    <x:row r="6673">
      <x:c r="A6673" s="45" t="n">
        <x:v>46300</x:v>
      </x:c>
      <x:c r="B6673" s="11" t="str">
        <x:v>out/26</x:v>
      </x:c>
      <x:c r="C6673" s="11" t="str">
        <x:v>Segunda</x:v>
      </x:c>
      <x:c r="D6673" s="30" t="str">
        <x:v>23:00</x:v>
      </x:c>
      <x:c r="E6673" s="46" t="n">
        <x:v>372.96</x:v>
      </x:c>
      <x:c r="F6673" s="55" t="n">
        <x:v>0.015158498489271264</x:v>
      </x:c>
      <x:c r="G6673" s="60" t="n">
        <x:v>25006</x:v>
      </x:c>
      <x:c r="H6673" s="46" t="n">
        <x:v>379.0534132227172</x:v>
      </x:c>
      <x:c r="I6673" s="60" t="n">
        <x:v>882261</x:v>
      </x:c>
    </x:row>
    <x:row r="6674">
      <x:c r="A6674" s="45" t="n">
        <x:v>46301</x:v>
      </x:c>
      <x:c r="B6674" s="11" t="str">
        <x:v>out/26</x:v>
      </x:c>
      <x:c r="C6674" s="11" t="str">
        <x:v>Terça</x:v>
      </x:c>
      <x:c r="D6674" s="30" t="str">
        <x:v>00:00</x:v>
      </x:c>
      <x:c r="E6674" s="46" t="n">
        <x:v>298.62</x:v>
      </x:c>
      <x:c r="F6674" s="55" t="n">
        <x:v>0.010186100485666396</x:v>
      </x:c>
      <x:c r="G6674" s="60" t="n">
        <x:v>29795</x:v>
      </x:c>
      <x:c r="H6674" s="46" t="n">
        <x:v>303.4948639704303</x:v>
      </x:c>
      <x:c r="I6674" s="60" t="n">
        <x:v>882261</x:v>
      </x:c>
    </x:row>
    <x:row r="6675">
      <x:c r="A6675" s="45" t="n">
        <x:v>46301</x:v>
      </x:c>
      <x:c r="B6675" s="11" t="str">
        <x:v>out/26</x:v>
      </x:c>
      <x:c r="C6675" s="11" t="str">
        <x:v>Terça</x:v>
      </x:c>
      <x:c r="D6675" s="30" t="str">
        <x:v>01:00</x:v>
      </x:c>
      <x:c r="E6675" s="46" t="n">
        <x:v>258.3</x:v>
      </x:c>
      <x:c r="F6675" s="55" t="n">
        <x:v>0.008810762023466713</x:v>
      </x:c>
      <x:c r="G6675" s="60" t="n">
        <x:v>29795</x:v>
      </x:c>
      <x:c r="H6675" s="46" t="n">
        <x:v>262.5166544891907</x:v>
      </x:c>
      <x:c r="I6675" s="60" t="n">
        <x:v>882261</x:v>
      </x:c>
    </x:row>
    <x:row r="6676">
      <x:c r="A6676" s="45" t="n">
        <x:v>46301</x:v>
      </x:c>
      <x:c r="B6676" s="11" t="str">
        <x:v>out/26</x:v>
      </x:c>
      <x:c r="C6676" s="11" t="str">
        <x:v>Terça</x:v>
      </x:c>
      <x:c r="D6676" s="30" t="str">
        <x:v>02:00</x:v>
      </x:c>
      <x:c r="E6676" s="46" t="n">
        <x:v>253.26</x:v>
      </x:c>
      <x:c r="F6676" s="55" t="n">
        <x:v>0.008638844715691752</x:v>
      </x:c>
      <x:c r="G6676" s="60" t="n">
        <x:v>29795</x:v>
      </x:c>
      <x:c r="H6676" s="46" t="n">
        <x:v>257.39437830403574</x:v>
      </x:c>
      <x:c r="I6676" s="60" t="n">
        <x:v>882261</x:v>
      </x:c>
    </x:row>
    <x:row r="6677">
      <x:c r="A6677" s="45" t="n">
        <x:v>46301</x:v>
      </x:c>
      <x:c r="B6677" s="11" t="str">
        <x:v>out/26</x:v>
      </x:c>
      <x:c r="C6677" s="11" t="str">
        <x:v>Terça</x:v>
      </x:c>
      <x:c r="D6677" s="30" t="str">
        <x:v>03:00</x:v>
      </x:c>
      <x:c r="E6677" s="46" t="n">
        <x:v>250.74</x:v>
      </x:c>
      <x:c r="F6677" s="55" t="n">
        <x:v>0.008552886061804273</x:v>
      </x:c>
      <x:c r="G6677" s="60" t="n">
        <x:v>29795</x:v>
      </x:c>
      <x:c r="H6677" s="46" t="n">
        <x:v>254.8332402114583</x:v>
      </x:c>
      <x:c r="I6677" s="60" t="n">
        <x:v>882261</x:v>
      </x:c>
    </x:row>
    <x:row r="6678">
      <x:c r="A6678" s="45" t="n">
        <x:v>46301</x:v>
      </x:c>
      <x:c r="B6678" s="11" t="str">
        <x:v>out/26</x:v>
      </x:c>
      <x:c r="C6678" s="11" t="str">
        <x:v>Terça</x:v>
      </x:c>
      <x:c r="D6678" s="30" t="str">
        <x:v>04:00</x:v>
      </x:c>
      <x:c r="E6678" s="46" t="n">
        <x:v>248.22</x:v>
      </x:c>
      <x:c r="F6678" s="55" t="n">
        <x:v>0.008466927407916793</x:v>
      </x:c>
      <x:c r="G6678" s="60" t="n">
        <x:v>29795</x:v>
      </x:c>
      <x:c r="H6678" s="46" t="n">
        <x:v>252.27210211888087</x:v>
      </x:c>
      <x:c r="I6678" s="60" t="n">
        <x:v>882261</x:v>
      </x:c>
    </x:row>
    <x:row r="6679">
      <x:c r="A6679" s="45" t="n">
        <x:v>46301</x:v>
      </x:c>
      <x:c r="B6679" s="11" t="str">
        <x:v>out/26</x:v>
      </x:c>
      <x:c r="C6679" s="11" t="str">
        <x:v>Terça</x:v>
      </x:c>
      <x:c r="D6679" s="30" t="str">
        <x:v>05:00</x:v>
      </x:c>
      <x:c r="E6679" s="46" t="n">
        <x:v>244.44</x:v>
      </x:c>
      <x:c r="F6679" s="55" t="n">
        <x:v>0.008337989427085572</x:v>
      </x:c>
      <x:c r="G6679" s="60" t="n">
        <x:v>29795</x:v>
      </x:c>
      <x:c r="H6679" s="46" t="n">
        <x:v>248.43039498001463</x:v>
      </x:c>
      <x:c r="I6679" s="60" t="n">
        <x:v>882261</x:v>
      </x:c>
    </x:row>
    <x:row r="6680">
      <x:c r="A6680" s="45" t="n">
        <x:v>46301</x:v>
      </x:c>
      <x:c r="B6680" s="11" t="str">
        <x:v>out/26</x:v>
      </x:c>
      <x:c r="C6680" s="11" t="str">
        <x:v>Terça</x:v>
      </x:c>
      <x:c r="D6680" s="30" t="str">
        <x:v>06:00</x:v>
      </x:c>
      <x:c r="E6680" s="46" t="n">
        <x:v>316.26</x:v>
      </x:c>
      <x:c r="F6680" s="55" t="n">
        <x:v>0.010787811062878756</x:v>
      </x:c>
      <x:c r="G6680" s="60" t="n">
        <x:v>29795</x:v>
      </x:c>
      <x:c r="H6680" s="46" t="n">
        <x:v>321.4228306184725</x:v>
      </x:c>
      <x:c r="I6680" s="60" t="n">
        <x:v>882261</x:v>
      </x:c>
    </x:row>
    <x:row r="6681">
      <x:c r="A6681" s="45" t="n">
        <x:v>46301</x:v>
      </x:c>
      <x:c r="B6681" s="11" t="str">
        <x:v>out/26</x:v>
      </x:c>
      <x:c r="C6681" s="11" t="str">
        <x:v>Terça</x:v>
      </x:c>
      <x:c r="D6681" s="30" t="str">
        <x:v>07:00</x:v>
      </x:c>
      <x:c r="E6681" s="46" t="n">
        <x:v>398.16</x:v>
      </x:c>
      <x:c r="F6681" s="55" t="n">
        <x:v>0.01358146731422186</x:v>
      </x:c>
      <x:c r="G6681" s="60" t="n">
        <x:v>29795</x:v>
      </x:c>
      <x:c r="H6681" s="46" t="n">
        <x:v>404.6598186272403</x:v>
      </x:c>
      <x:c r="I6681" s="60" t="n">
        <x:v>882261</x:v>
      </x:c>
    </x:row>
    <x:row r="6682">
      <x:c r="A6682" s="45" t="n">
        <x:v>46301</x:v>
      </x:c>
      <x:c r="B6682" s="11" t="str">
        <x:v>out/26</x:v>
      </x:c>
      <x:c r="C6682" s="11" t="str">
        <x:v>Terça</x:v>
      </x:c>
      <x:c r="D6682" s="30" t="str">
        <x:v>08:00</x:v>
      </x:c>
      <x:c r="E6682" s="46" t="n">
        <x:v>554.4</x:v>
      </x:c>
      <x:c r="F6682" s="55" t="n">
        <x:v>0.018910903855245628</x:v>
      </x:c>
      <x:c r="G6682" s="60" t="n">
        <x:v>29795</x:v>
      </x:c>
      <x:c r="H6682" s="46" t="n">
        <x:v>563.4503803670435</x:v>
      </x:c>
      <x:c r="I6682" s="60" t="n">
        <x:v>882261</x:v>
      </x:c>
    </x:row>
    <x:row r="6683">
      <x:c r="A6683" s="45" t="n">
        <x:v>46301</x:v>
      </x:c>
      <x:c r="B6683" s="11" t="str">
        <x:v>out/26</x:v>
      </x:c>
      <x:c r="C6683" s="11" t="str">
        <x:v>Terça</x:v>
      </x:c>
      <x:c r="D6683" s="30" t="str">
        <x:v>09:00</x:v>
      </x:c>
      <x:c r="E6683" s="46" t="n">
        <x:v>1228.5</x:v>
      </x:c>
      <x:c r="F6683" s="55" t="n">
        <x:v>0.04190484377014656</x:v>
      </x:c>
      <x:c r="G6683" s="60" t="n">
        <x:v>29795</x:v>
      </x:c>
      <x:c r="H6683" s="46" t="n">
        <x:v>1248.5548201315169</x:v>
      </x:c>
      <x:c r="I6683" s="60" t="n">
        <x:v>882261</x:v>
      </x:c>
    </x:row>
    <x:row r="6684">
      <x:c r="A6684" s="45" t="n">
        <x:v>46301</x:v>
      </x:c>
      <x:c r="B6684" s="11" t="str">
        <x:v>out/26</x:v>
      </x:c>
      <x:c r="C6684" s="11" t="str">
        <x:v>Terça</x:v>
      </x:c>
      <x:c r="D6684" s="30" t="str">
        <x:v>10:00</x:v>
      </x:c>
      <x:c r="E6684" s="46" t="n">
        <x:v>2338.56</x:v>
      </x:c>
      <x:c r="F6684" s="55" t="n">
        <x:v>0.07976963080758155</x:v>
      </x:c>
      <x:c r="G6684" s="60" t="n">
        <x:v>29795</x:v>
      </x:c>
      <x:c r="H6684" s="46" t="n">
        <x:v>2376.7361499118924</x:v>
      </x:c>
      <x:c r="I6684" s="60" t="n">
        <x:v>882261</x:v>
      </x:c>
    </x:row>
    <x:row r="6685">
      <x:c r="A6685" s="45" t="n">
        <x:v>46301</x:v>
      </x:c>
      <x:c r="B6685" s="11" t="str">
        <x:v>out/26</x:v>
      </x:c>
      <x:c r="C6685" s="11" t="str">
        <x:v>Terça</x:v>
      </x:c>
      <x:c r="D6685" s="30" t="str">
        <x:v>11:00</x:v>
      </x:c>
      <x:c r="E6685" s="46" t="n">
        <x:v>2206.26</x:v>
      </x:c>
      <x:c r="F6685" s="55" t="n">
        <x:v>0.07525680147848886</x:v>
      </x:c>
      <x:c r="G6685" s="60" t="n">
        <x:v>29795</x:v>
      </x:c>
      <x:c r="H6685" s="46" t="n">
        <x:v>2242.2764000515754</x:v>
      </x:c>
      <x:c r="I6685" s="60" t="n">
        <x:v>882261</x:v>
      </x:c>
    </x:row>
    <x:row r="6686">
      <x:c r="A6686" s="45" t="n">
        <x:v>46301</x:v>
      </x:c>
      <x:c r="B6686" s="11" t="str">
        <x:v>out/26</x:v>
      </x:c>
      <x:c r="C6686" s="11" t="str">
        <x:v>Terça</x:v>
      </x:c>
      <x:c r="D6686" s="30" t="str">
        <x:v>12:00</x:v>
      </x:c>
      <x:c r="E6686" s="46" t="n">
        <x:v>2173.5</x:v>
      </x:c>
      <x:c r="F6686" s="55" t="n">
        <x:v>0.07413933897795161</x:v>
      </x:c>
      <x:c r="G6686" s="60" t="n">
        <x:v>29795</x:v>
      </x:c>
      <x:c r="H6686" s="46" t="n">
        <x:v>2208.981604848068</x:v>
      </x:c>
      <x:c r="I6686" s="60" t="n">
        <x:v>882261</x:v>
      </x:c>
    </x:row>
    <x:row r="6687">
      <x:c r="A6687" s="45" t="n">
        <x:v>46301</x:v>
      </x:c>
      <x:c r="B6687" s="11" t="str">
        <x:v>out/26</x:v>
      </x:c>
      <x:c r="C6687" s="11" t="str">
        <x:v>Terça</x:v>
      </x:c>
      <x:c r="D6687" s="30" t="str">
        <x:v>13:00</x:v>
      </x:c>
      <x:c r="E6687" s="46" t="n">
        <x:v>2152.08</x:v>
      </x:c>
      <x:c r="F6687" s="55" t="n">
        <x:v>0.07340869041990802</x:v>
      </x:c>
      <x:c r="G6687" s="60" t="n">
        <x:v>29795</x:v>
      </x:c>
      <x:c r="H6687" s="46" t="n">
        <x:v>2187.2119310611597</x:v>
      </x:c>
      <x:c r="I6687" s="60" t="n">
        <x:v>882261</x:v>
      </x:c>
    </x:row>
    <x:row r="6688">
      <x:c r="A6688" s="45" t="n">
        <x:v>46301</x:v>
      </x:c>
      <x:c r="B6688" s="11" t="str">
        <x:v>out/26</x:v>
      </x:c>
      <x:c r="C6688" s="11" t="str">
        <x:v>Terça</x:v>
      </x:c>
      <x:c r="D6688" s="30" t="str">
        <x:v>14:00</x:v>
      </x:c>
      <x:c r="E6688" s="46" t="n">
        <x:v>2164.68</x:v>
      </x:c>
      <x:c r="F6688" s="55" t="n">
        <x:v>0.07383848368934542</x:v>
      </x:c>
      <x:c r="G6688" s="60" t="n">
        <x:v>29795</x:v>
      </x:c>
      <x:c r="H6688" s="46" t="n">
        <x:v>2200.0176215240467</x:v>
      </x:c>
      <x:c r="I6688" s="60" t="n">
        <x:v>882261</x:v>
      </x:c>
    </x:row>
    <x:row r="6689">
      <x:c r="A6689" s="45" t="n">
        <x:v>46301</x:v>
      </x:c>
      <x:c r="B6689" s="11" t="str">
        <x:v>out/26</x:v>
      </x:c>
      <x:c r="C6689" s="11" t="str">
        <x:v>Terça</x:v>
      </x:c>
      <x:c r="D6689" s="30" t="str">
        <x:v>15:00</x:v>
      </x:c>
      <x:c r="E6689" s="46" t="n">
        <x:v>2126.88</x:v>
      </x:c>
      <x:c r="F6689" s="55" t="n">
        <x:v>0.07254910388103324</x:v>
      </x:c>
      <x:c r="G6689" s="60" t="n">
        <x:v>29795</x:v>
      </x:c>
      <x:c r="H6689" s="46" t="n">
        <x:v>2161.600550135385</x:v>
      </x:c>
      <x:c r="I6689" s="60" t="n">
        <x:v>882261</x:v>
      </x:c>
    </x:row>
    <x:row r="6690">
      <x:c r="A6690" s="45" t="n">
        <x:v>46301</x:v>
      </x:c>
      <x:c r="B6690" s="11" t="str">
        <x:v>out/26</x:v>
      </x:c>
      <x:c r="C6690" s="11" t="str">
        <x:v>Terça</x:v>
      </x:c>
      <x:c r="D6690" s="30" t="str">
        <x:v>16:00</x:v>
      </x:c>
      <x:c r="E6690" s="46" t="n">
        <x:v>1905.12</x:v>
      </x:c>
      <x:c r="F6690" s="55" t="n">
        <x:v>0.06498474233893498</x:v>
      </x:c>
      <x:c r="G6690" s="60" t="n">
        <x:v>29795</x:v>
      </x:c>
      <x:c r="H6690" s="46" t="n">
        <x:v>1936.2203979885676</x:v>
      </x:c>
      <x:c r="I6690" s="60" t="n">
        <x:v>882261</x:v>
      </x:c>
    </x:row>
    <x:row r="6691">
      <x:c r="A6691" s="45" t="n">
        <x:v>46301</x:v>
      </x:c>
      <x:c r="B6691" s="11" t="str">
        <x:v>out/26</x:v>
      </x:c>
      <x:c r="C6691" s="11" t="str">
        <x:v>Terça</x:v>
      </x:c>
      <x:c r="D6691" s="30" t="str">
        <x:v>17:00</x:v>
      </x:c>
      <x:c r="E6691" s="46" t="n">
        <x:v>1901.34</x:v>
      </x:c>
      <x:c r="F6691" s="55" t="n">
        <x:v>0.06485580435810376</x:v>
      </x:c>
      <x:c r="G6691" s="60" t="n">
        <x:v>29795</x:v>
      </x:c>
      <x:c r="H6691" s="46" t="n">
        <x:v>1932.3786908497016</x:v>
      </x:c>
      <x:c r="I6691" s="60" t="n">
        <x:v>882261</x:v>
      </x:c>
    </x:row>
    <x:row r="6692">
      <x:c r="A6692" s="45" t="n">
        <x:v>46301</x:v>
      </x:c>
      <x:c r="B6692" s="11" t="str">
        <x:v>out/26</x:v>
      </x:c>
      <x:c r="C6692" s="11" t="str">
        <x:v>Terça</x:v>
      </x:c>
      <x:c r="D6692" s="30" t="str">
        <x:v>18:00</x:v>
      </x:c>
      <x:c r="E6692" s="46" t="n">
        <x:v>1874.88</x:v>
      </x:c>
      <x:c r="F6692" s="55" t="n">
        <x:v>0.06395323849228522</x:v>
      </x:c>
      <x:c r="G6692" s="60" t="n">
        <x:v>29795</x:v>
      </x:c>
      <x:c r="H6692" s="46" t="n">
        <x:v>1905.486740877638</x:v>
      </x:c>
      <x:c r="I6692" s="60" t="n">
        <x:v>882261</x:v>
      </x:c>
    </x:row>
    <x:row r="6693">
      <x:c r="A6693" s="45" t="n">
        <x:v>46301</x:v>
      </x:c>
      <x:c r="B6693" s="11" t="str">
        <x:v>out/26</x:v>
      </x:c>
      <x:c r="C6693" s="11" t="str">
        <x:v>Terça</x:v>
      </x:c>
      <x:c r="D6693" s="30" t="str">
        <x:v>19:00</x:v>
      </x:c>
      <x:c r="E6693" s="46" t="n">
        <x:v>1854.72</x:v>
      </x:c>
      <x:c r="F6693" s="55" t="n">
        <x:v>0.06326556926118537</x:v>
      </x:c>
      <x:c r="G6693" s="60" t="n">
        <x:v>29795</x:v>
      </x:c>
      <x:c r="H6693" s="46" t="n">
        <x:v>1884.9976361370182</x:v>
      </x:c>
      <x:c r="I6693" s="60" t="n">
        <x:v>882261</x:v>
      </x:c>
    </x:row>
    <x:row r="6694">
      <x:c r="A6694" s="45" t="n">
        <x:v>46301</x:v>
      </x:c>
      <x:c r="B6694" s="11" t="str">
        <x:v>out/26</x:v>
      </x:c>
      <x:c r="C6694" s="11" t="str">
        <x:v>Terça</x:v>
      </x:c>
      <x:c r="D6694" s="30" t="str">
        <x:v>20:00</x:v>
      </x:c>
      <x:c r="E6694" s="46" t="n">
        <x:v>1835.82</x:v>
      </x:c>
      <x:c r="F6694" s="55" t="n">
        <x:v>0.06262087935702927</x:v>
      </x:c>
      <x:c r="G6694" s="60" t="n">
        <x:v>29795</x:v>
      </x:c>
      <x:c r="H6694" s="46" t="n">
        <x:v>1865.7891004426872</x:v>
      </x:c>
      <x:c r="I6694" s="60" t="n">
        <x:v>882261</x:v>
      </x:c>
    </x:row>
    <x:row r="6695">
      <x:c r="A6695" s="45" t="n">
        <x:v>46301</x:v>
      </x:c>
      <x:c r="B6695" s="11" t="str">
        <x:v>out/26</x:v>
      </x:c>
      <x:c r="C6695" s="11" t="str">
        <x:v>Terça</x:v>
      </x:c>
      <x:c r="D6695" s="30" t="str">
        <x:v>21:00</x:v>
      </x:c>
      <x:c r="E6695" s="46" t="n">
        <x:v>1653.12</x:v>
      </x:c>
      <x:c r="F6695" s="55" t="n">
        <x:v>0.05638887695018696</x:v>
      </x:c>
      <x:c r="G6695" s="60" t="n">
        <x:v>29795</x:v>
      </x:c>
      <x:c r="H6695" s="46" t="n">
        <x:v>1680.1065887308205</x:v>
      </x:c>
      <x:c r="I6695" s="60" t="n">
        <x:v>882261</x:v>
      </x:c>
    </x:row>
    <x:row r="6696">
      <x:c r="A6696" s="45" t="n">
        <x:v>46301</x:v>
      </x:c>
      <x:c r="B6696" s="11" t="str">
        <x:v>out/26</x:v>
      </x:c>
      <x:c r="C6696" s="11" t="str">
        <x:v>Terça</x:v>
      </x:c>
      <x:c r="D6696" s="30" t="str">
        <x:v>22:00</x:v>
      </x:c>
      <x:c r="E6696" s="46" t="n">
        <x:v>628.74</x:v>
      </x:c>
      <x:c r="F6696" s="55" t="n">
        <x:v>0.021446684144926294</x:v>
      </x:c>
      <x:c r="G6696" s="60" t="n">
        <x:v>29795</x:v>
      </x:c>
      <x:c r="H6696" s="46" t="n">
        <x:v>639.0039540980789</x:v>
      </x:c>
      <x:c r="I6696" s="60" t="n">
        <x:v>882261</x:v>
      </x:c>
    </x:row>
    <x:row r="6697">
      <x:c r="A6697" s="45" t="n">
        <x:v>46301</x:v>
      </x:c>
      <x:c r="B6697" s="11" t="str">
        <x:v>out/26</x:v>
      </x:c>
      <x:c r="C6697" s="11" t="str">
        <x:v>Terça</x:v>
      </x:c>
      <x:c r="D6697" s="30" t="str">
        <x:v>23:00</x:v>
      </x:c>
      <x:c r="E6697" s="46" t="n">
        <x:v>449.82</x:v>
      </x:c>
      <x:c r="F6697" s="55" t="n">
        <x:v>0.015343619718915203</x:v>
      </x:c>
      <x:c r="G6697" s="60" t="n">
        <x:v>29795</x:v>
      </x:c>
      <x:c r="H6697" s="46" t="n">
        <x:v>457.16314952507844</x:v>
      </x:c>
      <x:c r="I6697" s="60" t="n">
        <x:v>882261</x:v>
      </x:c>
    </x:row>
    <x:row r="6698">
      <x:c r="A6698" s="45" t="n">
        <x:v>46302</x:v>
      </x:c>
      <x:c r="B6698" s="11" t="str">
        <x:v>out/26</x:v>
      </x:c>
      <x:c r="C6698" s="11" t="str">
        <x:v>Quarta</x:v>
      </x:c>
      <x:c r="D6698" s="30" t="str">
        <x:v>00:00</x:v>
      </x:c>
      <x:c r="E6698" s="46" t="n">
        <x:v>390.6</x:v>
      </x:c>
      <x:c r="F6698" s="55" t="n">
        <x:v>0.013158453245044357</x:v>
      </x:c>
      <x:c r="G6698" s="60" t="n">
        <x:v>30169</x:v>
      </x:c>
      <x:c r="H6698" s="46" t="n">
        <x:v>396.9773759497432</x:v>
      </x:c>
      <x:c r="I6698" s="60" t="n">
        <x:v>882261</x:v>
      </x:c>
    </x:row>
    <x:row r="6699">
      <x:c r="A6699" s="45" t="n">
        <x:v>46302</x:v>
      </x:c>
      <x:c r="B6699" s="11" t="str">
        <x:v>out/26</x:v>
      </x:c>
      <x:c r="C6699" s="11" t="str">
        <x:v>Quarta</x:v>
      </x:c>
      <x:c r="D6699" s="30" t="str">
        <x:v>01:00</x:v>
      </x:c>
      <x:c r="E6699" s="46" t="n">
        <x:v>346.5</x:v>
      </x:c>
      <x:c r="F6699" s="55" t="n">
        <x:v>0.011672821427055478</x:v>
      </x:c>
      <x:c r="G6699" s="60" t="n">
        <x:v>30169</x:v>
      </x:c>
      <x:c r="H6699" s="46" t="n">
        <x:v>352.1573496328367</x:v>
      </x:c>
      <x:c r="I6699" s="60" t="n">
        <x:v>882261</x:v>
      </x:c>
    </x:row>
    <x:row r="6700">
      <x:c r="A6700" s="45" t="n">
        <x:v>46302</x:v>
      </x:c>
      <x:c r="B6700" s="11" t="str">
        <x:v>out/26</x:v>
      </x:c>
      <x:c r="C6700" s="11" t="str">
        <x:v>Quarta</x:v>
      </x:c>
      <x:c r="D6700" s="30" t="str">
        <x:v>02:00</x:v>
      </x:c>
      <x:c r="E6700" s="46" t="n">
        <x:v>338.94</x:v>
      </x:c>
      <x:c r="F6700" s="55" t="n">
        <x:v>0.011418141686828812</x:v>
      </x:c>
      <x:c r="G6700" s="60" t="n">
        <x:v>30169</x:v>
      </x:c>
      <x:c r="H6700" s="46" t="n">
        <x:v>344.47391654993845</x:v>
      </x:c>
      <x:c r="I6700" s="60" t="n">
        <x:v>882261</x:v>
      </x:c>
    </x:row>
    <x:row r="6701">
      <x:c r="A6701" s="45" t="n">
        <x:v>46302</x:v>
      </x:c>
      <x:c r="B6701" s="11" t="str">
        <x:v>out/26</x:v>
      </x:c>
      <x:c r="C6701" s="11" t="str">
        <x:v>Quarta</x:v>
      </x:c>
      <x:c r="D6701" s="30" t="str">
        <x:v>03:00</x:v>
      </x:c>
      <x:c r="E6701" s="46" t="n">
        <x:v>338.94</x:v>
      </x:c>
      <x:c r="F6701" s="55" t="n">
        <x:v>0.011418141686828812</x:v>
      </x:c>
      <x:c r="G6701" s="60" t="n">
        <x:v>30169</x:v>
      </x:c>
      <x:c r="H6701" s="46" t="n">
        <x:v>344.47391654993845</x:v>
      </x:c>
      <x:c r="I6701" s="60" t="n">
        <x:v>882261</x:v>
      </x:c>
    </x:row>
    <x:row r="6702">
      <x:c r="A6702" s="45" t="n">
        <x:v>46302</x:v>
      </x:c>
      <x:c r="B6702" s="11" t="str">
        <x:v>out/26</x:v>
      </x:c>
      <x:c r="C6702" s="11" t="str">
        <x:v>Quarta</x:v>
      </x:c>
      <x:c r="D6702" s="30" t="str">
        <x:v>04:00</x:v>
      </x:c>
      <x:c r="E6702" s="46" t="n">
        <x:v>333.9</x:v>
      </x:c>
      <x:c r="F6702" s="55" t="n">
        <x:v>0.011248355193344368</x:v>
      </x:c>
      <x:c r="G6702" s="60" t="n">
        <x:v>30169</x:v>
      </x:c>
      <x:c r="H6702" s="46" t="n">
        <x:v>339.35162782800626</x:v>
      </x:c>
      <x:c r="I6702" s="60" t="n">
        <x:v>882261</x:v>
      </x:c>
    </x:row>
    <x:row r="6703">
      <x:c r="A6703" s="45" t="n">
        <x:v>46302</x:v>
      </x:c>
      <x:c r="B6703" s="11" t="str">
        <x:v>out/26</x:v>
      </x:c>
      <x:c r="C6703" s="11" t="str">
        <x:v>Quarta</x:v>
      </x:c>
      <x:c r="D6703" s="30" t="str">
        <x:v>05:00</x:v>
      </x:c>
      <x:c r="E6703" s="46" t="n">
        <x:v>331.38</x:v>
      </x:c>
      <x:c r="F6703" s="55" t="n">
        <x:v>0.011163461946602147</x:v>
      </x:c>
      <x:c r="G6703" s="60" t="n">
        <x:v>30169</x:v>
      </x:c>
      <x:c r="H6703" s="46" t="n">
        <x:v>336.7904834670402</x:v>
      </x:c>
      <x:c r="I6703" s="60" t="n">
        <x:v>882261</x:v>
      </x:c>
    </x:row>
    <x:row r="6704">
      <x:c r="A6704" s="45" t="n">
        <x:v>46302</x:v>
      </x:c>
      <x:c r="B6704" s="11" t="str">
        <x:v>out/26</x:v>
      </x:c>
      <x:c r="C6704" s="11" t="str">
        <x:v>Quarta</x:v>
      </x:c>
      <x:c r="D6704" s="30" t="str">
        <x:v>06:00</x:v>
      </x:c>
      <x:c r="E6704" s="46" t="n">
        <x:v>369.18</x:v>
      </x:c>
      <x:c r="F6704" s="55" t="n">
        <x:v>0.012436860647735472</x:v>
      </x:c>
      <x:c r="G6704" s="60" t="n">
        <x:v>30169</x:v>
      </x:c>
      <x:c r="H6704" s="46" t="n">
        <x:v>375.20764888153144</x:v>
      </x:c>
      <x:c r="I6704" s="60" t="n">
        <x:v>882261</x:v>
      </x:c>
    </x:row>
    <x:row r="6705">
      <x:c r="A6705" s="45" t="n">
        <x:v>46302</x:v>
      </x:c>
      <x:c r="B6705" s="11" t="str">
        <x:v>out/26</x:v>
      </x:c>
      <x:c r="C6705" s="11" t="str">
        <x:v>Quarta</x:v>
      </x:c>
      <x:c r="D6705" s="30" t="str">
        <x:v>07:00</x:v>
      </x:c>
      <x:c r="E6705" s="46" t="n">
        <x:v>441</x:v>
      </x:c>
      <x:c r="F6705" s="55" t="n">
        <x:v>0.01485631817988879</x:v>
      </x:c>
      <x:c r="G6705" s="60" t="n">
        <x:v>30169</x:v>
      </x:c>
      <x:c r="H6705" s="46" t="n">
        <x:v>448.2002631690649</x:v>
      </x:c>
      <x:c r="I6705" s="60" t="n">
        <x:v>882261</x:v>
      </x:c>
    </x:row>
    <x:row r="6706">
      <x:c r="A6706" s="45" t="n">
        <x:v>46302</x:v>
      </x:c>
      <x:c r="B6706" s="11" t="str">
        <x:v>out/26</x:v>
      </x:c>
      <x:c r="C6706" s="11" t="str">
        <x:v>Quarta</x:v>
      </x:c>
      <x:c r="D6706" s="30" t="str">
        <x:v>08:00</x:v>
      </x:c>
      <x:c r="E6706" s="46" t="n">
        <x:v>601.02</x:v>
      </x:c>
      <x:c r="F6706" s="55" t="n">
        <x:v>0.020247039348019864</x:v>
      </x:c>
      <x:c r="G6706" s="60" t="n">
        <x:v>30169</x:v>
      </x:c>
      <x:c r="H6706" s="46" t="n">
        <x:v>610.8329300904113</x:v>
      </x:c>
      <x:c r="I6706" s="60" t="n">
        <x:v>882261</x:v>
      </x:c>
    </x:row>
    <x:row r="6707">
      <x:c r="A6707" s="45" t="n">
        <x:v>46302</x:v>
      </x:c>
      <x:c r="B6707" s="11" t="str">
        <x:v>out/26</x:v>
      </x:c>
      <x:c r="C6707" s="11" t="str">
        <x:v>Quarta</x:v>
      </x:c>
      <x:c r="D6707" s="30" t="str">
        <x:v>09:00</x:v>
      </x:c>
      <x:c r="E6707" s="46" t="n">
        <x:v>1224.72</x:v>
      </x:c>
      <x:c r="F6707" s="55" t="n">
        <x:v>0.041258117916719725</x:v>
      </x:c>
      <x:c r="G6707" s="60" t="n">
        <x:v>30169</x:v>
      </x:c>
      <x:c r="H6707" s="46" t="n">
        <x:v>1244.7161594295173</x:v>
      </x:c>
      <x:c r="I6707" s="60" t="n">
        <x:v>882261</x:v>
      </x:c>
    </x:row>
    <x:row r="6708">
      <x:c r="A6708" s="45" t="n">
        <x:v>46302</x:v>
      </x:c>
      <x:c r="B6708" s="11" t="str">
        <x:v>out/26</x:v>
      </x:c>
      <x:c r="C6708" s="11" t="str">
        <x:v>Quarta</x:v>
      </x:c>
      <x:c r="D6708" s="30" t="str">
        <x:v>10:00</x:v>
      </x:c>
      <x:c r="E6708" s="46" t="n">
        <x:v>2231.46</x:v>
      </x:c>
      <x:c r="F6708" s="55" t="n">
        <x:v>0.07517296999023727</x:v>
      </x:c>
      <x:c r="G6708" s="60" t="n">
        <x:v>30169</x:v>
      </x:c>
      <x:c r="H6708" s="46" t="n">
        <x:v>2267.8933316354683</x:v>
      </x:c>
      <x:c r="I6708" s="60" t="n">
        <x:v>882261</x:v>
      </x:c>
    </x:row>
    <x:row r="6709">
      <x:c r="A6709" s="45" t="n">
        <x:v>46302</x:v>
      </x:c>
      <x:c r="B6709" s="11" t="str">
        <x:v>out/26</x:v>
      </x:c>
      <x:c r="C6709" s="11" t="str">
        <x:v>Quarta</x:v>
      </x:c>
      <x:c r="D6709" s="30" t="str">
        <x:v>11:00</x:v>
      </x:c>
      <x:c r="E6709" s="46" t="n">
        <x:v>2162.16</x:v>
      </x:c>
      <x:c r="F6709" s="55" t="n">
        <x:v>0.07283840570482618</x:v>
      </x:c>
      <x:c r="G6709" s="60" t="n">
        <x:v>30169</x:v>
      </x:c>
      <x:c r="H6709" s="46" t="n">
        <x:v>2197.461861708901</x:v>
      </x:c>
      <x:c r="I6709" s="60" t="n">
        <x:v>882261</x:v>
      </x:c>
    </x:row>
    <x:row r="6710">
      <x:c r="A6710" s="45" t="n">
        <x:v>46302</x:v>
      </x:c>
      <x:c r="B6710" s="11" t="str">
        <x:v>out/26</x:v>
      </x:c>
      <x:c r="C6710" s="11" t="str">
        <x:v>Quarta</x:v>
      </x:c>
      <x:c r="D6710" s="30" t="str">
        <x:v>12:00</x:v>
      </x:c>
      <x:c r="E6710" s="46" t="n">
        <x:v>2157.12</x:v>
      </x:c>
      <x:c r="F6710" s="55" t="n">
        <x:v>0.07266861921134174</x:v>
      </x:c>
      <x:c r="G6710" s="60" t="n">
        <x:v>30169</x:v>
      </x:c>
      <x:c r="H6710" s="46" t="n">
        <x:v>2192.339572986969</x:v>
      </x:c>
      <x:c r="I6710" s="60" t="n">
        <x:v>882261</x:v>
      </x:c>
    </x:row>
    <x:row r="6711">
      <x:c r="A6711" s="45" t="n">
        <x:v>46302</x:v>
      </x:c>
      <x:c r="B6711" s="11" t="str">
        <x:v>out/26</x:v>
      </x:c>
      <x:c r="C6711" s="11" t="str">
        <x:v>Quarta</x:v>
      </x:c>
      <x:c r="D6711" s="30" t="str">
        <x:v>13:00</x:v>
      </x:c>
      <x:c r="E6711" s="46" t="n">
        <x:v>2154.6</x:v>
      </x:c>
      <x:c r="F6711" s="55" t="n">
        <x:v>0.07258372596459951</x:v>
      </x:c>
      <x:c r="G6711" s="60" t="n">
        <x:v>30169</x:v>
      </x:c>
      <x:c r="H6711" s="46" t="n">
        <x:v>2189.7784286260026</x:v>
      </x:c>
      <x:c r="I6711" s="60" t="n">
        <x:v>882261</x:v>
      </x:c>
    </x:row>
    <x:row r="6712">
      <x:c r="A6712" s="45" t="n">
        <x:v>46302</x:v>
      </x:c>
      <x:c r="B6712" s="11" t="str">
        <x:v>out/26</x:v>
      </x:c>
      <x:c r="C6712" s="11" t="str">
        <x:v>Quarta</x:v>
      </x:c>
      <x:c r="D6712" s="30" t="str">
        <x:v>14:00</x:v>
      </x:c>
      <x:c r="E6712" s="46" t="n">
        <x:v>2179.8</x:v>
      </x:c>
      <x:c r="F6712" s="55" t="n">
        <x:v>0.07343265843202174</x:v>
      </x:c>
      <x:c r="G6712" s="60" t="n">
        <x:v>30169</x:v>
      </x:c>
      <x:c r="H6712" s="46" t="n">
        <x:v>2215.389872235664</x:v>
      </x:c>
      <x:c r="I6712" s="60" t="n">
        <x:v>882261</x:v>
      </x:c>
    </x:row>
    <x:row r="6713">
      <x:c r="A6713" s="45" t="n">
        <x:v>46302</x:v>
      </x:c>
      <x:c r="B6713" s="11" t="str">
        <x:v>out/26</x:v>
      </x:c>
      <x:c r="C6713" s="11" t="str">
        <x:v>Quarta</x:v>
      </x:c>
      <x:c r="D6713" s="30" t="str">
        <x:v>15:00</x:v>
      </x:c>
      <x:c r="E6713" s="46" t="n">
        <x:v>2114.28</x:v>
      </x:c>
      <x:c r="F6713" s="55" t="n">
        <x:v>0.07122543401672397</x:v>
      </x:c>
      <x:c r="G6713" s="60" t="n">
        <x:v>30169</x:v>
      </x:c>
      <x:c r="H6713" s="46" t="n">
        <x:v>2148.8001188505455</x:v>
      </x:c>
      <x:c r="I6713" s="60" t="n">
        <x:v>882261</x:v>
      </x:c>
    </x:row>
    <x:row r="6714">
      <x:c r="A6714" s="45" t="n">
        <x:v>46302</x:v>
      </x:c>
      <x:c r="B6714" s="11" t="str">
        <x:v>out/26</x:v>
      </x:c>
      <x:c r="C6714" s="11" t="str">
        <x:v>Quarta</x:v>
      </x:c>
      <x:c r="D6714" s="30" t="str">
        <x:v>16:00</x:v>
      </x:c>
      <x:c r="E6714" s="46" t="n">
        <x:v>1838.34</x:v>
      </x:c>
      <x:c r="F6714" s="55" t="n">
        <x:v>0.061929623498450694</x:v>
      </x:c>
      <x:c r="G6714" s="60" t="n">
        <x:v>30169</x:v>
      </x:c>
      <x:c r="H6714" s="46" t="n">
        <x:v>1868.3548113247589</x:v>
      </x:c>
      <x:c r="I6714" s="60" t="n">
        <x:v>882261</x:v>
      </x:c>
    </x:row>
    <x:row r="6715">
      <x:c r="A6715" s="45" t="n">
        <x:v>46302</x:v>
      </x:c>
      <x:c r="B6715" s="11" t="str">
        <x:v>out/26</x:v>
      </x:c>
      <x:c r="C6715" s="11" t="str">
        <x:v>Quarta</x:v>
      </x:c>
      <x:c r="D6715" s="30" t="str">
        <x:v>17:00</x:v>
      </x:c>
      <x:c r="E6715" s="46" t="n">
        <x:v>1786.68</x:v>
      </x:c>
      <x:c r="F6715" s="55" t="n">
        <x:v>0.060189311940235156</x:v>
      </x:c>
      <x:c r="G6715" s="60" t="n">
        <x:v>30169</x:v>
      </x:c>
      <x:c r="H6715" s="46" t="n">
        <x:v>1815.8513519249543</x:v>
      </x:c>
      <x:c r="I6715" s="60" t="n">
        <x:v>882261</x:v>
      </x:c>
    </x:row>
    <x:row r="6716">
      <x:c r="A6716" s="45" t="n">
        <x:v>46302</x:v>
      </x:c>
      <x:c r="B6716" s="11" t="str">
        <x:v>out/26</x:v>
      </x:c>
      <x:c r="C6716" s="11" t="str">
        <x:v>Quarta</x:v>
      </x:c>
      <x:c r="D6716" s="30" t="str">
        <x:v>18:00</x:v>
      </x:c>
      <x:c r="E6716" s="46" t="n">
        <x:v>1742.58</x:v>
      </x:c>
      <x:c r="F6716" s="55" t="n">
        <x:v>0.05870368012224627</x:v>
      </x:c>
      <x:c r="G6716" s="60" t="n">
        <x:v>30169</x:v>
      </x:c>
      <x:c r="H6716" s="46" t="n">
        <x:v>1771.0313256080476</x:v>
      </x:c>
      <x:c r="I6716" s="60" t="n">
        <x:v>882261</x:v>
      </x:c>
    </x:row>
    <x:row r="6717">
      <x:c r="A6717" s="45" t="n">
        <x:v>46302</x:v>
      </x:c>
      <x:c r="B6717" s="11" t="str">
        <x:v>out/26</x:v>
      </x:c>
      <x:c r="C6717" s="11" t="str">
        <x:v>Quarta</x:v>
      </x:c>
      <x:c r="D6717" s="30" t="str">
        <x:v>19:00</x:v>
      </x:c>
      <x:c r="E6717" s="46" t="n">
        <x:v>1740.06</x:v>
      </x:c>
      <x:c r="F6717" s="55" t="n">
        <x:v>0.05861878687550405</x:v>
      </x:c>
      <x:c r="G6717" s="60" t="n">
        <x:v>30169</x:v>
      </x:c>
      <x:c r="H6717" s="46" t="n">
        <x:v>1768.4701812470817</x:v>
      </x:c>
      <x:c r="I6717" s="60" t="n">
        <x:v>882261</x:v>
      </x:c>
    </x:row>
    <x:row r="6718">
      <x:c r="A6718" s="45" t="n">
        <x:v>46302</x:v>
      </x:c>
      <x:c r="B6718" s="11" t="str">
        <x:v>out/26</x:v>
      </x:c>
      <x:c r="C6718" s="11" t="str">
        <x:v>Quarta</x:v>
      </x:c>
      <x:c r="D6718" s="30" t="str">
        <x:v>20:00</x:v>
      </x:c>
      <x:c r="E6718" s="46" t="n">
        <x:v>1729.98</x:v>
      </x:c>
      <x:c r="F6718" s="55" t="n">
        <x:v>0.058279213888535165</x:v>
      </x:c>
      <x:c r="G6718" s="60" t="n">
        <x:v>30169</x:v>
      </x:c>
      <x:c r="H6718" s="46" t="n">
        <x:v>1758.2256038032174</x:v>
      </x:c>
      <x:c r="I6718" s="60" t="n">
        <x:v>882261</x:v>
      </x:c>
    </x:row>
    <x:row r="6719">
      <x:c r="A6719" s="45" t="n">
        <x:v>46302</x:v>
      </x:c>
      <x:c r="B6719" s="11" t="str">
        <x:v>out/26</x:v>
      </x:c>
      <x:c r="C6719" s="11" t="str">
        <x:v>Quarta</x:v>
      </x:c>
      <x:c r="D6719" s="30" t="str">
        <x:v>21:00</x:v>
      </x:c>
      <x:c r="E6719" s="46" t="n">
        <x:v>1655.64</x:v>
      </x:c>
      <x:c r="F6719" s="55" t="n">
        <x:v>0.05577486310963963</x:v>
      </x:c>
      <x:c r="G6719" s="60" t="n">
        <x:v>30169</x:v>
      </x:c>
      <x:c r="H6719" s="46" t="n">
        <x:v>1682.671845154718</x:v>
      </x:c>
      <x:c r="I6719" s="60" t="n">
        <x:v>882261</x:v>
      </x:c>
    </x:row>
    <x:row r="6720">
      <x:c r="A6720" s="45" t="n">
        <x:v>46302</x:v>
      </x:c>
      <x:c r="B6720" s="11" t="str">
        <x:v>out/26</x:v>
      </x:c>
      <x:c r="C6720" s="11" t="str">
        <x:v>Quarta</x:v>
      </x:c>
      <x:c r="D6720" s="30" t="str">
        <x:v>22:00</x:v>
      </x:c>
      <x:c r="E6720" s="46" t="n">
        <x:v>1026.9</x:v>
      </x:c>
      <x:c r="F6720" s="55" t="n">
        <x:v>0.034593998047455325</x:v>
      </x:c>
      <x:c r="G6720" s="60" t="n">
        <x:v>30169</x:v>
      </x:c>
      <x:c r="H6720" s="46" t="n">
        <x:v>1043.6663270936797</x:v>
      </x:c>
      <x:c r="I6720" s="60" t="n">
        <x:v>882261</x:v>
      </x:c>
    </x:row>
    <x:row r="6721">
      <x:c r="A6721" s="45" t="n">
        <x:v>46302</x:v>
      </x:c>
      <x:c r="B6721" s="11" t="str">
        <x:v>out/26</x:v>
      </x:c>
      <x:c r="C6721" s="11" t="str">
        <x:v>Quarta</x:v>
      </x:c>
      <x:c r="D6721" s="30" t="str">
        <x:v>23:00</x:v>
      </x:c>
      <x:c r="E6721" s="46" t="n">
        <x:v>448.56</x:v>
      </x:c>
      <x:c r="F6721" s="55" t="n">
        <x:v>0.015110997920115455</x:v>
      </x:c>
      <x:c r="G6721" s="60" t="n">
        <x:v>30169</x:v>
      </x:c>
      <x:c r="H6721" s="46" t="n">
        <x:v>455.88369625196316</x:v>
      </x:c>
      <x:c r="I6721" s="60" t="n">
        <x:v>882261</x:v>
      </x:c>
    </x:row>
    <x:row r="6722">
      <x:c r="A6722" s="45" t="n">
        <x:v>46303</x:v>
      </x:c>
      <x:c r="B6722" s="11" t="str">
        <x:v>out/26</x:v>
      </x:c>
      <x:c r="C6722" s="11" t="str">
        <x:v>Quinta</x:v>
      </x:c>
      <x:c r="D6722" s="30" t="str">
        <x:v>00:00</x:v>
      </x:c>
      <x:c r="E6722" s="46" t="n">
        <x:v>412.02</x:v>
      </x:c>
      <x:c r="F6722" s="55" t="n">
        <x:v>0.014031925849639545</x:v>
      </x:c>
      <x:c r="G6722" s="60" t="n">
        <x:v>29842</x:v>
      </x:c>
      <x:c r="H6722" s="46" t="n">
        <x:v>418.7407312049433</x:v>
      </x:c>
      <x:c r="I6722" s="60" t="n">
        <x:v>882261</x:v>
      </x:c>
    </x:row>
    <x:row r="6723">
      <x:c r="A6723" s="45" t="n">
        <x:v>46303</x:v>
      </x:c>
      <x:c r="B6723" s="11" t="str">
        <x:v>out/26</x:v>
      </x:c>
      <x:c r="C6723" s="11" t="str">
        <x:v>Quinta</x:v>
      </x:c>
      <x:c r="D6723" s="30" t="str">
        <x:v>01:00</x:v>
      </x:c>
      <x:c r="E6723" s="46" t="n">
        <x:v>366.66</x:v>
      </x:c>
      <x:c r="F6723" s="55" t="n">
        <x:v>0.012487126673532441</x:v>
      </x:c>
      <x:c r="G6723" s="60" t="n">
        <x:v>29842</x:v>
      </x:c>
      <x:c r="H6723" s="46" t="n">
        <x:v>372.6408341915551</x:v>
      </x:c>
      <x:c r="I6723" s="60" t="n">
        <x:v>882261</x:v>
      </x:c>
    </x:row>
    <x:row r="6724">
      <x:c r="A6724" s="45" t="n">
        <x:v>46303</x:v>
      </x:c>
      <x:c r="B6724" s="11" t="str">
        <x:v>out/26</x:v>
      </x:c>
      <x:c r="C6724" s="11" t="str">
        <x:v>Quinta</x:v>
      </x:c>
      <x:c r="D6724" s="30" t="str">
        <x:v>02:00</x:v>
      </x:c>
      <x:c r="E6724" s="46" t="n">
        <x:v>351.54</x:v>
      </x:c>
      <x:c r="F6724" s="55" t="n">
        <x:v>0.011972193614830073</x:v>
      </x:c>
      <x:c r="G6724" s="60" t="n">
        <x:v>29842</x:v>
      </x:c>
      <x:c r="H6724" s="46" t="n">
        <x:v>357.27420185375905</x:v>
      </x:c>
      <x:c r="I6724" s="60" t="n">
        <x:v>882261</x:v>
      </x:c>
    </x:row>
    <x:row r="6725">
      <x:c r="A6725" s="45" t="n">
        <x:v>46303</x:v>
      </x:c>
      <x:c r="B6725" s="11" t="str">
        <x:v>out/26</x:v>
      </x:c>
      <x:c r="C6725" s="11" t="str">
        <x:v>Quinta</x:v>
      </x:c>
      <x:c r="D6725" s="30" t="str">
        <x:v>03:00</x:v>
      </x:c>
      <x:c r="E6725" s="46" t="n">
        <x:v>346.5</x:v>
      </x:c>
      <x:c r="F6725" s="55" t="n">
        <x:v>0.011800549261929283</x:v>
      </x:c>
      <x:c r="G6725" s="60" t="n">
        <x:v>29842</x:v>
      </x:c>
      <x:c r="H6725" s="46" t="n">
        <x:v>352.15199107449365</x:v>
      </x:c>
      <x:c r="I6725" s="60" t="n">
        <x:v>882261</x:v>
      </x:c>
    </x:row>
    <x:row r="6726">
      <x:c r="A6726" s="45" t="n">
        <x:v>46303</x:v>
      </x:c>
      <x:c r="B6726" s="11" t="str">
        <x:v>out/26</x:v>
      </x:c>
      <x:c r="C6726" s="11" t="str">
        <x:v>Quinta</x:v>
      </x:c>
      <x:c r="D6726" s="30" t="str">
        <x:v>04:00</x:v>
      </x:c>
      <x:c r="E6726" s="46" t="n">
        <x:v>345.24</x:v>
      </x:c>
      <x:c r="F6726" s="55" t="n">
        <x:v>0.011757638173704085</x:v>
      </x:c>
      <x:c r="G6726" s="60" t="n">
        <x:v>29842</x:v>
      </x:c>
      <x:c r="H6726" s="46" t="n">
        <x:v>350.87143837967733</x:v>
      </x:c>
      <x:c r="I6726" s="60" t="n">
        <x:v>882261</x:v>
      </x:c>
    </x:row>
    <x:row r="6727">
      <x:c r="A6727" s="45" t="n">
        <x:v>46303</x:v>
      </x:c>
      <x:c r="B6727" s="11" t="str">
        <x:v>out/26</x:v>
      </x:c>
      <x:c r="C6727" s="11" t="str">
        <x:v>Quinta</x:v>
      </x:c>
      <x:c r="D6727" s="30" t="str">
        <x:v>05:00</x:v>
      </x:c>
      <x:c r="E6727" s="46" t="n">
        <x:v>343.98</x:v>
      </x:c>
      <x:c r="F6727" s="55" t="n">
        <x:v>0.011714727085478887</x:v>
      </x:c>
      <x:c r="G6727" s="60" t="n">
        <x:v>29842</x:v>
      </x:c>
      <x:c r="H6727" s="46" t="n">
        <x:v>349.59088568486095</x:v>
      </x:c>
      <x:c r="I6727" s="60" t="n">
        <x:v>882261</x:v>
      </x:c>
    </x:row>
    <x:row r="6728">
      <x:c r="A6728" s="45" t="n">
        <x:v>46303</x:v>
      </x:c>
      <x:c r="B6728" s="11" t="str">
        <x:v>out/26</x:v>
      </x:c>
      <x:c r="C6728" s="11" t="str">
        <x:v>Quinta</x:v>
      </x:c>
      <x:c r="D6728" s="30" t="str">
        <x:v>06:00</x:v>
      </x:c>
      <x:c r="E6728" s="46" t="n">
        <x:v>336.42</x:v>
      </x:c>
      <x:c r="F6728" s="55" t="n">
        <x:v>0.011457260556127703</x:v>
      </x:c>
      <x:c r="G6728" s="60" t="n">
        <x:v>29842</x:v>
      </x:c>
      <x:c r="H6728" s="46" t="n">
        <x:v>341.9075695159629</x:v>
      </x:c>
      <x:c r="I6728" s="60" t="n">
        <x:v>882261</x:v>
      </x:c>
    </x:row>
    <x:row r="6729">
      <x:c r="A6729" s="45" t="n">
        <x:v>46303</x:v>
      </x:c>
      <x:c r="B6729" s="11" t="str">
        <x:v>out/26</x:v>
      </x:c>
      <x:c r="C6729" s="11" t="str">
        <x:v>Quinta</x:v>
      </x:c>
      <x:c r="D6729" s="30" t="str">
        <x:v>07:00</x:v>
      </x:c>
      <x:c r="E6729" s="46" t="n">
        <x:v>380.52</x:v>
      </x:c>
      <x:c r="F6729" s="55" t="n">
        <x:v>0.012959148644009611</x:v>
      </x:c>
      <x:c r="G6729" s="60" t="n">
        <x:v>29842</x:v>
      </x:c>
      <x:c r="H6729" s="46" t="n">
        <x:v>386.7269138345348</x:v>
      </x:c>
      <x:c r="I6729" s="60" t="n">
        <x:v>882261</x:v>
      </x:c>
    </x:row>
    <x:row r="6730">
      <x:c r="A6730" s="45" t="n">
        <x:v>46303</x:v>
      </x:c>
      <x:c r="B6730" s="11" t="str">
        <x:v>out/26</x:v>
      </x:c>
      <x:c r="C6730" s="11" t="str">
        <x:v>Quinta</x:v>
      </x:c>
      <x:c r="D6730" s="30" t="str">
        <x:v>08:00</x:v>
      </x:c>
      <x:c r="E6730" s="46" t="n">
        <x:v>550.62</x:v>
      </x:c>
      <x:c r="F6730" s="55" t="n">
        <x:v>0.018752145554411258</x:v>
      </x:c>
      <x:c r="G6730" s="60" t="n">
        <x:v>29842</x:v>
      </x:c>
      <x:c r="H6730" s="46" t="n">
        <x:v>559.6015276347407</x:v>
      </x:c>
      <x:c r="I6730" s="60" t="n">
        <x:v>882261</x:v>
      </x:c>
    </x:row>
    <x:row r="6731">
      <x:c r="A6731" s="45" t="n">
        <x:v>46303</x:v>
      </x:c>
      <x:c r="B6731" s="11" t="str">
        <x:v>out/26</x:v>
      </x:c>
      <x:c r="C6731" s="11" t="str">
        <x:v>Quinta</x:v>
      </x:c>
      <x:c r="D6731" s="30" t="str">
        <x:v>09:00</x:v>
      </x:c>
      <x:c r="E6731" s="46" t="n">
        <x:v>1152.9</x:v>
      </x:c>
      <x:c r="F6731" s="55" t="n">
        <x:v>0.03926364572605561</x:v>
      </x:c>
      <x:c r="G6731" s="60" t="n">
        <x:v>29842</x:v>
      </x:c>
      <x:c r="H6731" s="46" t="n">
        <x:v>1171.7057157569516</x:v>
      </x:c>
      <x:c r="I6731" s="60" t="n">
        <x:v>882261</x:v>
      </x:c>
    </x:row>
    <x:row r="6732">
      <x:c r="A6732" s="45" t="n">
        <x:v>46303</x:v>
      </x:c>
      <x:c r="B6732" s="11" t="str">
        <x:v>out/26</x:v>
      </x:c>
      <x:c r="C6732" s="11" t="str">
        <x:v>Quinta</x:v>
      </x:c>
      <x:c r="D6732" s="30" t="str">
        <x:v>10:00</x:v>
      </x:c>
      <x:c r="E6732" s="46" t="n">
        <x:v>2199.96</x:v>
      </x:c>
      <x:c r="F6732" s="55" t="n">
        <x:v>0.07492276004119465</x:v>
      </x:c>
      <x:c r="G6732" s="60" t="n">
        <x:v>29842</x:v>
      </x:c>
      <x:c r="H6732" s="46" t="n">
        <x:v>2235.8450051493305</x:v>
      </x:c>
      <x:c r="I6732" s="60" t="n">
        <x:v>882261</x:v>
      </x:c>
    </x:row>
    <x:row r="6733">
      <x:c r="A6733" s="45" t="n">
        <x:v>46303</x:v>
      </x:c>
      <x:c r="B6733" s="11" t="str">
        <x:v>out/26</x:v>
      </x:c>
      <x:c r="C6733" s="11" t="str">
        <x:v>Quinta</x:v>
      </x:c>
      <x:c r="D6733" s="30" t="str">
        <x:v>11:00</x:v>
      </x:c>
      <x:c r="E6733" s="46" t="n">
        <x:v>2135.7</x:v>
      </x:c>
      <x:c r="F6733" s="55" t="n">
        <x:v>0.07273429454170957</x:v>
      </x:c>
      <x:c r="G6733" s="60" t="n">
        <x:v>29842</x:v>
      </x:c>
      <x:c r="H6733" s="46" t="n">
        <x:v>2170.536817713697</x:v>
      </x:c>
      <x:c r="I6733" s="60" t="n">
        <x:v>882261</x:v>
      </x:c>
    </x:row>
    <x:row r="6734">
      <x:c r="A6734" s="45" t="n">
        <x:v>46303</x:v>
      </x:c>
      <x:c r="B6734" s="11" t="str">
        <x:v>out/26</x:v>
      </x:c>
      <x:c r="C6734" s="11" t="str">
        <x:v>Quinta</x:v>
      </x:c>
      <x:c r="D6734" s="30" t="str">
        <x:v>12:00</x:v>
      </x:c>
      <x:c r="E6734" s="46" t="n">
        <x:v>2164.68</x:v>
      </x:c>
      <x:c r="F6734" s="55" t="n">
        <x:v>0.07372124957088912</x:v>
      </x:c>
      <x:c r="G6734" s="60" t="n">
        <x:v>29842</x:v>
      </x:c>
      <x:c r="H6734" s="46" t="n">
        <x:v>2199.989529694473</x:v>
      </x:c>
      <x:c r="I6734" s="60" t="n">
        <x:v>882261</x:v>
      </x:c>
    </x:row>
    <x:row r="6735">
      <x:c r="A6735" s="45" t="n">
        <x:v>46303</x:v>
      </x:c>
      <x:c r="B6735" s="11" t="str">
        <x:v>out/26</x:v>
      </x:c>
      <x:c r="C6735" s="11" t="str">
        <x:v>Quinta</x:v>
      </x:c>
      <x:c r="D6735" s="30" t="str">
        <x:v>13:00</x:v>
      </x:c>
      <x:c r="E6735" s="46" t="n">
        <x:v>2144.52</x:v>
      </x:c>
      <x:c r="F6735" s="55" t="n">
        <x:v>0.07303467215928595</x:v>
      </x:c>
      <x:c r="G6735" s="60" t="n">
        <x:v>29842</x:v>
      </x:c>
      <x:c r="H6735" s="46" t="n">
        <x:v>2179.5006865774117</x:v>
      </x:c>
      <x:c r="I6735" s="60" t="n">
        <x:v>882261</x:v>
      </x:c>
    </x:row>
    <x:row r="6736">
      <x:c r="A6736" s="45" t="n">
        <x:v>46303</x:v>
      </x:c>
      <x:c r="B6736" s="11" t="str">
        <x:v>out/26</x:v>
      </x:c>
      <x:c r="C6736" s="11" t="str">
        <x:v>Quinta</x:v>
      </x:c>
      <x:c r="D6736" s="30" t="str">
        <x:v>14:00</x:v>
      </x:c>
      <x:c r="E6736" s="46" t="n">
        <x:v>2172.24</x:v>
      </x:c>
      <x:c r="F6736" s="55" t="n">
        <x:v>0.07397871610024029</x:v>
      </x:c>
      <x:c r="G6736" s="60" t="n">
        <x:v>29842</x:v>
      </x:c>
      <x:c r="H6736" s="46" t="n">
        <x:v>2207.6728458633706</x:v>
      </x:c>
      <x:c r="I6736" s="60" t="n">
        <x:v>882261</x:v>
      </x:c>
    </x:row>
    <x:row r="6737">
      <x:c r="A6737" s="45" t="n">
        <x:v>46303</x:v>
      </x:c>
      <x:c r="B6737" s="11" t="str">
        <x:v>out/26</x:v>
      </x:c>
      <x:c r="C6737" s="11" t="str">
        <x:v>Quinta</x:v>
      </x:c>
      <x:c r="D6737" s="30" t="str">
        <x:v>15:00</x:v>
      </x:c>
      <x:c r="E6737" s="46" t="n">
        <x:v>2135.7</x:v>
      </x:c>
      <x:c r="F6737" s="55" t="n">
        <x:v>0.07273429454170957</x:v>
      </x:c>
      <x:c r="G6737" s="60" t="n">
        <x:v>29842</x:v>
      </x:c>
      <x:c r="H6737" s="46" t="n">
        <x:v>2170.536817713697</x:v>
      </x:c>
      <x:c r="I6737" s="60" t="n">
        <x:v>882261</x:v>
      </x:c>
    </x:row>
    <x:row r="6738">
      <x:c r="A6738" s="45" t="n">
        <x:v>46303</x:v>
      </x:c>
      <x:c r="B6738" s="11" t="str">
        <x:v>out/26</x:v>
      </x:c>
      <x:c r="C6738" s="11" t="str">
        <x:v>Quinta</x:v>
      </x:c>
      <x:c r="D6738" s="30" t="str">
        <x:v>16:00</x:v>
      </x:c>
      <x:c r="E6738" s="46" t="n">
        <x:v>1814.4</x:v>
      </x:c>
      <x:c r="F6738" s="55" t="n">
        <x:v>0.061791967044284246</x:v>
      </x:c>
      <x:c r="G6738" s="60" t="n">
        <x:v>29842</x:v>
      </x:c>
      <x:c r="H6738" s="46" t="n">
        <x:v>1843.9958805355304</x:v>
      </x:c>
      <x:c r="I6738" s="60" t="n">
        <x:v>882261</x:v>
      </x:c>
    </x:row>
    <x:row r="6739">
      <x:c r="A6739" s="45" t="n">
        <x:v>46303</x:v>
      </x:c>
      <x:c r="B6739" s="11" t="str">
        <x:v>out/26</x:v>
      </x:c>
      <x:c r="C6739" s="11" t="str">
        <x:v>Quinta</x:v>
      </x:c>
      <x:c r="D6739" s="30" t="str">
        <x:v>17:00</x:v>
      </x:c>
      <x:c r="E6739" s="46" t="n">
        <x:v>1827</x:v>
      </x:c>
      <x:c r="F6739" s="55" t="n">
        <x:v>0.062221077926536215</x:v>
      </x:c>
      <x:c r="G6739" s="60" t="n">
        <x:v>29842</x:v>
      </x:c>
      <x:c r="H6739" s="46" t="n">
        <x:v>1856.8014074836938</x:v>
      </x:c>
      <x:c r="I6739" s="60" t="n">
        <x:v>882261</x:v>
      </x:c>
    </x:row>
    <x:row r="6740">
      <x:c r="A6740" s="45" t="n">
        <x:v>46303</x:v>
      </x:c>
      <x:c r="B6740" s="11" t="str">
        <x:v>out/26</x:v>
      </x:c>
      <x:c r="C6740" s="11" t="str">
        <x:v>Quinta</x:v>
      </x:c>
      <x:c r="D6740" s="30" t="str">
        <x:v>18:00</x:v>
      </x:c>
      <x:c r="E6740" s="46" t="n">
        <x:v>1801.8</x:v>
      </x:c>
      <x:c r="F6740" s="55" t="n">
        <x:v>0.06136285616203226</x:v>
      </x:c>
      <x:c r="G6740" s="60" t="n">
        <x:v>29842</x:v>
      </x:c>
      <x:c r="H6740" s="46" t="n">
        <x:v>1831.1903535873669</x:v>
      </x:c>
      <x:c r="I6740" s="60" t="n">
        <x:v>882261</x:v>
      </x:c>
    </x:row>
    <x:row r="6741">
      <x:c r="A6741" s="45" t="n">
        <x:v>46303</x:v>
      </x:c>
      <x:c r="B6741" s="11" t="str">
        <x:v>out/26</x:v>
      </x:c>
      <x:c r="C6741" s="11" t="str">
        <x:v>Quinta</x:v>
      </x:c>
      <x:c r="D6741" s="30" t="str">
        <x:v>19:00</x:v>
      </x:c>
      <x:c r="E6741" s="46" t="n">
        <x:v>1791.72</x:v>
      </x:c>
      <x:c r="F6741" s="55" t="n">
        <x:v>0.06101956745623069</x:v>
      </x:c>
      <x:c r="G6741" s="60" t="n">
        <x:v>29842</x:v>
      </x:c>
      <x:c r="H6741" s="46" t="n">
        <x:v>1820.9459320288363</x:v>
      </x:c>
      <x:c r="I6741" s="60" t="n">
        <x:v>882261</x:v>
      </x:c>
    </x:row>
    <x:row r="6742">
      <x:c r="A6742" s="45" t="n">
        <x:v>46303</x:v>
      </x:c>
      <x:c r="B6742" s="11" t="str">
        <x:v>out/26</x:v>
      </x:c>
      <x:c r="C6742" s="11" t="str">
        <x:v>Quinta</x:v>
      </x:c>
      <x:c r="D6742" s="30" t="str">
        <x:v>20:00</x:v>
      </x:c>
      <x:c r="E6742" s="46" t="n">
        <x:v>1767.78</x:v>
      </x:c>
      <x:c r="F6742" s="55" t="n">
        <x:v>0.060204256779951934</x:v>
      </x:c>
      <x:c r="G6742" s="60" t="n">
        <x:v>29842</x:v>
      </x:c>
      <x:c r="H6742" s="46" t="n">
        <x:v>1796.6154308273256</x:v>
      </x:c>
      <x:c r="I6742" s="60" t="n">
        <x:v>882261</x:v>
      </x:c>
    </x:row>
    <x:row r="6743">
      <x:c r="A6743" s="45" t="n">
        <x:v>46303</x:v>
      </x:c>
      <x:c r="B6743" s="11" t="str">
        <x:v>out/26</x:v>
      </x:c>
      <x:c r="C6743" s="11" t="str">
        <x:v>Quinta</x:v>
      </x:c>
      <x:c r="D6743" s="30" t="str">
        <x:v>21:00</x:v>
      </x:c>
      <x:c r="E6743" s="46" t="n">
        <x:v>1704.78</x:v>
      </x:c>
      <x:c r="F6743" s="55" t="n">
        <x:v>0.05805870236869207</x:v>
      </x:c>
      <x:c r="G6743" s="60" t="n">
        <x:v>29842</x:v>
      </x:c>
      <x:c r="H6743" s="46" t="n">
        <x:v>1732.5877960865087</x:v>
      </x:c>
      <x:c r="I6743" s="60" t="n">
        <x:v>882261</x:v>
      </x:c>
    </x:row>
    <x:row r="6744">
      <x:c r="A6744" s="45" t="n">
        <x:v>46303</x:v>
      </x:c>
      <x:c r="B6744" s="11" t="str">
        <x:v>out/26</x:v>
      </x:c>
      <x:c r="C6744" s="11" t="str">
        <x:v>Quinta</x:v>
      </x:c>
      <x:c r="D6744" s="30" t="str">
        <x:v>22:00</x:v>
      </x:c>
      <x:c r="E6744" s="46" t="n">
        <x:v>742.14</x:v>
      </x:c>
      <x:c r="F6744" s="55" t="n">
        <x:v>0.025274630964641262</x:v>
      </x:c>
      <x:c r="G6744" s="60" t="n">
        <x:v>29842</x:v>
      </x:c>
      <x:c r="H6744" s="46" t="n">
        <x:v>754.2455372468246</x:v>
      </x:c>
      <x:c r="I6744" s="60" t="n">
        <x:v>882261</x:v>
      </x:c>
    </x:row>
    <x:row r="6745">
      <x:c r="A6745" s="45" t="n">
        <x:v>46303</x:v>
      </x:c>
      <x:c r="B6745" s="11" t="str">
        <x:v>out/26</x:v>
      </x:c>
      <x:c r="C6745" s="11" t="str">
        <x:v>Quinta</x:v>
      </x:c>
      <x:c r="D6745" s="30" t="str">
        <x:v>23:00</x:v>
      </x:c>
      <x:c r="E6745" s="46" t="n">
        <x:v>374.22</x:v>
      </x:c>
      <x:c r="F6745" s="55" t="n">
        <x:v>0.012744593202883625</x:v>
      </x:c>
      <x:c r="G6745" s="60" t="n">
        <x:v>29842</x:v>
      </x:c>
      <x:c r="H6745" s="46" t="n">
        <x:v>380.32415036045313</x:v>
      </x:c>
      <x:c r="I6745" s="60" t="n">
        <x:v>882261</x:v>
      </x:c>
    </x:row>
    <x:row r="6746">
      <x:c r="A6746" s="45" t="n">
        <x:v>46304</x:v>
      </x:c>
      <x:c r="B6746" s="11" t="str">
        <x:v>out/26</x:v>
      </x:c>
      <x:c r="C6746" s="11" t="str">
        <x:v>Sexta</x:v>
      </x:c>
      <x:c r="D6746" s="30" t="str">
        <x:v>00:00</x:v>
      </x:c>
      <x:c r="E6746" s="46" t="n">
        <x:v>359.1</x:v>
      </x:c>
      <x:c r="F6746" s="55" t="n">
        <x:v>0.01213695596627204</x:v>
      </x:c>
      <x:c r="G6746" s="60" t="n">
        <x:v>30070</x:v>
      </x:c>
      <x:c r="H6746" s="46" t="n">
        <x:v>364.9582659058002</x:v>
      </x:c>
      <x:c r="I6746" s="60" t="n">
        <x:v>882261</x:v>
      </x:c>
    </x:row>
    <x:row r="6747">
      <x:c r="A6747" s="45" t="n">
        <x:v>46304</x:v>
      </x:c>
      <x:c r="B6747" s="11" t="str">
        <x:v>out/26</x:v>
      </x:c>
      <x:c r="C6747" s="11" t="str">
        <x:v>Sexta</x:v>
      </x:c>
      <x:c r="D6747" s="30" t="str">
        <x:v>01:00</x:v>
      </x:c>
      <x:c r="E6747" s="46" t="n">
        <x:v>318.78</x:v>
      </x:c>
      <x:c r="F6747" s="55" t="n">
        <x:v>0.010774210033216932</x:v>
      </x:c>
      <x:c r="G6747" s="60" t="n">
        <x:v>30070</x:v>
      </x:c>
      <x:c r="H6747" s="46" t="n">
        <x:v>323.9804956988331</x:v>
      </x:c>
      <x:c r="I6747" s="60" t="n">
        <x:v>882261</x:v>
      </x:c>
    </x:row>
    <x:row r="6748">
      <x:c r="A6748" s="45" t="n">
        <x:v>46304</x:v>
      </x:c>
      <x:c r="B6748" s="11" t="str">
        <x:v>out/26</x:v>
      </x:c>
      <x:c r="C6748" s="11" t="str">
        <x:v>Sexta</x:v>
      </x:c>
      <x:c r="D6748" s="30" t="str">
        <x:v>02:00</x:v>
      </x:c>
      <x:c r="E6748" s="46" t="n">
        <x:v>284.76</x:v>
      </x:c>
      <x:c r="F6748" s="55" t="n">
        <x:v>0.009624393152201685</x:v>
      </x:c>
      <x:c r="G6748" s="60" t="n">
        <x:v>30070</x:v>
      </x:c>
      <x:c r="H6748" s="46" t="n">
        <x:v>289.4055020867047</x:v>
      </x:c>
      <x:c r="I6748" s="60" t="n">
        <x:v>882261</x:v>
      </x:c>
    </x:row>
    <x:row r="6749">
      <x:c r="A6749" s="45" t="n">
        <x:v>46304</x:v>
      </x:c>
      <x:c r="B6749" s="11" t="str">
        <x:v>out/26</x:v>
      </x:c>
      <x:c r="C6749" s="11" t="str">
        <x:v>Sexta</x:v>
      </x:c>
      <x:c r="D6749" s="30" t="str">
        <x:v>03:00</x:v>
      </x:c>
      <x:c r="E6749" s="46" t="n">
        <x:v>282.24</x:v>
      </x:c>
      <x:c r="F6749" s="55" t="n">
        <x:v>0.009539221531385743</x:v>
      </x:c>
      <x:c r="G6749" s="60" t="n">
        <x:v>30070</x:v>
      </x:c>
      <x:c r="H6749" s="46" t="n">
        <x:v>286.8443914487693</x:v>
      </x:c>
      <x:c r="I6749" s="60" t="n">
        <x:v>882261</x:v>
      </x:c>
    </x:row>
    <x:row r="6750">
      <x:c r="A6750" s="45" t="n">
        <x:v>46304</x:v>
      </x:c>
      <x:c r="B6750" s="11" t="str">
        <x:v>out/26</x:v>
      </x:c>
      <x:c r="C6750" s="11" t="str">
        <x:v>Sexta</x:v>
      </x:c>
      <x:c r="D6750" s="30" t="str">
        <x:v>04:00</x:v>
      </x:c>
      <x:c r="E6750" s="46" t="n">
        <x:v>279.72</x:v>
      </x:c>
      <x:c r="F6750" s="55" t="n">
        <x:v>0.0094540499105698</x:v>
      </x:c>
      <x:c r="G6750" s="60" t="n">
        <x:v>30070</x:v>
      </x:c>
      <x:c r="H6750" s="46" t="n">
        <x:v>284.28328081083384</x:v>
      </x:c>
      <x:c r="I6750" s="60" t="n">
        <x:v>882261</x:v>
      </x:c>
    </x:row>
    <x:row r="6751">
      <x:c r="A6751" s="45" t="n">
        <x:v>46304</x:v>
      </x:c>
      <x:c r="B6751" s="11" t="str">
        <x:v>out/26</x:v>
      </x:c>
      <x:c r="C6751" s="11" t="str">
        <x:v>Sexta</x:v>
      </x:c>
      <x:c r="D6751" s="30" t="str">
        <x:v>05:00</x:v>
      </x:c>
      <x:c r="E6751" s="46" t="n">
        <x:v>274.68</x:v>
      </x:c>
      <x:c r="F6751" s="55" t="n">
        <x:v>0.00928370666893791</x:v>
      </x:c>
      <x:c r="G6751" s="60" t="n">
        <x:v>30070</x:v>
      </x:c>
      <x:c r="H6751" s="46" t="n">
        <x:v>279.16105953496293</x:v>
      </x:c>
      <x:c r="I6751" s="60" t="n">
        <x:v>882261</x:v>
      </x:c>
    </x:row>
    <x:row r="6752">
      <x:c r="A6752" s="45" t="n">
        <x:v>46304</x:v>
      </x:c>
      <x:c r="B6752" s="11" t="str">
        <x:v>out/26</x:v>
      </x:c>
      <x:c r="C6752" s="11" t="str">
        <x:v>Sexta</x:v>
      </x:c>
      <x:c r="D6752" s="30" t="str">
        <x:v>06:00</x:v>
      </x:c>
      <x:c r="E6752" s="46" t="n">
        <x:v>303.66</x:v>
      </x:c>
      <x:c r="F6752" s="55" t="n">
        <x:v>0.010263180308321268</x:v>
      </x:c>
      <x:c r="G6752" s="60" t="n">
        <x:v>30070</x:v>
      </x:c>
      <x:c r="H6752" s="46" t="n">
        <x:v>308.61383187122055</x:v>
      </x:c>
      <x:c r="I6752" s="60" t="n">
        <x:v>882261</x:v>
      </x:c>
    </x:row>
    <x:row r="6753">
      <x:c r="A6753" s="45" t="n">
        <x:v>46304</x:v>
      </x:c>
      <x:c r="B6753" s="11" t="str">
        <x:v>out/26</x:v>
      </x:c>
      <x:c r="C6753" s="11" t="str">
        <x:v>Sexta</x:v>
      </x:c>
      <x:c r="D6753" s="30" t="str">
        <x:v>07:00</x:v>
      </x:c>
      <x:c r="E6753" s="46" t="n">
        <x:v>381.78</x:v>
      </x:c>
      <x:c r="F6753" s="55" t="n">
        <x:v>0.012903500553615534</x:v>
      </x:c>
      <x:c r="G6753" s="60" t="n">
        <x:v>30070</x:v>
      </x:c>
      <x:c r="H6753" s="46" t="n">
        <x:v>388.0082616472191</x:v>
      </x:c>
      <x:c r="I6753" s="60" t="n">
        <x:v>882261</x:v>
      </x:c>
    </x:row>
    <x:row r="6754">
      <x:c r="A6754" s="45" t="n">
        <x:v>46304</x:v>
      </x:c>
      <x:c r="B6754" s="11" t="str">
        <x:v>out/26</x:v>
      </x:c>
      <x:c r="C6754" s="11" t="str">
        <x:v>Sexta</x:v>
      </x:c>
      <x:c r="D6754" s="30" t="str">
        <x:v>08:00</x:v>
      </x:c>
      <x:c r="E6754" s="46" t="n">
        <x:v>554.4</x:v>
      </x:c>
      <x:c r="F6754" s="55" t="n">
        <x:v>0.018737756579507707</x:v>
      </x:c>
      <x:c r="G6754" s="60" t="n">
        <x:v>30070</x:v>
      </x:c>
      <x:c r="H6754" s="46" t="n">
        <x:v>563.4443403457967</x:v>
      </x:c>
      <x:c r="I6754" s="60" t="n">
        <x:v>882261</x:v>
      </x:c>
    </x:row>
    <x:row r="6755">
      <x:c r="A6755" s="45" t="n">
        <x:v>46304</x:v>
      </x:c>
      <x:c r="B6755" s="11" t="str">
        <x:v>out/26</x:v>
      </x:c>
      <x:c r="C6755" s="11" t="str">
        <x:v>Sexta</x:v>
      </x:c>
      <x:c r="D6755" s="30" t="str">
        <x:v>09:00</x:v>
      </x:c>
      <x:c r="E6755" s="46" t="n">
        <x:v>1215.9</x:v>
      </x:c>
      <x:c r="F6755" s="55" t="n">
        <x:v>0.04109530704369305</x:v>
      </x:c>
      <x:c r="G6755" s="60" t="n">
        <x:v>30070</x:v>
      </x:c>
      <x:c r="H6755" s="46" t="n">
        <x:v>1235.73588280385</x:v>
      </x:c>
      <x:c r="I6755" s="60" t="n">
        <x:v>882261</x:v>
      </x:c>
    </x:row>
    <x:row r="6756">
      <x:c r="A6756" s="45" t="n">
        <x:v>46304</x:v>
      </x:c>
      <x:c r="B6756" s="11" t="str">
        <x:v>out/26</x:v>
      </x:c>
      <x:c r="C6756" s="11" t="str">
        <x:v>Sexta</x:v>
      </x:c>
      <x:c r="D6756" s="30" t="str">
        <x:v>10:00</x:v>
      </x:c>
      <x:c r="E6756" s="46" t="n">
        <x:v>2304.54</x:v>
      </x:c>
      <x:c r="F6756" s="55" t="n">
        <x:v>0.07788944723618091</x:v>
      </x:c>
      <x:c r="G6756" s="60" t="n">
        <x:v>30070</x:v>
      </x:c>
      <x:c r="H6756" s="46" t="n">
        <x:v>2342.13567839196</x:v>
      </x:c>
      <x:c r="I6756" s="60" t="n">
        <x:v>882261</x:v>
      </x:c>
    </x:row>
    <x:row r="6757">
      <x:c r="A6757" s="45" t="n">
        <x:v>46304</x:v>
      </x:c>
      <x:c r="B6757" s="11" t="str">
        <x:v>out/26</x:v>
      </x:c>
      <x:c r="C6757" s="11" t="str">
        <x:v>Sexta</x:v>
      </x:c>
      <x:c r="D6757" s="30" t="str">
        <x:v>11:00</x:v>
      </x:c>
      <x:c r="E6757" s="46" t="n">
        <x:v>2221.38</x:v>
      </x:c>
      <x:c r="F6757" s="55" t="n">
        <x:v>0.07507878374925475</x:v>
      </x:c>
      <x:c r="G6757" s="60" t="n">
        <x:v>30070</x:v>
      </x:c>
      <x:c r="H6757" s="46" t="n">
        <x:v>2257.6190273400903</x:v>
      </x:c>
      <x:c r="I6757" s="60" t="n">
        <x:v>882261</x:v>
      </x:c>
    </x:row>
    <x:row r="6758">
      <x:c r="A6758" s="45" t="n">
        <x:v>46304</x:v>
      </x:c>
      <x:c r="B6758" s="11" t="str">
        <x:v>out/26</x:v>
      </x:c>
      <x:c r="C6758" s="11" t="str">
        <x:v>Sexta</x:v>
      </x:c>
      <x:c r="D6758" s="30" t="str">
        <x:v>12:00</x:v>
      </x:c>
      <x:c r="E6758" s="46" t="n">
        <x:v>2220.12</x:v>
      </x:c>
      <x:c r="F6758" s="55" t="n">
        <x:v>0.07503619793884678</x:v>
      </x:c>
      <x:c r="G6758" s="60" t="n">
        <x:v>30070</x:v>
      </x:c>
      <x:c r="H6758" s="46" t="n">
        <x:v>2256.3384720211225</x:v>
      </x:c>
      <x:c r="I6758" s="60" t="n">
        <x:v>882261</x:v>
      </x:c>
    </x:row>
    <x:row r="6759">
      <x:c r="A6759" s="45" t="n">
        <x:v>46304</x:v>
      </x:c>
      <x:c r="B6759" s="11" t="str">
        <x:v>out/26</x:v>
      </x:c>
      <x:c r="C6759" s="11" t="str">
        <x:v>Sexta</x:v>
      </x:c>
      <x:c r="D6759" s="30" t="str">
        <x:v>13:00</x:v>
      </x:c>
      <x:c r="E6759" s="46" t="n">
        <x:v>2203.74</x:v>
      </x:c>
      <x:c r="F6759" s="55" t="n">
        <x:v>0.07448258240354313</x:v>
      </x:c>
      <x:c r="G6759" s="60" t="n">
        <x:v>30070</x:v>
      </x:c>
      <x:c r="H6759" s="46" t="n">
        <x:v>2239.691252874542</x:v>
      </x:c>
      <x:c r="I6759" s="60" t="n">
        <x:v>882261</x:v>
      </x:c>
    </x:row>
    <x:row r="6760">
      <x:c r="A6760" s="45" t="n">
        <x:v>46304</x:v>
      </x:c>
      <x:c r="B6760" s="11" t="str">
        <x:v>out/26</x:v>
      </x:c>
      <x:c r="C6760" s="11" t="str">
        <x:v>Sexta</x:v>
      </x:c>
      <x:c r="D6760" s="30" t="str">
        <x:v>14:00</x:v>
      </x:c>
      <x:c r="E6760" s="46" t="n">
        <x:v>2216.34</x:v>
      </x:c>
      <x:c r="F6760" s="55" t="n">
        <x:v>0.07490844050762287</x:v>
      </x:c>
      <x:c r="G6760" s="60" t="n">
        <x:v>30070</x:v>
      </x:c>
      <x:c r="H6760" s="46" t="n">
        <x:v>2252.4968060642195</x:v>
      </x:c>
      <x:c r="I6760" s="60" t="n">
        <x:v>882261</x:v>
      </x:c>
    </x:row>
    <x:row r="6761">
      <x:c r="A6761" s="45" t="n">
        <x:v>46304</x:v>
      </x:c>
      <x:c r="B6761" s="11" t="str">
        <x:v>out/26</x:v>
      </x:c>
      <x:c r="C6761" s="11" t="str">
        <x:v>Sexta</x:v>
      </x:c>
      <x:c r="D6761" s="30" t="str">
        <x:v>15:00</x:v>
      </x:c>
      <x:c r="E6761" s="46" t="n">
        <x:v>2227.68</x:v>
      </x:c>
      <x:c r="F6761" s="55" t="n">
        <x:v>0.07529171280129461</x:v>
      </x:c>
      <x:c r="G6761" s="60" t="n">
        <x:v>30070</x:v>
      </x:c>
      <x:c r="H6761" s="46" t="n">
        <x:v>2264.021803934929</x:v>
      </x:c>
      <x:c r="I6761" s="60" t="n">
        <x:v>882261</x:v>
      </x:c>
    </x:row>
    <x:row r="6762">
      <x:c r="A6762" s="45" t="n">
        <x:v>46304</x:v>
      </x:c>
      <x:c r="B6762" s="11" t="str">
        <x:v>out/26</x:v>
      </x:c>
      <x:c r="C6762" s="11" t="str">
        <x:v>Sexta</x:v>
      </x:c>
      <x:c r="D6762" s="30" t="str">
        <x:v>16:00</x:v>
      </x:c>
      <x:c r="E6762" s="46" t="n">
        <x:v>1862.28</x:v>
      </x:c>
      <x:c r="F6762" s="55" t="n">
        <x:v>0.06294182778298271</x:v>
      </x:c>
      <x:c r="G6762" s="60" t="n">
        <x:v>30070</x:v>
      </x:c>
      <x:c r="H6762" s="46" t="n">
        <x:v>1892.6607614342902</x:v>
      </x:c>
      <x:c r="I6762" s="60" t="n">
        <x:v>882261</x:v>
      </x:c>
    </x:row>
    <x:row r="6763">
      <x:c r="A6763" s="45" t="n">
        <x:v>46304</x:v>
      </x:c>
      <x:c r="B6763" s="11" t="str">
        <x:v>out/26</x:v>
      </x:c>
      <x:c r="C6763" s="11" t="str">
        <x:v>Sexta</x:v>
      </x:c>
      <x:c r="D6763" s="30" t="str">
        <x:v>17:00</x:v>
      </x:c>
      <x:c r="E6763" s="46" t="n">
        <x:v>1850.94</x:v>
      </x:c>
      <x:c r="F6763" s="55" t="n">
        <x:v>0.06255855548931097</x:v>
      </x:c>
      <x:c r="G6763" s="60" t="n">
        <x:v>30070</x:v>
      </x:c>
      <x:c r="H6763" s="46" t="n">
        <x:v>1881.135763563581</x:v>
      </x:c>
      <x:c r="I6763" s="60" t="n">
        <x:v>882261</x:v>
      </x:c>
    </x:row>
    <x:row r="6764">
      <x:c r="A6764" s="45" t="n">
        <x:v>46304</x:v>
      </x:c>
      <x:c r="B6764" s="11" t="str">
        <x:v>out/26</x:v>
      </x:c>
      <x:c r="C6764" s="11" t="str">
        <x:v>Sexta</x:v>
      </x:c>
      <x:c r="D6764" s="30" t="str">
        <x:v>18:00</x:v>
      </x:c>
      <x:c r="E6764" s="46" t="n">
        <x:v>1796.76</x:v>
      </x:c>
      <x:c r="F6764" s="55" t="n">
        <x:v>0.060727365641768165</x:v>
      </x:c>
      <x:c r="G6764" s="60" t="n">
        <x:v>30070</x:v>
      </x:c>
      <x:c r="H6764" s="46" t="n">
        <x:v>1826.0718848479687</x:v>
      </x:c>
      <x:c r="I6764" s="60" t="n">
        <x:v>882261</x:v>
      </x:c>
    </x:row>
    <x:row r="6765">
      <x:c r="A6765" s="45" t="n">
        <x:v>46304</x:v>
      </x:c>
      <x:c r="B6765" s="11" t="str">
        <x:v>out/26</x:v>
      </x:c>
      <x:c r="C6765" s="11" t="str">
        <x:v>Sexta</x:v>
      </x:c>
      <x:c r="D6765" s="30" t="str">
        <x:v>19:00</x:v>
      </x:c>
      <x:c r="E6765" s="46" t="n">
        <x:v>1827</x:v>
      </x:c>
      <x:c r="F6765" s="55" t="n">
        <x:v>0.06174942509155949</x:v>
      </x:c>
      <x:c r="G6765" s="60" t="n">
        <x:v>30070</x:v>
      </x:c>
      <x:c r="H6765" s="46" t="n">
        <x:v>1856.8052125031938</x:v>
      </x:c>
      <x:c r="I6765" s="60" t="n">
        <x:v>882261</x:v>
      </x:c>
    </x:row>
    <x:row r="6766">
      <x:c r="A6766" s="45" t="n">
        <x:v>46304</x:v>
      </x:c>
      <x:c r="B6766" s="11" t="str">
        <x:v>out/26</x:v>
      </x:c>
      <x:c r="C6766" s="11" t="str">
        <x:v>Sexta</x:v>
      </x:c>
      <x:c r="D6766" s="30" t="str">
        <x:v>20:00</x:v>
      </x:c>
      <x:c r="E6766" s="46" t="n">
        <x:v>1769.04</x:v>
      </x:c>
      <x:c r="F6766" s="55" t="n">
        <x:v>0.05979047781279278</x:v>
      </x:c>
      <x:c r="G6766" s="60" t="n">
        <x:v>30070</x:v>
      </x:c>
      <x:c r="H6766" s="46" t="n">
        <x:v>1797.899667830679</x:v>
      </x:c>
      <x:c r="I6766" s="60" t="n">
        <x:v>882261</x:v>
      </x:c>
    </x:row>
    <x:row r="6767">
      <x:c r="A6767" s="45" t="n">
        <x:v>46304</x:v>
      </x:c>
      <x:c r="B6767" s="11" t="str">
        <x:v>out/26</x:v>
      </x:c>
      <x:c r="C6767" s="11" t="str">
        <x:v>Sexta</x:v>
      </x:c>
      <x:c r="D6767" s="30" t="str">
        <x:v>21:00</x:v>
      </x:c>
      <x:c r="E6767" s="46" t="n">
        <x:v>1684.62</x:v>
      </x:c>
      <x:c r="F6767" s="55" t="n">
        <x:v>0.05693722851545865</x:v>
      </x:c>
      <x:c r="G6767" s="60" t="n">
        <x:v>30070</x:v>
      </x:c>
      <x:c r="H6767" s="46" t="n">
        <x:v>1712.1024614598416</x:v>
      </x:c>
      <x:c r="I6767" s="60" t="n">
        <x:v>882261</x:v>
      </x:c>
    </x:row>
    <x:row r="6768">
      <x:c r="A6768" s="45" t="n">
        <x:v>46304</x:v>
      </x:c>
      <x:c r="B6768" s="11" t="str">
        <x:v>out/26</x:v>
      </x:c>
      <x:c r="C6768" s="11" t="str">
        <x:v>Sexta</x:v>
      </x:c>
      <x:c r="D6768" s="30" t="str">
        <x:v>22:00</x:v>
      </x:c>
      <x:c r="E6768" s="46" t="n">
        <x:v>767.34</x:v>
      </x:c>
      <x:c r="F6768" s="55" t="n">
        <x:v>0.025934758538454988</x:v>
      </x:c>
      <x:c r="G6768" s="60" t="n">
        <x:v>30070</x:v>
      </x:c>
      <x:c r="H6768" s="46" t="n">
        <x:v>779.8581892513415</x:v>
      </x:c>
      <x:c r="I6768" s="60" t="n">
        <x:v>882261</x:v>
      </x:c>
    </x:row>
    <x:row r="6769">
      <x:c r="A6769" s="45" t="n">
        <x:v>46304</x:v>
      </x:c>
      <x:c r="B6769" s="11" t="str">
        <x:v>out/26</x:v>
      </x:c>
      <x:c r="C6769" s="11" t="str">
        <x:v>Sexta</x:v>
      </x:c>
      <x:c r="D6769" s="30" t="str">
        <x:v>23:00</x:v>
      </x:c>
      <x:c r="E6769" s="46" t="n">
        <x:v>380.52</x:v>
      </x:c>
      <x:c r="F6769" s="55" t="n">
        <x:v>0.012860914743207563</x:v>
      </x:c>
      <x:c r="G6769" s="60" t="n">
        <x:v>30070</x:v>
      </x:c>
      <x:c r="H6769" s="46" t="n">
        <x:v>386.72770632825143</x:v>
      </x:c>
      <x:c r="I6769" s="60" t="n">
        <x:v>882261</x:v>
      </x:c>
    </x:row>
    <x:row r="6770">
      <x:c r="A6770" s="45" t="n">
        <x:v>46305</x:v>
      </x:c>
      <x:c r="B6770" s="11" t="str">
        <x:v>out/26</x:v>
      </x:c>
      <x:c r="C6770" s="11" t="str">
        <x:v>Sábado</x:v>
      </x:c>
      <x:c r="D6770" s="30" t="str">
        <x:v>00:00</x:v>
      </x:c>
      <x:c r="E6770" s="46" t="n">
        <x:v>316.26</x:v>
      </x:c>
      <x:c r="F6770" s="55" t="n">
        <x:v>0.01090403579651592</x:v>
      </x:c>
      <x:c r="G6770" s="60" t="n">
        <x:v>29477</x:v>
      </x:c>
      <x:c r="H6770" s="46" t="n">
        <x:v>321.4182631738998</x:v>
      </x:c>
      <x:c r="I6770" s="60" t="n">
        <x:v>882261</x:v>
      </x:c>
    </x:row>
    <x:row r="6771">
      <x:c r="A6771" s="45" t="n">
        <x:v>46305</x:v>
      </x:c>
      <x:c r="B6771" s="11" t="str">
        <x:v>out/26</x:v>
      </x:c>
      <x:c r="C6771" s="11" t="str">
        <x:v>Sábado</x:v>
      </x:c>
      <x:c r="D6771" s="30" t="str">
        <x:v>01:00</x:v>
      </x:c>
      <x:c r="E6771" s="46" t="n">
        <x:v>289.8</x:v>
      </x:c>
      <x:c r="F6771" s="55" t="n">
        <x:v>0.009991745948998652</x:v>
      </x:c>
      <x:c r="G6771" s="60" t="n">
        <x:v>29477</x:v>
      </x:c>
      <x:c r="H6771" s="46" t="n">
        <x:v>294.52669533863326</x:v>
      </x:c>
      <x:c r="I6771" s="60" t="n">
        <x:v>882261</x:v>
      </x:c>
    </x:row>
    <x:row r="6772">
      <x:c r="A6772" s="45" t="n">
        <x:v>46305</x:v>
      </x:c>
      <x:c r="B6772" s="11" t="str">
        <x:v>out/26</x:v>
      </x:c>
      <x:c r="C6772" s="11" t="str">
        <x:v>Sábado</x:v>
      </x:c>
      <x:c r="D6772" s="30" t="str">
        <x:v>02:00</x:v>
      </x:c>
      <x:c r="E6772" s="46" t="n">
        <x:v>279.72</x:v>
      </x:c>
      <x:c r="F6772" s="55" t="n">
        <x:v>0.009644206959468266</x:v>
      </x:c>
      <x:c r="G6772" s="60" t="n">
        <x:v>29477</x:v>
      </x:c>
      <x:c r="H6772" s="46" t="n">
        <x:v>284.28228854424606</x:v>
      </x:c>
      <x:c r="I6772" s="60" t="n">
        <x:v>882261</x:v>
      </x:c>
    </x:row>
    <x:row r="6773">
      <x:c r="A6773" s="45" t="n">
        <x:v>46305</x:v>
      </x:c>
      <x:c r="B6773" s="11" t="str">
        <x:v>out/26</x:v>
      </x:c>
      <x:c r="C6773" s="11" t="str">
        <x:v>Sábado</x:v>
      </x:c>
      <x:c r="D6773" s="30" t="str">
        <x:v>03:00</x:v>
      </x:c>
      <x:c r="E6773" s="46" t="n">
        <x:v>275.94</x:v>
      </x:c>
      <x:c r="F6773" s="55" t="n">
        <x:v>0.009513879838394369</x:v>
      </x:c>
      <x:c r="G6773" s="60" t="n">
        <x:v>29477</x:v>
      </x:c>
      <x:c r="H6773" s="46" t="n">
        <x:v>280.4406359963508</x:v>
      </x:c>
      <x:c r="I6773" s="60" t="n">
        <x:v>882261</x:v>
      </x:c>
    </x:row>
    <x:row r="6774">
      <x:c r="A6774" s="45" t="n">
        <x:v>46305</x:v>
      </x:c>
      <x:c r="B6774" s="11" t="str">
        <x:v>out/26</x:v>
      </x:c>
      <x:c r="C6774" s="11" t="str">
        <x:v>Sábado</x:v>
      </x:c>
      <x:c r="D6774" s="30" t="str">
        <x:v>04:00</x:v>
      </x:c>
      <x:c r="E6774" s="46" t="n">
        <x:v>272.16</x:v>
      </x:c>
      <x:c r="F6774" s="55" t="n">
        <x:v>0.009383552717320474</x:v>
      </x:c>
      <x:c r="G6774" s="60" t="n">
        <x:v>29477</x:v>
      </x:c>
      <x:c r="H6774" s="46" t="n">
        <x:v>276.5989834484556</x:v>
      </x:c>
      <x:c r="I6774" s="60" t="n">
        <x:v>882261</x:v>
      </x:c>
    </x:row>
    <x:row r="6775">
      <x:c r="A6775" s="45" t="n">
        <x:v>46305</x:v>
      </x:c>
      <x:c r="B6775" s="11" t="str">
        <x:v>out/26</x:v>
      </x:c>
      <x:c r="C6775" s="11" t="str">
        <x:v>Sábado</x:v>
      </x:c>
      <x:c r="D6775" s="30" t="str">
        <x:v>05:00</x:v>
      </x:c>
      <x:c r="E6775" s="46" t="n">
        <x:v>270.9</x:v>
      </x:c>
      <x:c r="F6775" s="55" t="n">
        <x:v>0.009340110343629174</x:v>
      </x:c>
      <x:c r="G6775" s="60" t="n">
        <x:v>29477</x:v>
      </x:c>
      <x:c r="H6775" s="46" t="n">
        <x:v>275.3184325991572</x:v>
      </x:c>
      <x:c r="I6775" s="60" t="n">
        <x:v>882261</x:v>
      </x:c>
    </x:row>
    <x:row r="6776">
      <x:c r="A6776" s="45" t="n">
        <x:v>46305</x:v>
      </x:c>
      <x:c r="B6776" s="11" t="str">
        <x:v>out/26</x:v>
      </x:c>
      <x:c r="C6776" s="11" t="str">
        <x:v>Sábado</x:v>
      </x:c>
      <x:c r="D6776" s="30" t="str">
        <x:v>06:00</x:v>
      </x:c>
      <x:c r="E6776" s="46" t="n">
        <x:v>322.56</x:v>
      </x:c>
      <x:c r="F6776" s="55" t="n">
        <x:v>0.011121247664972413</x:v>
      </x:c>
      <x:c r="G6776" s="60" t="n">
        <x:v>29477</x:v>
      </x:c>
      <x:c r="H6776" s="46" t="n">
        <x:v>327.8210174203918</x:v>
      </x:c>
      <x:c r="I6776" s="60" t="n">
        <x:v>882261</x:v>
      </x:c>
    </x:row>
    <x:row r="6777">
      <x:c r="A6777" s="45" t="n">
        <x:v>46305</x:v>
      </x:c>
      <x:c r="B6777" s="11" t="str">
        <x:v>out/26</x:v>
      </x:c>
      <x:c r="C6777" s="11" t="str">
        <x:v>Sábado</x:v>
      </x:c>
      <x:c r="D6777" s="30" t="str">
        <x:v>07:00</x:v>
      </x:c>
      <x:c r="E6777" s="46" t="n">
        <x:v>417.06</x:v>
      </x:c>
      <x:c r="F6777" s="55" t="n">
        <x:v>0.0143794256918198</x:v>
      </x:c>
      <x:c r="G6777" s="60" t="n">
        <x:v>29477</x:v>
      </x:c>
      <x:c r="H6777" s="46" t="n">
        <x:v>423.86233111777227</x:v>
      </x:c>
      <x:c r="I6777" s="60" t="n">
        <x:v>882261</x:v>
      </x:c>
    </x:row>
    <x:row r="6778">
      <x:c r="A6778" s="45" t="n">
        <x:v>46305</x:v>
      </x:c>
      <x:c r="B6778" s="11" t="str">
        <x:v>out/26</x:v>
      </x:c>
      <x:c r="C6778" s="11" t="str">
        <x:v>Sábado</x:v>
      </x:c>
      <x:c r="D6778" s="30" t="str">
        <x:v>08:00</x:v>
      </x:c>
      <x:c r="E6778" s="46" t="n">
        <x:v>590.94</x:v>
      </x:c>
      <x:c r="F6778" s="55" t="n">
        <x:v>0.020374473261218995</x:v>
      </x:c>
      <x:c r="G6778" s="60" t="n">
        <x:v>29477</x:v>
      </x:c>
      <x:c r="H6778" s="46" t="n">
        <x:v>600.5783483209523</x:v>
      </x:c>
      <x:c r="I6778" s="60" t="n">
        <x:v>882261</x:v>
      </x:c>
    </x:row>
    <x:row r="6779">
      <x:c r="A6779" s="45" t="n">
        <x:v>46305</x:v>
      </x:c>
      <x:c r="B6779" s="11" t="str">
        <x:v>out/26</x:v>
      </x:c>
      <x:c r="C6779" s="11" t="str">
        <x:v>Sábado</x:v>
      </x:c>
      <x:c r="D6779" s="30" t="str">
        <x:v>09:00</x:v>
      </x:c>
      <x:c r="E6779" s="46" t="n">
        <x:v>1210.86</x:v>
      </x:c>
      <x:c r="F6779" s="55" t="n">
        <x:v>0.04174812111733785</x:v>
      </x:c>
      <x:c r="G6779" s="60" t="n">
        <x:v>29477</x:v>
      </x:c>
      <x:c r="H6779" s="46" t="n">
        <x:v>1230.6093661757677</x:v>
      </x:c>
      <x:c r="I6779" s="60" t="n">
        <x:v>882261</x:v>
      </x:c>
    </x:row>
    <x:row r="6780">
      <x:c r="A6780" s="45" t="n">
        <x:v>46305</x:v>
      </x:c>
      <x:c r="B6780" s="11" t="str">
        <x:v>out/26</x:v>
      </x:c>
      <x:c r="C6780" s="11" t="str">
        <x:v>Sábado</x:v>
      </x:c>
      <x:c r="D6780" s="30" t="str">
        <x:v>10:00</x:v>
      </x:c>
      <x:c r="E6780" s="46" t="n">
        <x:v>2284.38</x:v>
      </x:c>
      <x:c r="F6780" s="55" t="n">
        <x:v>0.07876102350232417</x:v>
      </x:c>
      <x:c r="G6780" s="60" t="n">
        <x:v>29477</x:v>
      </x:c>
      <x:c r="H6780" s="46" t="n">
        <x:v>2321.6386897780094</x:v>
      </x:c>
      <x:c r="I6780" s="60" t="n">
        <x:v>882261</x:v>
      </x:c>
    </x:row>
    <x:row r="6781">
      <x:c r="A6781" s="45" t="n">
        <x:v>46305</x:v>
      </x:c>
      <x:c r="B6781" s="11" t="str">
        <x:v>out/26</x:v>
      </x:c>
      <x:c r="C6781" s="11" t="str">
        <x:v>Sábado</x:v>
      </x:c>
      <x:c r="D6781" s="30" t="str">
        <x:v>11:00</x:v>
      </x:c>
      <x:c r="E6781" s="46" t="n">
        <x:v>2176.02</x:v>
      </x:c>
      <x:c r="F6781" s="55" t="n">
        <x:v>0.07502497936487248</x:v>
      </x:c>
      <x:c r="G6781" s="60" t="n">
        <x:v>29477</x:v>
      </x:c>
      <x:c r="H6781" s="46" t="n">
        <x:v>2211.511316738346</x:v>
      </x:c>
      <x:c r="I6781" s="60" t="n">
        <x:v>882261</x:v>
      </x:c>
    </x:row>
    <x:row r="6782">
      <x:c r="A6782" s="45" t="n">
        <x:v>46305</x:v>
      </x:c>
      <x:c r="B6782" s="11" t="str">
        <x:v>out/26</x:v>
      </x:c>
      <x:c r="C6782" s="11" t="str">
        <x:v>Sábado</x:v>
      </x:c>
      <x:c r="D6782" s="30" t="str">
        <x:v>12:00</x:v>
      </x:c>
      <x:c r="E6782" s="46" t="n">
        <x:v>2187.36</x:v>
      </x:c>
      <x:c r="F6782" s="55" t="n">
        <x:v>0.07541596072809419</x:v>
      </x:c>
      <x:c r="G6782" s="60" t="n">
        <x:v>29477</x:v>
      </x:c>
      <x:c r="H6782" s="46" t="n">
        <x:v>2223.0362743820324</x:v>
      </x:c>
      <x:c r="I6782" s="60" t="n">
        <x:v>882261</x:v>
      </x:c>
    </x:row>
    <x:row r="6783">
      <x:c r="A6783" s="45" t="n">
        <x:v>46305</x:v>
      </x:c>
      <x:c r="B6783" s="11" t="str">
        <x:v>out/26</x:v>
      </x:c>
      <x:c r="C6783" s="11" t="str">
        <x:v>Sábado</x:v>
      </x:c>
      <x:c r="D6783" s="30" t="str">
        <x:v>13:00</x:v>
      </x:c>
      <x:c r="E6783" s="46" t="n">
        <x:v>2148.3</x:v>
      </x:c>
      <x:c r="F6783" s="55" t="n">
        <x:v>0.07406924714366393</x:v>
      </x:c>
      <x:c r="G6783" s="60" t="n">
        <x:v>29477</x:v>
      </x:c>
      <x:c r="H6783" s="46" t="n">
        <x:v>2183.3391980537817</x:v>
      </x:c>
      <x:c r="I6783" s="60" t="n">
        <x:v>882261</x:v>
      </x:c>
    </x:row>
    <x:row r="6784">
      <x:c r="A6784" s="45" t="n">
        <x:v>46305</x:v>
      </x:c>
      <x:c r="B6784" s="11" t="str">
        <x:v>out/26</x:v>
      </x:c>
      <x:c r="C6784" s="11" t="str">
        <x:v>Sábado</x:v>
      </x:c>
      <x:c r="D6784" s="30" t="str">
        <x:v>14:00</x:v>
      </x:c>
      <x:c r="E6784" s="46" t="n">
        <x:v>2170.98</x:v>
      </x:c>
      <x:c r="F6784" s="55" t="n">
        <x:v>0.0748512098701073</x:v>
      </x:c>
      <x:c r="G6784" s="60" t="n">
        <x:v>29477</x:v>
      </x:c>
      <x:c r="H6784" s="46" t="n">
        <x:v>2206.3891133411526</x:v>
      </x:c>
      <x:c r="I6784" s="60" t="n">
        <x:v>882261</x:v>
      </x:c>
    </x:row>
    <x:row r="6785">
      <x:c r="A6785" s="45" t="n">
        <x:v>46305</x:v>
      </x:c>
      <x:c r="B6785" s="11" t="str">
        <x:v>out/26</x:v>
      </x:c>
      <x:c r="C6785" s="11" t="str">
        <x:v>Sábado</x:v>
      </x:c>
      <x:c r="D6785" s="30" t="str">
        <x:v>15:00</x:v>
      </x:c>
      <x:c r="E6785" s="46" t="n">
        <x:v>2199.96</x:v>
      </x:c>
      <x:c r="F6785" s="55" t="n">
        <x:v>0.07585038446500716</x:v>
      </x:c>
      <x:c r="G6785" s="60" t="n">
        <x:v>29477</x:v>
      </x:c>
      <x:c r="H6785" s="46" t="n">
        <x:v>2235.841782875016</x:v>
      </x:c>
      <x:c r="I6785" s="60" t="n">
        <x:v>882261</x:v>
      </x:c>
    </x:row>
    <x:row r="6786">
      <x:c r="A6786" s="45" t="n">
        <x:v>46305</x:v>
      </x:c>
      <x:c r="B6786" s="11" t="str">
        <x:v>out/26</x:v>
      </x:c>
      <x:c r="C6786" s="11" t="str">
        <x:v>Sábado</x:v>
      </x:c>
      <x:c r="D6786" s="30" t="str">
        <x:v>16:00</x:v>
      </x:c>
      <x:c r="E6786" s="46" t="n">
        <x:v>1753.92</x:v>
      </x:c>
      <x:c r="F6786" s="55" t="n">
        <x:v>0.060471784178287497</x:v>
      </x:c>
      <x:c r="G6786" s="60" t="n">
        <x:v>29477</x:v>
      </x:c>
      <x:c r="H6786" s="46" t="n">
        <x:v>1782.5267822233805</x:v>
      </x:c>
      <x:c r="I6786" s="60" t="n">
        <x:v>882261</x:v>
      </x:c>
    </x:row>
    <x:row r="6787">
      <x:c r="A6787" s="45" t="n">
        <x:v>46305</x:v>
      </x:c>
      <x:c r="B6787" s="11" t="str">
        <x:v>out/26</x:v>
      </x:c>
      <x:c r="C6787" s="11" t="str">
        <x:v>Sábado</x:v>
      </x:c>
      <x:c r="D6787" s="30" t="str">
        <x:v>17:00</x:v>
      </x:c>
      <x:c r="E6787" s="46" t="n">
        <x:v>1762.74</x:v>
      </x:c>
      <x:c r="F6787" s="55" t="n">
        <x:v>0.06077588079412659</x:v>
      </x:c>
      <x:c r="G6787" s="60" t="n">
        <x:v>29477</x:v>
      </x:c>
      <x:c r="H6787" s="46" t="n">
        <x:v>1791.4906381684693</x:v>
      </x:c>
      <x:c r="I6787" s="60" t="n">
        <x:v>882261</x:v>
      </x:c>
    </x:row>
    <x:row r="6788">
      <x:c r="A6788" s="45" t="n">
        <x:v>46305</x:v>
      </x:c>
      <x:c r="B6788" s="11" t="str">
        <x:v>out/26</x:v>
      </x:c>
      <x:c r="C6788" s="11" t="str">
        <x:v>Sábado</x:v>
      </x:c>
      <x:c r="D6788" s="30" t="str">
        <x:v>18:00</x:v>
      </x:c>
      <x:c r="E6788" s="46" t="n">
        <x:v>1762.74</x:v>
      </x:c>
      <x:c r="F6788" s="55" t="n">
        <x:v>0.06077588079412659</x:v>
      </x:c>
      <x:c r="G6788" s="60" t="n">
        <x:v>29477</x:v>
      </x:c>
      <x:c r="H6788" s="46" t="n">
        <x:v>1791.4906381684693</x:v>
      </x:c>
      <x:c r="I6788" s="60" t="n">
        <x:v>882261</x:v>
      </x:c>
    </x:row>
    <x:row r="6789">
      <x:c r="A6789" s="45" t="n">
        <x:v>46305</x:v>
      </x:c>
      <x:c r="B6789" s="11" t="str">
        <x:v>out/26</x:v>
      </x:c>
      <x:c r="C6789" s="11" t="str">
        <x:v>Sábado</x:v>
      </x:c>
      <x:c r="D6789" s="30" t="str">
        <x:v>19:00</x:v>
      </x:c>
      <x:c r="E6789" s="46" t="n">
        <x:v>1727.46</x:v>
      </x:c>
      <x:c r="F6789" s="55" t="n">
        <x:v>0.05955949433077023</x:v>
      </x:c>
      <x:c r="G6789" s="60" t="n">
        <x:v>29477</x:v>
      </x:c>
      <x:c r="H6789" s="46" t="n">
        <x:v>1755.635214388114</x:v>
      </x:c>
      <x:c r="I6789" s="60" t="n">
        <x:v>882261</x:v>
      </x:c>
    </x:row>
    <x:row r="6790">
      <x:c r="A6790" s="45" t="n">
        <x:v>46305</x:v>
      </x:c>
      <x:c r="B6790" s="11" t="str">
        <x:v>out/26</x:v>
      </x:c>
      <x:c r="C6790" s="11" t="str">
        <x:v>Sábado</x:v>
      </x:c>
      <x:c r="D6790" s="30" t="str">
        <x:v>20:00</x:v>
      </x:c>
      <x:c r="E6790" s="46" t="n">
        <x:v>1724.94</x:v>
      </x:c>
      <x:c r="F6790" s="55" t="n">
        <x:v>0.05947260958338763</x:v>
      </x:c>
      <x:c r="G6790" s="60" t="n">
        <x:v>29477</x:v>
      </x:c>
      <x:c r="H6790" s="46" t="n">
        <x:v>1753.0741126895173</x:v>
      </x:c>
      <x:c r="I6790" s="60" t="n">
        <x:v>882261</x:v>
      </x:c>
    </x:row>
    <x:row r="6791">
      <x:c r="A6791" s="45" t="n">
        <x:v>46305</x:v>
      </x:c>
      <x:c r="B6791" s="11" t="str">
        <x:v>out/26</x:v>
      </x:c>
      <x:c r="C6791" s="11" t="str">
        <x:v>Sábado</x:v>
      </x:c>
      <x:c r="D6791" s="30" t="str">
        <x:v>21:00</x:v>
      </x:c>
      <x:c r="E6791" s="46" t="n">
        <x:v>1664.46</x:v>
      </x:c>
      <x:c r="F6791" s="55" t="n">
        <x:v>0.0573873756462053</x:v>
      </x:c>
      <x:c r="G6791" s="60" t="n">
        <x:v>29477</x:v>
      </x:c>
      <x:c r="H6791" s="46" t="n">
        <x:v>1691.6076719231937</x:v>
      </x:c>
      <x:c r="I6791" s="60" t="n">
        <x:v>882261</x:v>
      </x:c>
    </x:row>
    <x:row r="6792">
      <x:c r="A6792" s="45" t="n">
        <x:v>46305</x:v>
      </x:c>
      <x:c r="B6792" s="11" t="str">
        <x:v>out/26</x:v>
      </x:c>
      <x:c r="C6792" s="11" t="str">
        <x:v>Sábado</x:v>
      </x:c>
      <x:c r="D6792" s="30" t="str">
        <x:v>22:00</x:v>
      </x:c>
      <x:c r="E6792" s="46" t="n">
        <x:v>825.3</x:v>
      </x:c>
      <x:c r="F6792" s="55" t="n">
        <x:v>0.02845475476780051</x:v>
      </x:c>
      <x:c r="G6792" s="60" t="n">
        <x:v>29477</x:v>
      </x:c>
      <x:c r="H6792" s="46" t="n">
        <x:v>838.7608062904557</x:v>
      </x:c>
      <x:c r="I6792" s="60" t="n">
        <x:v>882261</x:v>
      </x:c>
    </x:row>
    <x:row r="6793">
      <x:c r="A6793" s="45" t="n">
        <x:v>46305</x:v>
      </x:c>
      <x:c r="B6793" s="11" t="str">
        <x:v>out/26</x:v>
      </x:c>
      <x:c r="C6793" s="11" t="str">
        <x:v>Sábado</x:v>
      </x:c>
      <x:c r="D6793" s="30" t="str">
        <x:v>23:00</x:v>
      </x:c>
      <x:c r="E6793" s="46" t="n">
        <x:v>369.18</x:v>
      </x:c>
      <x:c r="F6793" s="55" t="n">
        <x:v>0.012728615491550457</x:v>
      </x:c>
      <x:c r="G6793" s="60" t="n">
        <x:v>29477</x:v>
      </x:c>
      <x:c r="H6793" s="46" t="n">
        <x:v>375.20139884443284</x:v>
      </x:c>
      <x:c r="I6793" s="60" t="n">
        <x:v>882261</x:v>
      </x:c>
    </x:row>
    <x:row r="6794">
      <x:c r="A6794" s="45" t="n">
        <x:v>46306</x:v>
      </x:c>
      <x:c r="B6794" s="11" t="str">
        <x:v>out/26</x:v>
      </x:c>
      <x:c r="C6794" s="11" t="str">
        <x:v>Domingo</x:v>
      </x:c>
      <x:c r="D6794" s="30" t="str">
        <x:v>00:00</x:v>
      </x:c>
      <x:c r="E6794" s="46" t="n">
        <x:v>301.14</x:v>
      </x:c>
      <x:c r="F6794" s="55" t="n">
        <x:v>0.01014948190929166</x:v>
      </x:c>
      <x:c r="G6794" s="60" t="n">
        <x:v>30155</x:v>
      </x:c>
      <x:c r="H6794" s="46" t="n">
        <x:v>306.05762697469</x:v>
      </x:c>
      <x:c r="I6794" s="60" t="n">
        <x:v>882261</x:v>
      </x:c>
    </x:row>
    <x:row r="6795">
      <x:c r="A6795" s="45" t="n">
        <x:v>46306</x:v>
      </x:c>
      <x:c r="B6795" s="11" t="str">
        <x:v>out/26</x:v>
      </x:c>
      <x:c r="C6795" s="11" t="str">
        <x:v>Domingo</x:v>
      </x:c>
      <x:c r="D6795" s="30" t="str">
        <x:v>01:00</x:v>
      </x:c>
      <x:c r="E6795" s="46" t="n">
        <x:v>279.72</x:v>
      </x:c>
      <x:c r="F6795" s="55" t="n">
        <x:v>0.00942755223373535</x:v>
      </x:c>
      <x:c r="G6795" s="60" t="n">
        <x:v>30155</x:v>
      </x:c>
      <x:c r="H6795" s="46" t="n">
        <x:v>284.28783760828946</x:v>
      </x:c>
      <x:c r="I6795" s="60" t="n">
        <x:v>882261</x:v>
      </x:c>
    </x:row>
    <x:row r="6796">
      <x:c r="A6796" s="45" t="n">
        <x:v>46306</x:v>
      </x:c>
      <x:c r="B6796" s="11" t="str">
        <x:v>out/26</x:v>
      </x:c>
      <x:c r="C6796" s="11" t="str">
        <x:v>Domingo</x:v>
      </x:c>
      <x:c r="D6796" s="30" t="str">
        <x:v>02:00</x:v>
      </x:c>
      <x:c r="E6796" s="46" t="n">
        <x:v>272.16</x:v>
      </x:c>
      <x:c r="F6796" s="55" t="n">
        <x:v>0.009172753524715476</x:v>
      </x:c>
      <x:c r="G6796" s="60" t="n">
        <x:v>30155</x:v>
      </x:c>
      <x:c r="H6796" s="46" t="n">
        <x:v>276.6043825377952</x:v>
      </x:c>
      <x:c r="I6796" s="60" t="n">
        <x:v>882261</x:v>
      </x:c>
    </x:row>
    <x:row r="6797">
      <x:c r="A6797" s="45" t="n">
        <x:v>46306</x:v>
      </x:c>
      <x:c r="B6797" s="11" t="str">
        <x:v>out/26</x:v>
      </x:c>
      <x:c r="C6797" s="11" t="str">
        <x:v>Domingo</x:v>
      </x:c>
      <x:c r="D6797" s="30" t="str">
        <x:v>03:00</x:v>
      </x:c>
      <x:c r="E6797" s="46" t="n">
        <x:v>269.64</x:v>
      </x:c>
      <x:c r="F6797" s="55" t="n">
        <x:v>0.00908782062170885</x:v>
      </x:c>
      <x:c r="G6797" s="60" t="n">
        <x:v>30155</x:v>
      </x:c>
      <x:c r="H6797" s="46" t="n">
        <x:v>274.04323084763035</x:v>
      </x:c>
      <x:c r="I6797" s="60" t="n">
        <x:v>882261</x:v>
      </x:c>
    </x:row>
    <x:row r="6798">
      <x:c r="A6798" s="45" t="n">
        <x:v>46306</x:v>
      </x:c>
      <x:c r="B6798" s="11" t="str">
        <x:v>out/26</x:v>
      </x:c>
      <x:c r="C6798" s="11" t="str">
        <x:v>Domingo</x:v>
      </x:c>
      <x:c r="D6798" s="30" t="str">
        <x:v>04:00</x:v>
      </x:c>
      <x:c r="E6798" s="46" t="n">
        <x:v>268.38</x:v>
      </x:c>
      <x:c r="F6798" s="55" t="n">
        <x:v>0.009045354170205537</x:v>
      </x:c>
      <x:c r="G6798" s="60" t="n">
        <x:v>30155</x:v>
      </x:c>
      <x:c r="H6798" s="46" t="n">
        <x:v>272.762655002548</x:v>
      </x:c>
      <x:c r="I6798" s="60" t="n">
        <x:v>882261</x:v>
      </x:c>
    </x:row>
    <x:row r="6799">
      <x:c r="A6799" s="45" t="n">
        <x:v>46306</x:v>
      </x:c>
      <x:c r="B6799" s="11" t="str">
        <x:v>out/26</x:v>
      </x:c>
      <x:c r="C6799" s="11" t="str">
        <x:v>Domingo</x:v>
      </x:c>
      <x:c r="D6799" s="30" t="str">
        <x:v>05:00</x:v>
      </x:c>
      <x:c r="E6799" s="46" t="n">
        <x:v>267.12</x:v>
      </x:c>
      <x:c r="F6799" s="55" t="n">
        <x:v>0.009002887718702226</x:v>
      </x:c>
      <x:c r="G6799" s="60" t="n">
        <x:v>30155</x:v>
      </x:c>
      <x:c r="H6799" s="46" t="n">
        <x:v>271.4820791574656</x:v>
      </x:c>
      <x:c r="I6799" s="60" t="n">
        <x:v>882261</x:v>
      </x:c>
    </x:row>
    <x:row r="6800">
      <x:c r="A6800" s="45" t="n">
        <x:v>46306</x:v>
      </x:c>
      <x:c r="B6800" s="11" t="str">
        <x:v>out/26</x:v>
      </x:c>
      <x:c r="C6800" s="11" t="str">
        <x:v>Domingo</x:v>
      </x:c>
      <x:c r="D6800" s="30" t="str">
        <x:v>06:00</x:v>
      </x:c>
      <x:c r="E6800" s="46" t="n">
        <x:v>303.66</x:v>
      </x:c>
      <x:c r="F6800" s="55" t="n">
        <x:v>0.010234414812298285</x:v>
      </x:c>
      <x:c r="G6800" s="60" t="n">
        <x:v>30155</x:v>
      </x:c>
      <x:c r="H6800" s="46" t="n">
        <x:v>308.6187786648548</x:v>
      </x:c>
      <x:c r="I6800" s="60" t="n">
        <x:v>882261</x:v>
      </x:c>
    </x:row>
    <x:row r="6801">
      <x:c r="A6801" s="45" t="n">
        <x:v>46306</x:v>
      </x:c>
      <x:c r="B6801" s="11" t="str">
        <x:v>out/26</x:v>
      </x:c>
      <x:c r="C6801" s="11" t="str">
        <x:v>Domingo</x:v>
      </x:c>
      <x:c r="D6801" s="30" t="str">
        <x:v>07:00</x:v>
      </x:c>
      <x:c r="E6801" s="46" t="n">
        <x:v>349.02</x:v>
      </x:c>
      <x:c r="F6801" s="55" t="n">
        <x:v>0.011763207066417529</x:v>
      </x:c>
      <x:c r="G6801" s="60" t="n">
        <x:v>30155</x:v>
      </x:c>
      <x:c r="H6801" s="46" t="n">
        <x:v>354.7195090878206</x:v>
      </x:c>
      <x:c r="I6801" s="60" t="n">
        <x:v>882261</x:v>
      </x:c>
    </x:row>
    <x:row r="6802">
      <x:c r="A6802" s="45" t="n">
        <x:v>46306</x:v>
      </x:c>
      <x:c r="B6802" s="11" t="str">
        <x:v>out/26</x:v>
      </x:c>
      <x:c r="C6802" s="11" t="str">
        <x:v>Domingo</x:v>
      </x:c>
      <x:c r="D6802" s="30" t="str">
        <x:v>08:00</x:v>
      </x:c>
      <x:c r="E6802" s="46" t="n">
        <x:v>593.46</x:v>
      </x:c>
      <x:c r="F6802" s="55" t="n">
        <x:v>0.020001698658060132</x:v>
      </x:c>
      <x:c r="G6802" s="60" t="n">
        <x:v>30155</x:v>
      </x:c>
      <x:c r="H6802" s="46" t="n">
        <x:v>603.1512230338033</x:v>
      </x:c>
      <x:c r="I6802" s="60" t="n">
        <x:v>882261</x:v>
      </x:c>
    </x:row>
    <x:row r="6803">
      <x:c r="A6803" s="45" t="n">
        <x:v>46306</x:v>
      </x:c>
      <x:c r="B6803" s="11" t="str">
        <x:v>out/26</x:v>
      </x:c>
      <x:c r="C6803" s="11" t="str">
        <x:v>Domingo</x:v>
      </x:c>
      <x:c r="D6803" s="30" t="str">
        <x:v>09:00</x:v>
      </x:c>
      <x:c r="E6803" s="46" t="n">
        <x:v>1377.18</x:v>
      </x:c>
      <x:c r="F6803" s="55" t="n">
        <x:v>0.04641583149312044</x:v>
      </x:c>
      <x:c r="G6803" s="60" t="n">
        <x:v>30155</x:v>
      </x:c>
      <x:c r="H6803" s="46" t="n">
        <x:v>1399.6693986750468</x:v>
      </x:c>
      <x:c r="I6803" s="60" t="n">
        <x:v>882261</x:v>
      </x:c>
    </x:row>
    <x:row r="6804">
      <x:c r="A6804" s="45" t="n">
        <x:v>46306</x:v>
      </x:c>
      <x:c r="B6804" s="11" t="str">
        <x:v>out/26</x:v>
      </x:c>
      <x:c r="C6804" s="11" t="str">
        <x:v>Domingo</x:v>
      </x:c>
      <x:c r="D6804" s="30" t="str">
        <x:v>10:00</x:v>
      </x:c>
      <x:c r="E6804" s="46" t="n">
        <x:v>2182.32</x:v>
      </x:c>
      <x:c r="F6804" s="55" t="n">
        <x:v>0.07355189400373706</x:v>
      </x:c>
      <x:c r="G6804" s="60" t="n">
        <x:v>30155</x:v>
      </x:c>
      <x:c r="H6804" s="46" t="n">
        <x:v>2217.957363682691</x:v>
      </x:c>
      <x:c r="I6804" s="60" t="n">
        <x:v>882261</x:v>
      </x:c>
    </x:row>
    <x:row r="6805">
      <x:c r="A6805" s="45" t="n">
        <x:v>46306</x:v>
      </x:c>
      <x:c r="B6805" s="11" t="str">
        <x:v>out/26</x:v>
      </x:c>
      <x:c r="C6805" s="11" t="str">
        <x:v>Domingo</x:v>
      </x:c>
      <x:c r="D6805" s="30" t="str">
        <x:v>11:00</x:v>
      </x:c>
      <x:c r="E6805" s="46" t="n">
        <x:v>2068.92</x:v>
      </x:c>
      <x:c r="F6805" s="55" t="n">
        <x:v>0.06972991336843894</x:v>
      </x:c>
      <x:c r="G6805" s="60" t="n">
        <x:v>30155</x:v>
      </x:c>
      <x:c r="H6805" s="46" t="n">
        <x:v>2102.705537625276</x:v>
      </x:c>
      <x:c r="I6805" s="60" t="n">
        <x:v>882261</x:v>
      </x:c>
    </x:row>
    <x:row r="6806">
      <x:c r="A6806" s="45" t="n">
        <x:v>46306</x:v>
      </x:c>
      <x:c r="B6806" s="11" t="str">
        <x:v>out/26</x:v>
      </x:c>
      <x:c r="C6806" s="11" t="str">
        <x:v>Domingo</x:v>
      </x:c>
      <x:c r="D6806" s="30" t="str">
        <x:v>12:00</x:v>
      </x:c>
      <x:c r="E6806" s="46" t="n">
        <x:v>2084.04</x:v>
      </x:c>
      <x:c r="F6806" s="55" t="n">
        <x:v>0.07023951078647868</x:v>
      </x:c>
      <x:c r="G6806" s="60" t="n">
        <x:v>30155</x:v>
      </x:c>
      <x:c r="H6806" s="46" t="n">
        <x:v>2118.0724477662648</x:v>
      </x:c>
      <x:c r="I6806" s="60" t="n">
        <x:v>882261</x:v>
      </x:c>
    </x:row>
    <x:row r="6807">
      <x:c r="A6807" s="45" t="n">
        <x:v>46306</x:v>
      </x:c>
      <x:c r="B6807" s="11" t="str">
        <x:v>out/26</x:v>
      </x:c>
      <x:c r="C6807" s="11" t="str">
        <x:v>Domingo</x:v>
      </x:c>
      <x:c r="D6807" s="30" t="str">
        <x:v>13:00</x:v>
      </x:c>
      <x:c r="E6807" s="46" t="n">
        <x:v>2066.4</x:v>
      </x:c>
      <x:c r="F6807" s="55" t="n">
        <x:v>0.06964498046543231</x:v>
      </x:c>
      <x:c r="G6807" s="60" t="n">
        <x:v>30155</x:v>
      </x:c>
      <x:c r="H6807" s="46" t="n">
        <x:v>2100.1443859351116</x:v>
      </x:c>
      <x:c r="I6807" s="60" t="n">
        <x:v>882261</x:v>
      </x:c>
    </x:row>
    <x:row r="6808">
      <x:c r="A6808" s="45" t="n">
        <x:v>46306</x:v>
      </x:c>
      <x:c r="B6808" s="11" t="str">
        <x:v>out/26</x:v>
      </x:c>
      <x:c r="C6808" s="11" t="str">
        <x:v>Domingo</x:v>
      </x:c>
      <x:c r="D6808" s="30" t="str">
        <x:v>14:00</x:v>
      </x:c>
      <x:c r="E6808" s="46" t="n">
        <x:v>2031.12</x:v>
      </x:c>
      <x:c r="F6808" s="55" t="n">
        <x:v>0.06845591982333955</x:v>
      </x:c>
      <x:c r="G6808" s="60" t="n">
        <x:v>30155</x:v>
      </x:c>
      <x:c r="H6808" s="46" t="n">
        <x:v>2064.2882622728043</x:v>
      </x:c>
      <x:c r="I6808" s="60" t="n">
        <x:v>882261</x:v>
      </x:c>
    </x:row>
    <x:row r="6809">
      <x:c r="A6809" s="45" t="n">
        <x:v>46306</x:v>
      </x:c>
      <x:c r="B6809" s="11" t="str">
        <x:v>out/26</x:v>
      </x:c>
      <x:c r="C6809" s="11" t="str">
        <x:v>Domingo</x:v>
      </x:c>
      <x:c r="D6809" s="30" t="str">
        <x:v>15:00</x:v>
      </x:c>
      <x:c r="E6809" s="46" t="n">
        <x:v>2044.98</x:v>
      </x:c>
      <x:c r="F6809" s="55" t="n">
        <x:v>0.068923050789876</x:v>
      </x:c>
      <x:c r="G6809" s="60" t="n">
        <x:v>30155</x:v>
      </x:c>
      <x:c r="H6809" s="46" t="n">
        <x:v>2078.374596568711</x:v>
      </x:c>
      <x:c r="I6809" s="60" t="n">
        <x:v>882261</x:v>
      </x:c>
    </x:row>
    <x:row r="6810">
      <x:c r="A6810" s="45" t="n">
        <x:v>46306</x:v>
      </x:c>
      <x:c r="B6810" s="11" t="str">
        <x:v>out/26</x:v>
      </x:c>
      <x:c r="C6810" s="11" t="str">
        <x:v>Domingo</x:v>
      </x:c>
      <x:c r="D6810" s="30" t="str">
        <x:v>16:00</x:v>
      </x:c>
      <x:c r="E6810" s="46" t="n">
        <x:v>1886.22</x:v>
      </x:c>
      <x:c r="F6810" s="55" t="n">
        <x:v>0.06357227790045863</x:v>
      </x:c>
      <x:c r="G6810" s="60" t="n">
        <x:v>30155</x:v>
      </x:c>
      <x:c r="H6810" s="46" t="n">
        <x:v>1917.0220400883302</x:v>
      </x:c>
      <x:c r="I6810" s="60" t="n">
        <x:v>882261</x:v>
      </x:c>
    </x:row>
    <x:row r="6811">
      <x:c r="A6811" s="45" t="n">
        <x:v>46306</x:v>
      </x:c>
      <x:c r="B6811" s="11" t="str">
        <x:v>out/26</x:v>
      </x:c>
      <x:c r="C6811" s="11" t="str">
        <x:v>Domingo</x:v>
      </x:c>
      <x:c r="D6811" s="30" t="str">
        <x:v>17:00</x:v>
      </x:c>
      <x:c r="E6811" s="46" t="n">
        <x:v>1800.54</x:v>
      </x:c>
      <x:c r="F6811" s="55" t="n">
        <x:v>0.060684559198233394</x:v>
      </x:c>
      <x:c r="G6811" s="60" t="n">
        <x:v>30155</x:v>
      </x:c>
      <x:c r="H6811" s="46" t="n">
        <x:v>1829.942882622728</x:v>
      </x:c>
      <x:c r="I6811" s="60" t="n">
        <x:v>882261</x:v>
      </x:c>
    </x:row>
    <x:row r="6812">
      <x:c r="A6812" s="45" t="n">
        <x:v>46306</x:v>
      </x:c>
      <x:c r="B6812" s="11" t="str">
        <x:v>out/26</x:v>
      </x:c>
      <x:c r="C6812" s="11" t="str">
        <x:v>Domingo</x:v>
      </x:c>
      <x:c r="D6812" s="30" t="str">
        <x:v>18:00</x:v>
      </x:c>
      <x:c r="E6812" s="46" t="n">
        <x:v>1814.4</x:v>
      </x:c>
      <x:c r="F6812" s="55" t="n">
        <x:v>0.06115169016476984</x:v>
      </x:c>
      <x:c r="G6812" s="60" t="n">
        <x:v>30155</x:v>
      </x:c>
      <x:c r="H6812" s="46" t="n">
        <x:v>1844.0292169186346</x:v>
      </x:c>
      <x:c r="I6812" s="60" t="n">
        <x:v>882261</x:v>
      </x:c>
    </x:row>
    <x:row r="6813">
      <x:c r="A6813" s="45" t="n">
        <x:v>46306</x:v>
      </x:c>
      <x:c r="B6813" s="11" t="str">
        <x:v>out/26</x:v>
      </x:c>
      <x:c r="C6813" s="11" t="str">
        <x:v>Domingo</x:v>
      </x:c>
      <x:c r="D6813" s="30" t="str">
        <x:v>19:00</x:v>
      </x:c>
      <x:c r="E6813" s="46" t="n">
        <x:v>1843.38</x:v>
      </x:c>
      <x:c r="F6813" s="55" t="n">
        <x:v>0.06212841854934602</x:v>
      </x:c>
      <x:c r="G6813" s="60" t="n">
        <x:v>30155</x:v>
      </x:c>
      <x:c r="H6813" s="46" t="n">
        <x:v>1873.4824613555293</x:v>
      </x:c>
      <x:c r="I6813" s="60" t="n">
        <x:v>882261</x:v>
      </x:c>
    </x:row>
    <x:row r="6814">
      <x:c r="A6814" s="45" t="n">
        <x:v>46306</x:v>
      </x:c>
      <x:c r="B6814" s="11" t="str">
        <x:v>out/26</x:v>
      </x:c>
      <x:c r="C6814" s="11" t="str">
        <x:v>Domingo</x:v>
      </x:c>
      <x:c r="D6814" s="30" t="str">
        <x:v>20:00</x:v>
      </x:c>
      <x:c r="E6814" s="46" t="n">
        <x:v>1834.56</x:v>
      </x:c>
      <x:c r="F6814" s="55" t="n">
        <x:v>0.06183115338882283</x:v>
      </x:c>
      <x:c r="G6814" s="60" t="n">
        <x:v>30155</x:v>
      </x:c>
      <x:c r="H6814" s="46" t="n">
        <x:v>1864.5184304399525</x:v>
      </x:c>
      <x:c r="I6814" s="60" t="n">
        <x:v>882261</x:v>
      </x:c>
    </x:row>
    <x:row r="6815">
      <x:c r="A6815" s="45" t="n">
        <x:v>46306</x:v>
      </x:c>
      <x:c r="B6815" s="11" t="str">
        <x:v>out/26</x:v>
      </x:c>
      <x:c r="C6815" s="11" t="str">
        <x:v>Domingo</x:v>
      </x:c>
      <x:c r="D6815" s="30" t="str">
        <x:v>21:00</x:v>
      </x:c>
      <x:c r="E6815" s="46" t="n">
        <x:v>1757.7</x:v>
      </x:c>
      <x:c r="F6815" s="55" t="n">
        <x:v>0.05924069984712078</x:v>
      </x:c>
      <x:c r="G6815" s="60" t="n">
        <x:v>30155</x:v>
      </x:c>
      <x:c r="H6815" s="46" t="n">
        <x:v>1786.403303889927</x:v>
      </x:c>
      <x:c r="I6815" s="60" t="n">
        <x:v>882261</x:v>
      </x:c>
    </x:row>
    <x:row r="6816">
      <x:c r="A6816" s="45" t="n">
        <x:v>46306</x:v>
      </x:c>
      <x:c r="B6816" s="11" t="str">
        <x:v>out/26</x:v>
      </x:c>
      <x:c r="C6816" s="11" t="str">
        <x:v>Domingo</x:v>
      </x:c>
      <x:c r="D6816" s="30" t="str">
        <x:v>22:00</x:v>
      </x:c>
      <x:c r="E6816" s="46" t="n">
        <x:v>1304.1</x:v>
      </x:c>
      <x:c r="F6816" s="55" t="n">
        <x:v>0.043952777305928316</x:v>
      </x:c>
      <x:c r="G6816" s="60" t="n">
        <x:v>30155</x:v>
      </x:c>
      <x:c r="H6816" s="46" t="n">
        <x:v>1325.3959996602684</x:v>
      </x:c>
      <x:c r="I6816" s="60" t="n">
        <x:v>882261</x:v>
      </x:c>
    </x:row>
    <x:row r="6817">
      <x:c r="A6817" s="45" t="n">
        <x:v>46306</x:v>
      </x:c>
      <x:c r="B6817" s="11" t="str">
        <x:v>out/26</x:v>
      </x:c>
      <x:c r="C6817" s="11" t="str">
        <x:v>Domingo</x:v>
      </x:c>
      <x:c r="D6817" s="30" t="str">
        <x:v>23:00</x:v>
      </x:c>
      <x:c r="E6817" s="46" t="n">
        <x:v>670.32</x:v>
      </x:c>
      <x:c r="F6817" s="55" t="n">
        <x:v>0.02259215219976219</x:v>
      </x:c>
      <x:c r="G6817" s="60" t="n">
        <x:v>30155</x:v>
      </x:c>
      <x:c r="H6817" s="46" t="n">
        <x:v>681.2663495838289</x:v>
      </x:c>
      <x:c r="I6817" s="60" t="n">
        <x:v>882261</x:v>
      </x:c>
    </x:row>
    <x:row r="6818">
      <x:c r="A6818" s="45" t="n">
        <x:v>46307</x:v>
      </x:c>
      <x:c r="B6818" s="11" t="str">
        <x:v>out/26</x:v>
      </x:c>
      <x:c r="C6818" s="11" t="str">
        <x:v>Segunda</x:v>
      </x:c>
      <x:c r="D6818" s="30" t="str">
        <x:v>00:00</x:v>
      </x:c>
      <x:c r="E6818" s="46" t="n">
        <x:v>316.26</x:v>
      </x:c>
      <x:c r="F6818" s="55" t="n">
        <x:v>0.017299607140395617</x:v>
      </x:c>
      <x:c r="G6818" s="60" t="n">
        <x:v>18580</x:v>
      </x:c>
      <x:c r="H6818" s="46" t="n">
        <x:v>321.42670066855055</x:v>
      </x:c>
      <x:c r="I6818" s="60" t="n">
        <x:v>882261</x:v>
      </x:c>
    </x:row>
    <x:row r="6819">
      <x:c r="A6819" s="45" t="n">
        <x:v>46307</x:v>
      </x:c>
      <x:c r="B6819" s="11" t="str">
        <x:v>out/26</x:v>
      </x:c>
      <x:c r="C6819" s="11" t="str">
        <x:v>Segunda</x:v>
      </x:c>
      <x:c r="D6819" s="30" t="str">
        <x:v>01:00</x:v>
      </x:c>
      <x:c r="E6819" s="46" t="n">
        <x:v>291.06</x:v>
      </x:c>
      <x:c r="F6819" s="55" t="n">
        <x:v>0.01592115238817286</x:v>
      </x:c>
      <x:c r="G6819" s="60" t="n">
        <x:v>18580</x:v>
      </x:c>
      <x:c r="H6819" s="46" t="n">
        <x:v>295.8150113722517</x:v>
      </x:c>
      <x:c r="I6819" s="60" t="n">
        <x:v>882261</x:v>
      </x:c>
    </x:row>
    <x:row r="6820">
      <x:c r="A6820" s="45" t="n">
        <x:v>46307</x:v>
      </x:c>
      <x:c r="B6820" s="11" t="str">
        <x:v>out/26</x:v>
      </x:c>
      <x:c r="C6820" s="11" t="str">
        <x:v>Segunda</x:v>
      </x:c>
      <x:c r="D6820" s="30" t="str">
        <x:v>02:00</x:v>
      </x:c>
      <x:c r="E6820" s="46" t="n">
        <x:v>280.98</x:v>
      </x:c>
      <x:c r="F6820" s="55" t="n">
        <x:v>0.015369770487283756</x:v>
      </x:c>
      <x:c r="G6820" s="60" t="n">
        <x:v>18580</x:v>
      </x:c>
      <x:c r="H6820" s="46" t="n">
        <x:v>285.5703356537322</x:v>
      </x:c>
      <x:c r="I6820" s="60" t="n">
        <x:v>882261</x:v>
      </x:c>
    </x:row>
    <x:row r="6821">
      <x:c r="A6821" s="45" t="n">
        <x:v>46307</x:v>
      </x:c>
      <x:c r="B6821" s="11" t="str">
        <x:v>out/26</x:v>
      </x:c>
      <x:c r="C6821" s="11" t="str">
        <x:v>Segunda</x:v>
      </x:c>
      <x:c r="D6821" s="30" t="str">
        <x:v>03:00</x:v>
      </x:c>
      <x:c r="E6821" s="46" t="n">
        <x:v>265.86</x:v>
      </x:c>
      <x:c r="F6821" s="55" t="n">
        <x:v>0.0145426976359501</x:v>
      </x:c>
      <x:c r="G6821" s="60" t="n">
        <x:v>18580</x:v>
      </x:c>
      <x:c r="H6821" s="46" t="n">
        <x:v>270.2033220759529</x:v>
      </x:c>
      <x:c r="I6821" s="60" t="n">
        <x:v>882261</x:v>
      </x:c>
    </x:row>
    <x:row r="6822">
      <x:c r="A6822" s="45" t="n">
        <x:v>46307</x:v>
      </x:c>
      <x:c r="B6822" s="11" t="str">
        <x:v>out/26</x:v>
      </x:c>
      <x:c r="C6822" s="11" t="str">
        <x:v>Segunda</x:v>
      </x:c>
      <x:c r="D6822" s="30" t="str">
        <x:v>04:00</x:v>
      </x:c>
      <x:c r="E6822" s="46" t="n">
        <x:v>267.12</x:v>
      </x:c>
      <x:c r="F6822" s="55" t="n">
        <x:v>0.014611620373561238</x:v>
      </x:c>
      <x:c r="G6822" s="60" t="n">
        <x:v>18580</x:v>
      </x:c>
      <x:c r="H6822" s="46" t="n">
        <x:v>271.4839065407678</x:v>
      </x:c>
      <x:c r="I6822" s="60" t="n">
        <x:v>882261</x:v>
      </x:c>
    </x:row>
    <x:row r="6823">
      <x:c r="A6823" s="45" t="n">
        <x:v>46307</x:v>
      </x:c>
      <x:c r="B6823" s="11" t="str">
        <x:v>out/26</x:v>
      </x:c>
      <x:c r="C6823" s="11" t="str">
        <x:v>Segunda</x:v>
      </x:c>
      <x:c r="D6823" s="30" t="str">
        <x:v>05:00</x:v>
      </x:c>
      <x:c r="E6823" s="46" t="n">
        <x:v>259.56</x:v>
      </x:c>
      <x:c r="F6823" s="55" t="n">
        <x:v>0.01419808394789441</x:v>
      </x:c>
      <x:c r="G6823" s="60" t="n">
        <x:v>18580</x:v>
      </x:c>
      <x:c r="H6823" s="46" t="n">
        <x:v>263.80039975187816</x:v>
      </x:c>
      <x:c r="I6823" s="60" t="n">
        <x:v>882261</x:v>
      </x:c>
    </x:row>
    <x:row r="6824">
      <x:c r="A6824" s="45" t="n">
        <x:v>46307</x:v>
      </x:c>
      <x:c r="B6824" s="11" t="str">
        <x:v>out/26</x:v>
      </x:c>
      <x:c r="C6824" s="11" t="str">
        <x:v>Segunda</x:v>
      </x:c>
      <x:c r="D6824" s="30" t="str">
        <x:v>06:00</x:v>
      </x:c>
      <x:c r="E6824" s="46" t="n">
        <x:v>318.78</x:v>
      </x:c>
      <x:c r="F6824" s="55" t="n">
        <x:v>0.01743745261561789</x:v>
      </x:c>
      <x:c r="G6824" s="60" t="n">
        <x:v>18580</x:v>
      </x:c>
      <x:c r="H6824" s="46" t="n">
        <x:v>323.9878695981804</x:v>
      </x:c>
      <x:c r="I6824" s="60" t="n">
        <x:v>882261</x:v>
      </x:c>
    </x:row>
    <x:row r="6825">
      <x:c r="A6825" s="45" t="n">
        <x:v>46307</x:v>
      </x:c>
      <x:c r="B6825" s="11" t="str">
        <x:v>out/26</x:v>
      </x:c>
      <x:c r="C6825" s="11" t="str">
        <x:v>Segunda</x:v>
      </x:c>
      <x:c r="D6825" s="30" t="str">
        <x:v>07:00</x:v>
      </x:c>
      <x:c r="E6825" s="46" t="n">
        <x:v>330.12</x:v>
      </x:c>
      <x:c r="F6825" s="55" t="n">
        <x:v>0.018057757254118133</x:v>
      </x:c>
      <x:c r="G6825" s="60" t="n">
        <x:v>18580</x:v>
      </x:c>
      <x:c r="H6825" s="46" t="n">
        <x:v>335.5131297815149</x:v>
      </x:c>
      <x:c r="I6825" s="60" t="n">
        <x:v>882261</x:v>
      </x:c>
    </x:row>
    <x:row r="6826">
      <x:c r="A6826" s="45" t="n">
        <x:v>46307</x:v>
      </x:c>
      <x:c r="B6826" s="11" t="str">
        <x:v>out/26</x:v>
      </x:c>
      <x:c r="C6826" s="11" t="str">
        <x:v>Segunda</x:v>
      </x:c>
      <x:c r="D6826" s="30" t="str">
        <x:v>08:00</x:v>
      </x:c>
      <x:c r="E6826" s="46" t="n">
        <x:v>332.64</x:v>
      </x:c>
      <x:c r="F6826" s="55" t="n">
        <x:v>0.01819560272934041</x:v>
      </x:c>
      <x:c r="G6826" s="60" t="n">
        <x:v>18580</x:v>
      </x:c>
      <x:c r="H6826" s="46" t="n">
        <x:v>338.0742987111448</x:v>
      </x:c>
      <x:c r="I6826" s="60" t="n">
        <x:v>882261</x:v>
      </x:c>
    </x:row>
    <x:row r="6827">
      <x:c r="A6827" s="45" t="n">
        <x:v>46307</x:v>
      </x:c>
      <x:c r="B6827" s="11" t="str">
        <x:v>out/26</x:v>
      </x:c>
      <x:c r="C6827" s="11" t="str">
        <x:v>Segunda</x:v>
      </x:c>
      <x:c r="D6827" s="30" t="str">
        <x:v>09:00</x:v>
      </x:c>
      <x:c r="E6827" s="46" t="n">
        <x:v>340.2</x:v>
      </x:c>
      <x:c r="F6827" s="55" t="n">
        <x:v>0.018609139155007236</x:v>
      </x:c>
      <x:c r="G6827" s="60" t="n">
        <x:v>18580</x:v>
      </x:c>
      <x:c r="H6827" s="46" t="n">
        <x:v>345.75780550003446</x:v>
      </x:c>
      <x:c r="I6827" s="60" t="n">
        <x:v>882261</x:v>
      </x:c>
    </x:row>
    <x:row r="6828">
      <x:c r="A6828" s="45" t="n">
        <x:v>46307</x:v>
      </x:c>
      <x:c r="B6828" s="11" t="str">
        <x:v>out/26</x:v>
      </x:c>
      <x:c r="C6828" s="11" t="str">
        <x:v>Segunda</x:v>
      </x:c>
      <x:c r="D6828" s="30" t="str">
        <x:v>10:00</x:v>
      </x:c>
      <x:c r="E6828" s="46" t="n">
        <x:v>359.1</x:v>
      </x:c>
      <x:c r="F6828" s="55" t="n">
        <x:v>0.019642980219174308</x:v>
      </x:c>
      <x:c r="G6828" s="60" t="n">
        <x:v>18580</x:v>
      </x:c>
      <x:c r="H6828" s="46" t="n">
        <x:v>364.96657247225863</x:v>
      </x:c>
      <x:c r="I6828" s="60" t="n">
        <x:v>882261</x:v>
      </x:c>
    </x:row>
    <x:row r="6829">
      <x:c r="A6829" s="45" t="n">
        <x:v>46307</x:v>
      </x:c>
      <x:c r="B6829" s="11" t="str">
        <x:v>out/26</x:v>
      </x:c>
      <x:c r="C6829" s="11" t="str">
        <x:v>Segunda</x:v>
      </x:c>
      <x:c r="D6829" s="30" t="str">
        <x:v>11:00</x:v>
      </x:c>
      <x:c r="E6829" s="46" t="n">
        <x:v>359.1</x:v>
      </x:c>
      <x:c r="F6829" s="55" t="n">
        <x:v>0.019642980219174308</x:v>
      </x:c>
      <x:c r="G6829" s="60" t="n">
        <x:v>18580</x:v>
      </x:c>
      <x:c r="H6829" s="46" t="n">
        <x:v>364.96657247225863</x:v>
      </x:c>
      <x:c r="I6829" s="60" t="n">
        <x:v>882261</x:v>
      </x:c>
    </x:row>
    <x:row r="6830">
      <x:c r="A6830" s="45" t="n">
        <x:v>46307</x:v>
      </x:c>
      <x:c r="B6830" s="11" t="str">
        <x:v>out/26</x:v>
      </x:c>
      <x:c r="C6830" s="11" t="str">
        <x:v>Segunda</x:v>
      </x:c>
      <x:c r="D6830" s="30" t="str">
        <x:v>12:00</x:v>
      </x:c>
      <x:c r="E6830" s="46" t="n">
        <x:v>412.02</x:v>
      </x:c>
      <x:c r="F6830" s="55" t="n">
        <x:v>0.022537735198842095</x:v>
      </x:c>
      <x:c r="G6830" s="60" t="n">
        <x:v>18580</x:v>
      </x:c>
      <x:c r="H6830" s="46" t="n">
        <x:v>418.75111999448615</x:v>
      </x:c>
      <x:c r="I6830" s="60" t="n">
        <x:v>882261</x:v>
      </x:c>
    </x:row>
    <x:row r="6831">
      <x:c r="A6831" s="45" t="n">
        <x:v>46307</x:v>
      </x:c>
      <x:c r="B6831" s="11" t="str">
        <x:v>out/26</x:v>
      </x:c>
      <x:c r="C6831" s="11" t="str">
        <x:v>Segunda</x:v>
      </x:c>
      <x:c r="D6831" s="30" t="str">
        <x:v>13:00</x:v>
      </x:c>
      <x:c r="E6831" s="46" t="n">
        <x:v>438.48</x:v>
      </x:c>
      <x:c r="F6831" s="55" t="n">
        <x:v>0.023985112688675994</x:v>
      </x:c>
      <x:c r="G6831" s="60" t="n">
        <x:v>18580</x:v>
      </x:c>
      <x:c r="H6831" s="46" t="n">
        <x:v>445.64339375559996</x:v>
      </x:c>
      <x:c r="I6831" s="60" t="n">
        <x:v>882261</x:v>
      </x:c>
    </x:row>
    <x:row r="6832">
      <x:c r="A6832" s="45" t="n">
        <x:v>46307</x:v>
      </x:c>
      <x:c r="B6832" s="11" t="str">
        <x:v>out/26</x:v>
      </x:c>
      <x:c r="C6832" s="11" t="str">
        <x:v>Segunda</x:v>
      </x:c>
      <x:c r="D6832" s="30" t="str">
        <x:v>14:00</x:v>
      </x:c>
      <x:c r="E6832" s="46" t="n">
        <x:v>476.28</x:v>
      </x:c>
      <x:c r="F6832" s="55" t="n">
        <x:v>0.02605279481701013</x:v>
      </x:c>
      <x:c r="G6832" s="60" t="n">
        <x:v>18580</x:v>
      </x:c>
      <x:c r="H6832" s="46" t="n">
        <x:v>484.06092770004824</x:v>
      </x:c>
      <x:c r="I6832" s="60" t="n">
        <x:v>882261</x:v>
      </x:c>
    </x:row>
    <x:row r="6833">
      <x:c r="A6833" s="45" t="n">
        <x:v>46307</x:v>
      </x:c>
      <x:c r="B6833" s="11" t="str">
        <x:v>out/26</x:v>
      </x:c>
      <x:c r="C6833" s="11" t="str">
        <x:v>Segunda</x:v>
      </x:c>
      <x:c r="D6833" s="30" t="str">
        <x:v>15:00</x:v>
      </x:c>
      <x:c r="E6833" s="46" t="n">
        <x:v>1409.94</x:v>
      </x:c>
      <x:c r="F6833" s="55" t="n">
        <x:v>0.07712454338686332</x:v>
      </x:c>
      <x:c r="G6833" s="60" t="n">
        <x:v>18580</x:v>
      </x:c>
      <x:c r="H6833" s="46" t="n">
        <x:v>1432.9740161279205</x:v>
      </x:c>
      <x:c r="I6833" s="60" t="n">
        <x:v>882261</x:v>
      </x:c>
    </x:row>
    <x:row r="6834">
      <x:c r="A6834" s="45" t="n">
        <x:v>46307</x:v>
      </x:c>
      <x:c r="B6834" s="11" t="str">
        <x:v>out/26</x:v>
      </x:c>
      <x:c r="C6834" s="11" t="str">
        <x:v>Segunda</x:v>
      </x:c>
      <x:c r="D6834" s="30" t="str">
        <x:v>16:00</x:v>
      </x:c>
      <x:c r="E6834" s="46" t="n">
        <x:v>1801.8</x:v>
      </x:c>
      <x:c r="F6834" s="55" t="n">
        <x:v>0.09855951478392722</x:v>
      </x:c>
      <x:c r="G6834" s="60" t="n">
        <x:v>18580</x:v>
      </x:c>
      <x:c r="H6834" s="46" t="n">
        <x:v>1831.2357846853677</x:v>
      </x:c>
      <x:c r="I6834" s="60" t="n">
        <x:v>882261</x:v>
      </x:c>
    </x:row>
    <x:row r="6835">
      <x:c r="A6835" s="45" t="n">
        <x:v>46307</x:v>
      </x:c>
      <x:c r="B6835" s="11" t="str">
        <x:v>out/26</x:v>
      </x:c>
      <x:c r="C6835" s="11" t="str">
        <x:v>Segunda</x:v>
      </x:c>
      <x:c r="D6835" s="30" t="str">
        <x:v>17:00</x:v>
      </x:c>
      <x:c r="E6835" s="46" t="n">
        <x:v>1808.1</x:v>
      </x:c>
      <x:c r="F6835" s="55" t="n">
        <x:v>0.0989041284719829</x:v>
      </x:c>
      <x:c r="G6835" s="60" t="n">
        <x:v>18580</x:v>
      </x:c>
      <x:c r="H6835" s="46" t="n">
        <x:v>1837.6387070094424</x:v>
      </x:c>
      <x:c r="I6835" s="60" t="n">
        <x:v>882261</x:v>
      </x:c>
    </x:row>
    <x:row r="6836">
      <x:c r="A6836" s="45" t="n">
        <x:v>46307</x:v>
      </x:c>
      <x:c r="B6836" s="11" t="str">
        <x:v>out/26</x:v>
      </x:c>
      <x:c r="C6836" s="11" t="str">
        <x:v>Segunda</x:v>
      </x:c>
      <x:c r="D6836" s="30" t="str">
        <x:v>18:00</x:v>
      </x:c>
      <x:c r="E6836" s="46" t="n">
        <x:v>1832.04</x:v>
      </x:c>
      <x:c r="F6836" s="55" t="n">
        <x:v>0.10021366048659452</x:v>
      </x:c>
      <x:c r="G6836" s="60" t="n">
        <x:v>18580</x:v>
      </x:c>
      <x:c r="H6836" s="46" t="n">
        <x:v>1861.9698118409262</x:v>
      </x:c>
      <x:c r="I6836" s="60" t="n">
        <x:v>882261</x:v>
      </x:c>
    </x:row>
    <x:row r="6837">
      <x:c r="A6837" s="45" t="n">
        <x:v>46307</x:v>
      </x:c>
      <x:c r="B6837" s="11" t="str">
        <x:v>out/26</x:v>
      </x:c>
      <x:c r="C6837" s="11" t="str">
        <x:v>Segunda</x:v>
      </x:c>
      <x:c r="D6837" s="30" t="str">
        <x:v>19:00</x:v>
      </x:c>
      <x:c r="E6837" s="46" t="n">
        <x:v>1845.9</x:v>
      </x:c>
      <x:c r="F6837" s="55" t="n">
        <x:v>0.10097181060031706</x:v>
      </x:c>
      <x:c r="G6837" s="60" t="n">
        <x:v>18580</x:v>
      </x:c>
      <x:c r="H6837" s="46" t="n">
        <x:v>1876.056240953891</x:v>
      </x:c>
      <x:c r="I6837" s="60" t="n">
        <x:v>882261</x:v>
      </x:c>
    </x:row>
    <x:row r="6838">
      <x:c r="A6838" s="45" t="n">
        <x:v>46307</x:v>
      </x:c>
      <x:c r="B6838" s="11" t="str">
        <x:v>out/26</x:v>
      </x:c>
      <x:c r="C6838" s="11" t="str">
        <x:v>Segunda</x:v>
      </x:c>
      <x:c r="D6838" s="30" t="str">
        <x:v>20:00</x:v>
      </x:c>
      <x:c r="E6838" s="46" t="n">
        <x:v>1819.44</x:v>
      </x:c>
      <x:c r="F6838" s="55" t="n">
        <x:v>0.09952443311048315</x:v>
      </x:c>
      <x:c r="G6838" s="60" t="n">
        <x:v>18580</x:v>
      </x:c>
      <x:c r="H6838" s="46" t="n">
        <x:v>1849.163967192777</x:v>
      </x:c>
      <x:c r="I6838" s="60" t="n">
        <x:v>882261</x:v>
      </x:c>
    </x:row>
    <x:row r="6839">
      <x:c r="A6839" s="45" t="n">
        <x:v>46307</x:v>
      </x:c>
      <x:c r="B6839" s="11" t="str">
        <x:v>out/26</x:v>
      </x:c>
      <x:c r="C6839" s="11" t="str">
        <x:v>Segunda</x:v>
      </x:c>
      <x:c r="D6839" s="30" t="str">
        <x:v>21:00</x:v>
      </x:c>
      <x:c r="E6839" s="46" t="n">
        <x:v>1703.52</x:v>
      </x:c>
      <x:c r="F6839" s="55" t="n">
        <x:v>0.09318354125025846</x:v>
      </x:c>
      <x:c r="G6839" s="60" t="n">
        <x:v>18580</x:v>
      </x:c>
      <x:c r="H6839" s="46" t="n">
        <x:v>1731.3501964298023</x:v>
      </x:c>
      <x:c r="I6839" s="60" t="n">
        <x:v>882261</x:v>
      </x:c>
    </x:row>
    <x:row r="6840">
      <x:c r="A6840" s="45" t="n">
        <x:v>46307</x:v>
      </x:c>
      <x:c r="B6840" s="11" t="str">
        <x:v>out/26</x:v>
      </x:c>
      <x:c r="C6840" s="11" t="str">
        <x:v>Segunda</x:v>
      </x:c>
      <x:c r="D6840" s="30" t="str">
        <x:v>22:00</x:v>
      </x:c>
      <x:c r="E6840" s="46" t="n">
        <x:v>657.72</x:v>
      </x:c>
      <x:c r="F6840" s="55" t="n">
        <x:v>0.03597766903301399</x:v>
      </x:c>
      <x:c r="G6840" s="60" t="n">
        <x:v>18580</x:v>
      </x:c>
      <x:c r="H6840" s="46" t="n">
        <x:v>668.4650906334</x:v>
      </x:c>
      <x:c r="I6840" s="60" t="n">
        <x:v>882261</x:v>
      </x:c>
    </x:row>
    <x:row r="6841">
      <x:c r="A6841" s="45" t="n">
        <x:v>46307</x:v>
      </x:c>
      <x:c r="B6841" s="11" t="str">
        <x:v>out/26</x:v>
      </x:c>
      <x:c r="C6841" s="11" t="str">
        <x:v>Segunda</x:v>
      </x:c>
      <x:c r="D6841" s="30" t="str">
        <x:v>23:00</x:v>
      </x:c>
      <x:c r="E6841" s="46" t="n">
        <x:v>355.32</x:v>
      </x:c>
      <x:c r="F6841" s="55" t="n">
        <x:v>0.01943621200634089</x:v>
      </x:c>
      <x:c r="G6841" s="60" t="n">
        <x:v>18580</x:v>
      </x:c>
      <x:c r="H6841" s="46" t="n">
        <x:v>361.12481907781375</x:v>
      </x:c>
      <x:c r="I6841" s="60" t="n">
        <x:v>882261</x:v>
      </x:c>
    </x:row>
    <x:row r="6842">
      <x:c r="A6842" s="45" t="n">
        <x:v>46308</x:v>
      </x:c>
      <x:c r="B6842" s="11" t="str">
        <x:v>out/26</x:v>
      </x:c>
      <x:c r="C6842" s="11" t="str">
        <x:v>Terça</x:v>
      </x:c>
      <x:c r="D6842" s="30" t="str">
        <x:v>00:00</x:v>
      </x:c>
      <x:c r="E6842" s="46" t="n">
        <x:v>308.7</x:v>
      </x:c>
      <x:c r="F6842" s="55" t="n">
        <x:v>0.010768284106891702</x:v>
      </x:c>
      <x:c r="G6842" s="60" t="n">
        <x:v>29136</x:v>
      </x:c>
      <x:c r="H6842" s="46" t="n">
        <x:v>313.7447257383966</x:v>
      </x:c>
      <x:c r="I6842" s="60" t="n">
        <x:v>882261</x:v>
      </x:c>
    </x:row>
    <x:row r="6843">
      <x:c r="A6843" s="45" t="n">
        <x:v>46308</x:v>
      </x:c>
      <x:c r="B6843" s="11" t="str">
        <x:v>out/26</x:v>
      </x:c>
      <x:c r="C6843" s="11" t="str">
        <x:v>Terça</x:v>
      </x:c>
      <x:c r="D6843" s="30" t="str">
        <x:v>01:00</x:v>
      </x:c>
      <x:c r="E6843" s="46" t="n">
        <x:v>293.58</x:v>
      </x:c>
      <x:c r="F6843" s="55" t="n">
        <x:v>0.010240857946554148</x:v>
      </x:c>
      <x:c r="G6843" s="60" t="n">
        <x:v>29136</x:v>
      </x:c>
      <x:c r="H6843" s="46" t="n">
        <x:v>298.37763713080165</x:v>
      </x:c>
      <x:c r="I6843" s="60" t="n">
        <x:v>882261</x:v>
      </x:c>
    </x:row>
    <x:row r="6844">
      <x:c r="A6844" s="45" t="n">
        <x:v>46308</x:v>
      </x:c>
      <x:c r="B6844" s="11" t="str">
        <x:v>out/26</x:v>
      </x:c>
      <x:c r="C6844" s="11" t="str">
        <x:v>Terça</x:v>
      </x:c>
      <x:c r="D6844" s="30" t="str">
        <x:v>02:00</x:v>
      </x:c>
      <x:c r="E6844" s="46" t="n">
        <x:v>286.02</x:v>
      </x:c>
      <x:c r="F6844" s="55" t="n">
        <x:v>0.009977144866385372</x:v>
      </x:c>
      <x:c r="G6844" s="60" t="n">
        <x:v>29136</x:v>
      </x:c>
      <x:c r="H6844" s="46" t="n">
        <x:v>290.69409282700417</x:v>
      </x:c>
      <x:c r="I6844" s="60" t="n">
        <x:v>882261</x:v>
      </x:c>
    </x:row>
    <x:row r="6845">
      <x:c r="A6845" s="45" t="n">
        <x:v>46308</x:v>
      </x:c>
      <x:c r="B6845" s="11" t="str">
        <x:v>out/26</x:v>
      </x:c>
      <x:c r="C6845" s="11" t="str">
        <x:v>Terça</x:v>
      </x:c>
      <x:c r="D6845" s="30" t="str">
        <x:v>03:00</x:v>
      </x:c>
      <x:c r="E6845" s="46" t="n">
        <x:v>283.5</x:v>
      </x:c>
      <x:c r="F6845" s="55" t="n">
        <x:v>0.009889240506329115</x:v>
      </x:c>
      <x:c r="G6845" s="60" t="n">
        <x:v>29136</x:v>
      </x:c>
      <x:c r="H6845" s="46" t="n">
        <x:v>288.1329113924051</x:v>
      </x:c>
      <x:c r="I6845" s="60" t="n">
        <x:v>882261</x:v>
      </x:c>
    </x:row>
    <x:row r="6846">
      <x:c r="A6846" s="45" t="n">
        <x:v>46308</x:v>
      </x:c>
      <x:c r="B6846" s="11" t="str">
        <x:v>out/26</x:v>
      </x:c>
      <x:c r="C6846" s="11" t="str">
        <x:v>Terça</x:v>
      </x:c>
      <x:c r="D6846" s="30" t="str">
        <x:v>04:00</x:v>
      </x:c>
      <x:c r="E6846" s="46" t="n">
        <x:v>280.98</x:v>
      </x:c>
      <x:c r="F6846" s="55" t="n">
        <x:v>0.009801336146272856</x:v>
      </x:c>
      <x:c r="G6846" s="60" t="n">
        <x:v>29136</x:v>
      </x:c>
      <x:c r="H6846" s="46" t="n">
        <x:v>285.5717299578059</x:v>
      </x:c>
      <x:c r="I6846" s="60" t="n">
        <x:v>882261</x:v>
      </x:c>
    </x:row>
    <x:row r="6847">
      <x:c r="A6847" s="45" t="n">
        <x:v>46308</x:v>
      </x:c>
      <x:c r="B6847" s="11" t="str">
        <x:v>out/26</x:v>
      </x:c>
      <x:c r="C6847" s="11" t="str">
        <x:v>Terça</x:v>
      </x:c>
      <x:c r="D6847" s="30" t="str">
        <x:v>05:00</x:v>
      </x:c>
      <x:c r="E6847" s="46" t="n">
        <x:v>284.76</x:v>
      </x:c>
      <x:c r="F6847" s="55" t="n">
        <x:v>0.009933192686357242</x:v>
      </x:c>
      <x:c r="G6847" s="60" t="n">
        <x:v>29136</x:v>
      </x:c>
      <x:c r="H6847" s="46" t="n">
        <x:v>289.4135021097046</x:v>
      </x:c>
      <x:c r="I6847" s="60" t="n">
        <x:v>882261</x:v>
      </x:c>
    </x:row>
    <x:row r="6848">
      <x:c r="A6848" s="45" t="n">
        <x:v>46308</x:v>
      </x:c>
      <x:c r="B6848" s="11" t="str">
        <x:v>out/26</x:v>
      </x:c>
      <x:c r="C6848" s="11" t="str">
        <x:v>Terça</x:v>
      </x:c>
      <x:c r="D6848" s="30" t="str">
        <x:v>06:00</x:v>
      </x:c>
      <x:c r="E6848" s="46" t="n">
        <x:v>316.26</x:v>
      </x:c>
      <x:c r="F6848" s="55" t="n">
        <x:v>0.011031997187060478</x:v>
      </x:c>
      <x:c r="G6848" s="60" t="n">
        <x:v>29136</x:v>
      </x:c>
      <x:c r="H6848" s="46" t="n">
        <x:v>321.4282700421941</x:v>
      </x:c>
      <x:c r="I6848" s="60" t="n">
        <x:v>882261</x:v>
      </x:c>
    </x:row>
    <x:row r="6849">
      <x:c r="A6849" s="45" t="n">
        <x:v>46308</x:v>
      </x:c>
      <x:c r="B6849" s="11" t="str">
        <x:v>out/26</x:v>
      </x:c>
      <x:c r="C6849" s="11" t="str">
        <x:v>Terça</x:v>
      </x:c>
      <x:c r="D6849" s="30" t="str">
        <x:v>07:00</x:v>
      </x:c>
      <x:c r="E6849" s="46" t="n">
        <x:v>366.66</x:v>
      </x:c>
      <x:c r="F6849" s="55" t="n">
        <x:v>0.012790084388185654</x:v>
      </x:c>
      <x:c r="G6849" s="60" t="n">
        <x:v>29136</x:v>
      </x:c>
      <x:c r="H6849" s="46" t="n">
        <x:v>372.6518987341772</x:v>
      </x:c>
      <x:c r="I6849" s="60" t="n">
        <x:v>882261</x:v>
      </x:c>
    </x:row>
    <x:row r="6850">
      <x:c r="A6850" s="45" t="n">
        <x:v>46308</x:v>
      </x:c>
      <x:c r="B6850" s="11" t="str">
        <x:v>out/26</x:v>
      </x:c>
      <x:c r="C6850" s="11" t="str">
        <x:v>Terça</x:v>
      </x:c>
      <x:c r="D6850" s="30" t="str">
        <x:v>08:00</x:v>
      </x:c>
      <x:c r="E6850" s="46" t="n">
        <x:v>485.1</x:v>
      </x:c>
      <x:c r="F6850" s="55" t="n">
        <x:v>0.016921589310829818</x:v>
      </x:c>
      <x:c r="G6850" s="60" t="n">
        <x:v>29136</x:v>
      </x:c>
      <x:c r="H6850" s="46" t="n">
        <x:v>493.02742616033754</x:v>
      </x:c>
      <x:c r="I6850" s="60" t="n">
        <x:v>882261</x:v>
      </x:c>
    </x:row>
    <x:row r="6851">
      <x:c r="A6851" s="45" t="n">
        <x:v>46308</x:v>
      </x:c>
      <x:c r="B6851" s="11" t="str">
        <x:v>out/26</x:v>
      </x:c>
      <x:c r="C6851" s="11" t="str">
        <x:v>Terça</x:v>
      </x:c>
      <x:c r="D6851" s="30" t="str">
        <x:v>09:00</x:v>
      </x:c>
      <x:c r="E6851" s="46" t="n">
        <x:v>1103.76</x:v>
      </x:c>
      <x:c r="F6851" s="55" t="n">
        <x:v>0.03850210970464135</x:v>
      </x:c>
      <x:c r="G6851" s="60" t="n">
        <x:v>29136</x:v>
      </x:c>
      <x:c r="H6851" s="46" t="n">
        <x:v>1121.7974683544305</x:v>
      </x:c>
      <x:c r="I6851" s="60" t="n">
        <x:v>882261</x:v>
      </x:c>
    </x:row>
    <x:row r="6852">
      <x:c r="A6852" s="45" t="n">
        <x:v>46308</x:v>
      </x:c>
      <x:c r="B6852" s="11" t="str">
        <x:v>out/26</x:v>
      </x:c>
      <x:c r="C6852" s="11" t="str">
        <x:v>Terça</x:v>
      </x:c>
      <x:c r="D6852" s="30" t="str">
        <x:v>10:00</x:v>
      </x:c>
      <x:c r="E6852" s="46" t="n">
        <x:v>2149.56</x:v>
      </x:c>
      <x:c r="F6852" s="55" t="n">
        <x:v>0.07498241912798874</x:v>
      </x:c>
      <x:c r="G6852" s="60" t="n">
        <x:v>29136</x:v>
      </x:c>
      <x:c r="H6852" s="46" t="n">
        <x:v>2184.68776371308</x:v>
      </x:c>
      <x:c r="I6852" s="60" t="n">
        <x:v>882261</x:v>
      </x:c>
    </x:row>
    <x:row r="6853">
      <x:c r="A6853" s="45" t="n">
        <x:v>46308</x:v>
      </x:c>
      <x:c r="B6853" s="11" t="str">
        <x:v>out/26</x:v>
      </x:c>
      <x:c r="C6853" s="11" t="str">
        <x:v>Terça</x:v>
      </x:c>
      <x:c r="D6853" s="30" t="str">
        <x:v>11:00</x:v>
      </x:c>
      <x:c r="E6853" s="46" t="n">
        <x:v>2096.64</x:v>
      </x:c>
      <x:c r="F6853" s="55" t="n">
        <x:v>0.07313642756680731</x:v>
      </x:c>
      <x:c r="G6853" s="60" t="n">
        <x:v>29136</x:v>
      </x:c>
      <x:c r="H6853" s="46" t="n">
        <x:v>2130.902953586498</x:v>
      </x:c>
      <x:c r="I6853" s="60" t="n">
        <x:v>882261</x:v>
      </x:c>
    </x:row>
    <x:row r="6854">
      <x:c r="A6854" s="45" t="n">
        <x:v>46308</x:v>
      </x:c>
      <x:c r="B6854" s="11" t="str">
        <x:v>out/26</x:v>
      </x:c>
      <x:c r="C6854" s="11" t="str">
        <x:v>Terça</x:v>
      </x:c>
      <x:c r="D6854" s="30" t="str">
        <x:v>12:00</x:v>
      </x:c>
      <x:c r="E6854" s="46" t="n">
        <x:v>2076.48</x:v>
      </x:c>
      <x:c r="F6854" s="55" t="n">
        <x:v>0.07243319268635724</x:v>
      </x:c>
      <x:c r="G6854" s="60" t="n">
        <x:v>29136</x:v>
      </x:c>
      <x:c r="H6854" s="46" t="n">
        <x:v>2110.4135021097045</x:v>
      </x:c>
      <x:c r="I6854" s="60" t="n">
        <x:v>882261</x:v>
      </x:c>
    </x:row>
    <x:row r="6855">
      <x:c r="A6855" s="45" t="n">
        <x:v>46308</x:v>
      </x:c>
      <x:c r="B6855" s="11" t="str">
        <x:v>out/26</x:v>
      </x:c>
      <x:c r="C6855" s="11" t="str">
        <x:v>Terça</x:v>
      </x:c>
      <x:c r="D6855" s="30" t="str">
        <x:v>13:00</x:v>
      </x:c>
      <x:c r="E6855" s="46" t="n">
        <x:v>2075.22</x:v>
      </x:c>
      <x:c r="F6855" s="55" t="n">
        <x:v>0.07238924050632911</x:v>
      </x:c>
      <x:c r="G6855" s="60" t="n">
        <x:v>29136</x:v>
      </x:c>
      <x:c r="H6855" s="46" t="n">
        <x:v>2109.132911392405</x:v>
      </x:c>
      <x:c r="I6855" s="60" t="n">
        <x:v>882261</x:v>
      </x:c>
    </x:row>
    <x:row r="6856">
      <x:c r="A6856" s="45" t="n">
        <x:v>46308</x:v>
      </x:c>
      <x:c r="B6856" s="11" t="str">
        <x:v>out/26</x:v>
      </x:c>
      <x:c r="C6856" s="11" t="str">
        <x:v>Terça</x:v>
      </x:c>
      <x:c r="D6856" s="30" t="str">
        <x:v>14:00</x:v>
      </x:c>
      <x:c r="E6856" s="46" t="n">
        <x:v>2106.72</x:v>
      </x:c>
      <x:c r="F6856" s="55" t="n">
        <x:v>0.07348804500703233</x:v>
      </x:c>
      <x:c r="G6856" s="60" t="n">
        <x:v>29136</x:v>
      </x:c>
      <x:c r="H6856" s="46" t="n">
        <x:v>2141.147679324894</x:v>
      </x:c>
      <x:c r="I6856" s="60" t="n">
        <x:v>882261</x:v>
      </x:c>
    </x:row>
    <x:row r="6857">
      <x:c r="A6857" s="45" t="n">
        <x:v>46308</x:v>
      </x:c>
      <x:c r="B6857" s="11" t="str">
        <x:v>out/26</x:v>
      </x:c>
      <x:c r="C6857" s="11" t="str">
        <x:v>Terça</x:v>
      </x:c>
      <x:c r="D6857" s="30" t="str">
        <x:v>15:00</x:v>
      </x:c>
      <x:c r="E6857" s="46" t="n">
        <x:v>2102.94</x:v>
      </x:c>
      <x:c r="F6857" s="55" t="n">
        <x:v>0.07335618846694796</x:v>
      </x:c>
      <x:c r="G6857" s="60" t="n">
        <x:v>29136</x:v>
      </x:c>
      <x:c r="H6857" s="46" t="n">
        <x:v>2137.305907172996</x:v>
      </x:c>
      <x:c r="I6857" s="60" t="n">
        <x:v>882261</x:v>
      </x:c>
    </x:row>
    <x:row r="6858">
      <x:c r="A6858" s="45" t="n">
        <x:v>46308</x:v>
      </x:c>
      <x:c r="B6858" s="11" t="str">
        <x:v>out/26</x:v>
      </x:c>
      <x:c r="C6858" s="11" t="str">
        <x:v>Terça</x:v>
      </x:c>
      <x:c r="D6858" s="30" t="str">
        <x:v>16:00</x:v>
      </x:c>
      <x:c r="E6858" s="46" t="n">
        <x:v>1809.36</x:v>
      </x:c>
      <x:c r="F6858" s="55" t="n">
        <x:v>0.06311533052039381</x:v>
      </x:c>
      <x:c r="G6858" s="60" t="n">
        <x:v>29136</x:v>
      </x:c>
      <x:c r="H6858" s="46" t="n">
        <x:v>1838.928270042194</x:v>
      </x:c>
      <x:c r="I6858" s="60" t="n">
        <x:v>882261</x:v>
      </x:c>
    </x:row>
    <x:row r="6859">
      <x:c r="A6859" s="45" t="n">
        <x:v>46308</x:v>
      </x:c>
      <x:c r="B6859" s="11" t="str">
        <x:v>out/26</x:v>
      </x:c>
      <x:c r="C6859" s="11" t="str">
        <x:v>Terça</x:v>
      </x:c>
      <x:c r="D6859" s="30" t="str">
        <x:v>17:00</x:v>
      </x:c>
      <x:c r="E6859" s="46" t="n">
        <x:v>1838.34</x:v>
      </x:c>
      <x:c r="F6859" s="55" t="n">
        <x:v>0.06412623066104078</x:v>
      </x:c>
      <x:c r="G6859" s="60" t="n">
        <x:v>29136</x:v>
      </x:c>
      <x:c r="H6859" s="46" t="n">
        <x:v>1868.3818565400843</x:v>
      </x:c>
      <x:c r="I6859" s="60" t="n">
        <x:v>882261</x:v>
      </x:c>
    </x:row>
    <x:row r="6860">
      <x:c r="A6860" s="45" t="n">
        <x:v>46308</x:v>
      </x:c>
      <x:c r="B6860" s="11" t="str">
        <x:v>out/26</x:v>
      </x:c>
      <x:c r="C6860" s="11" t="str">
        <x:v>Terça</x:v>
      </x:c>
      <x:c r="D6860" s="30" t="str">
        <x:v>18:00</x:v>
      </x:c>
      <x:c r="E6860" s="46" t="n">
        <x:v>1866.06</x:v>
      </x:c>
      <x:c r="F6860" s="55" t="n">
        <x:v>0.06509317862165963</x:v>
      </x:c>
      <x:c r="G6860" s="60" t="n">
        <x:v>29136</x:v>
      </x:c>
      <x:c r="H6860" s="46" t="n">
        <x:v>1896.5548523206749</x:v>
      </x:c>
      <x:c r="I6860" s="60" t="n">
        <x:v>882261</x:v>
      </x:c>
    </x:row>
    <x:row r="6861">
      <x:c r="A6861" s="45" t="n">
        <x:v>46308</x:v>
      </x:c>
      <x:c r="B6861" s="11" t="str">
        <x:v>out/26</x:v>
      </x:c>
      <x:c r="C6861" s="11" t="str">
        <x:v>Terça</x:v>
      </x:c>
      <x:c r="D6861" s="30" t="str">
        <x:v>19:00</x:v>
      </x:c>
      <x:c r="E6861" s="46" t="n">
        <x:v>1857.24</x:v>
      </x:c>
      <x:c r="F6861" s="55" t="n">
        <x:v>0.06478551336146272</x:v>
      </x:c>
      <x:c r="G6861" s="60" t="n">
        <x:v>29136</x:v>
      </x:c>
      <x:c r="H6861" s="46" t="n">
        <x:v>1887.5907172995778</x:v>
      </x:c>
      <x:c r="I6861" s="60" t="n">
        <x:v>882261</x:v>
      </x:c>
    </x:row>
    <x:row r="6862">
      <x:c r="A6862" s="45" t="n">
        <x:v>46308</x:v>
      </x:c>
      <x:c r="B6862" s="11" t="str">
        <x:v>out/26</x:v>
      </x:c>
      <x:c r="C6862" s="11" t="str">
        <x:v>Terça</x:v>
      </x:c>
      <x:c r="D6862" s="30" t="str">
        <x:v>20:00</x:v>
      </x:c>
      <x:c r="E6862" s="46" t="n">
        <x:v>1821.96</x:v>
      </x:c>
      <x:c r="F6862" s="55" t="n">
        <x:v>0.0635548523206751</x:v>
      </x:c>
      <x:c r="G6862" s="60" t="n">
        <x:v>29136</x:v>
      </x:c>
      <x:c r="H6862" s="46" t="n">
        <x:v>1851.73417721519</x:v>
      </x:c>
      <x:c r="I6862" s="60" t="n">
        <x:v>882261</x:v>
      </x:c>
    </x:row>
    <x:row r="6863">
      <x:c r="A6863" s="45" t="n">
        <x:v>46308</x:v>
      </x:c>
      <x:c r="B6863" s="11" t="str">
        <x:v>out/26</x:v>
      </x:c>
      <x:c r="C6863" s="11" t="str">
        <x:v>Terça</x:v>
      </x:c>
      <x:c r="D6863" s="30" t="str">
        <x:v>21:00</x:v>
      </x:c>
      <x:c r="E6863" s="46" t="n">
        <x:v>1717.38</x:v>
      </x:c>
      <x:c r="F6863" s="55" t="n">
        <x:v>0.05990682137834037</x:v>
      </x:c>
      <x:c r="G6863" s="60" t="n">
        <x:v>29136</x:v>
      </x:c>
      <x:c r="H6863" s="46" t="n">
        <x:v>1745.4451476793251</x:v>
      </x:c>
      <x:c r="I6863" s="60" t="n">
        <x:v>882261</x:v>
      </x:c>
    </x:row>
    <x:row r="6864">
      <x:c r="A6864" s="45" t="n">
        <x:v>46308</x:v>
      </x:c>
      <x:c r="B6864" s="11" t="str">
        <x:v>out/26</x:v>
      </x:c>
      <x:c r="C6864" s="11" t="str">
        <x:v>Terça</x:v>
      </x:c>
      <x:c r="D6864" s="30" t="str">
        <x:v>22:00</x:v>
      </x:c>
      <x:c r="E6864" s="46" t="n">
        <x:v>749.7</x:v>
      </x:c>
      <x:c r="F6864" s="55" t="n">
        <x:v>0.026151547116736992</x:v>
      </x:c>
      <x:c r="G6864" s="60" t="n">
        <x:v>29136</x:v>
      </x:c>
      <x:c r="H6864" s="46" t="n">
        <x:v>761.951476793249</x:v>
      </x:c>
      <x:c r="I6864" s="60" t="n">
        <x:v>882261</x:v>
      </x:c>
    </x:row>
    <x:row r="6865">
      <x:c r="A6865" s="45" t="n">
        <x:v>46308</x:v>
      </x:c>
      <x:c r="B6865" s="11" t="str">
        <x:v>out/26</x:v>
      </x:c>
      <x:c r="C6865" s="11" t="str">
        <x:v>Terça</x:v>
      </x:c>
      <x:c r="D6865" s="30" t="str">
        <x:v>23:00</x:v>
      </x:c>
      <x:c r="E6865" s="46" t="n">
        <x:v>390.6</x:v>
      </x:c>
      <x:c r="F6865" s="55" t="n">
        <x:v>0.013625175808720113</x:v>
      </x:c>
      <x:c r="G6865" s="60" t="n">
        <x:v>29136</x:v>
      </x:c>
      <x:c r="H6865" s="46" t="n">
        <x:v>396.9831223628692</x:v>
      </x:c>
      <x:c r="I6865" s="60" t="n">
        <x:v>882261</x:v>
      </x:c>
    </x:row>
    <x:row r="6866">
      <x:c r="A6866" s="45" t="n">
        <x:v>46309</x:v>
      </x:c>
      <x:c r="B6866" s="11" t="str">
        <x:v>out/26</x:v>
      </x:c>
      <x:c r="C6866" s="11" t="str">
        <x:v>Quarta</x:v>
      </x:c>
      <x:c r="D6866" s="30" t="str">
        <x:v>00:00</x:v>
      </x:c>
      <x:c r="E6866" s="46" t="n">
        <x:v>312.48</x:v>
      </x:c>
      <x:c r="F6866" s="55" t="n">
        <x:v>0.011071922853698827</x:v>
      </x:c>
      <x:c r="G6866" s="60" t="n">
        <x:v>28683</x:v>
      </x:c>
      <x:c r="H6866" s="46" t="n">
        <x:v>317.57596321264344</x:v>
      </x:c>
      <x:c r="I6866" s="60" t="n">
        <x:v>882261</x:v>
      </x:c>
    </x:row>
    <x:row r="6867">
      <x:c r="A6867" s="45" t="n">
        <x:v>46309</x:v>
      </x:c>
      <x:c r="B6867" s="11" t="str">
        <x:v>out/26</x:v>
      </x:c>
      <x:c r="C6867" s="11" t="str">
        <x:v>Quarta</x:v>
      </x:c>
      <x:c r="D6867" s="30" t="str">
        <x:v>01:00</x:v>
      </x:c>
      <x:c r="E6867" s="46" t="n">
        <x:v>299.88</x:v>
      </x:c>
      <x:c r="F6867" s="55" t="n">
        <x:v>0.010625474351533552</x:v>
      </x:c>
      <x:c r="G6867" s="60" t="n">
        <x:v>28683</x:v>
      </x:c>
      <x:c r="H6867" s="46" t="n">
        <x:v>304.7704808250369</x:v>
      </x:c>
      <x:c r="I6867" s="60" t="n">
        <x:v>882261</x:v>
      </x:c>
    </x:row>
    <x:row r="6868">
      <x:c r="A6868" s="45" t="n">
        <x:v>46309</x:v>
      </x:c>
      <x:c r="B6868" s="11" t="str">
        <x:v>out/26</x:v>
      </x:c>
      <x:c r="C6868" s="11" t="str">
        <x:v>Quarta</x:v>
      </x:c>
      <x:c r="D6868" s="30" t="str">
        <x:v>02:00</x:v>
      </x:c>
      <x:c r="E6868" s="46" t="n">
        <x:v>297.36</x:v>
      </x:c>
      <x:c r="F6868" s="55" t="n">
        <x:v>0.010536184651100497</x:v>
      </x:c>
      <x:c r="G6868" s="60" t="n">
        <x:v>28683</x:v>
      </x:c>
      <x:c r="H6868" s="46" t="n">
        <x:v>302.20938434751554</x:v>
      </x:c>
      <x:c r="I6868" s="60" t="n">
        <x:v>882261</x:v>
      </x:c>
    </x:row>
    <x:row r="6869">
      <x:c r="A6869" s="45" t="n">
        <x:v>46309</x:v>
      </x:c>
      <x:c r="B6869" s="11" t="str">
        <x:v>out/26</x:v>
      </x:c>
      <x:c r="C6869" s="11" t="str">
        <x:v>Quarta</x:v>
      </x:c>
      <x:c r="D6869" s="30" t="str">
        <x:v>03:00</x:v>
      </x:c>
      <x:c r="E6869" s="46" t="n">
        <x:v>287.28</x:v>
      </x:c>
      <x:c r="F6869" s="55" t="n">
        <x:v>0.010179025849368275</x:v>
      </x:c>
      <x:c r="G6869" s="60" t="n">
        <x:v>28683</x:v>
      </x:c>
      <x:c r="H6869" s="46" t="n">
        <x:v>291.9649984374302</x:v>
      </x:c>
      <x:c r="I6869" s="60" t="n">
        <x:v>882261</x:v>
      </x:c>
    </x:row>
    <x:row r="6870">
      <x:c r="A6870" s="45" t="n">
        <x:v>46309</x:v>
      </x:c>
      <x:c r="B6870" s="11" t="str">
        <x:v>out/26</x:v>
      </x:c>
      <x:c r="C6870" s="11" t="str">
        <x:v>Quarta</x:v>
      </x:c>
      <x:c r="D6870" s="30" t="str">
        <x:v>04:00</x:v>
      </x:c>
      <x:c r="E6870" s="46" t="n">
        <x:v>288.54</x:v>
      </x:c>
      <x:c r="F6870" s="55" t="n">
        <x:v>0.010223670699584804</x:v>
      </x:c>
      <x:c r="G6870" s="60" t="n">
        <x:v>28683</x:v>
      </x:c>
      <x:c r="H6870" s="46" t="n">
        <x:v>293.24554667619094</x:v>
      </x:c>
      <x:c r="I6870" s="60" t="n">
        <x:v>882261</x:v>
      </x:c>
    </x:row>
    <x:row r="6871">
      <x:c r="A6871" s="45" t="n">
        <x:v>46309</x:v>
      </x:c>
      <x:c r="B6871" s="11" t="str">
        <x:v>out/26</x:v>
      </x:c>
      <x:c r="C6871" s="11" t="str">
        <x:v>Quarta</x:v>
      </x:c>
      <x:c r="D6871" s="30" t="str">
        <x:v>05:00</x:v>
      </x:c>
      <x:c r="E6871" s="46" t="n">
        <x:v>284.76</x:v>
      </x:c>
      <x:c r="F6871" s="55" t="n">
        <x:v>0.01008973614893522</x:v>
      </x:c>
      <x:c r="G6871" s="60" t="n">
        <x:v>28683</x:v>
      </x:c>
      <x:c r="H6871" s="46" t="n">
        <x:v>289.4039019599089</x:v>
      </x:c>
      <x:c r="I6871" s="60" t="n">
        <x:v>882261</x:v>
      </x:c>
    </x:row>
    <x:row r="6872">
      <x:c r="A6872" s="45" t="n">
        <x:v>46309</x:v>
      </x:c>
      <x:c r="B6872" s="11" t="str">
        <x:v>out/26</x:v>
      </x:c>
      <x:c r="C6872" s="11" t="str">
        <x:v>Quarta</x:v>
      </x:c>
      <x:c r="D6872" s="30" t="str">
        <x:v>06:00</x:v>
      </x:c>
      <x:c r="E6872" s="46" t="n">
        <x:v>316.26</x:v>
      </x:c>
      <x:c r="F6872" s="55" t="n">
        <x:v>0.011205857404348409</x:v>
      </x:c>
      <x:c r="G6872" s="60" t="n">
        <x:v>28683</x:v>
      </x:c>
      <x:c r="H6872" s="46" t="n">
        <x:v>321.4176079289254</x:v>
      </x:c>
      <x:c r="I6872" s="60" t="n">
        <x:v>882261</x:v>
      </x:c>
    </x:row>
    <x:row r="6873">
      <x:c r="A6873" s="45" t="n">
        <x:v>46309</x:v>
      </x:c>
      <x:c r="B6873" s="11" t="str">
        <x:v>out/26</x:v>
      </x:c>
      <x:c r="C6873" s="11" t="str">
        <x:v>Quarta</x:v>
      </x:c>
      <x:c r="D6873" s="30" t="str">
        <x:v>07:00</x:v>
      </x:c>
      <x:c r="E6873" s="46" t="n">
        <x:v>413.28</x:v>
      </x:c>
      <x:c r="F6873" s="55" t="n">
        <x:v>0.014643510871021028</x:v>
      </x:c>
      <x:c r="G6873" s="60" t="n">
        <x:v>28683</x:v>
      </x:c>
      <x:c r="H6873" s="46" t="n">
        <x:v>420.01982231349615</x:v>
      </x:c>
      <x:c r="I6873" s="60" t="n">
        <x:v>882261</x:v>
      </x:c>
    </x:row>
    <x:row r="6874">
      <x:c r="A6874" s="45" t="n">
        <x:v>46309</x:v>
      </x:c>
      <x:c r="B6874" s="11" t="str">
        <x:v>out/26</x:v>
      </x:c>
      <x:c r="C6874" s="11" t="str">
        <x:v>Quarta</x:v>
      </x:c>
      <x:c r="D6874" s="30" t="str">
        <x:v>08:00</x:v>
      </x:c>
      <x:c r="E6874" s="46" t="n">
        <x:v>534.24</x:v>
      </x:c>
      <x:c r="F6874" s="55" t="n">
        <x:v>0.018929416491807672</x:v>
      </x:c>
      <x:c r="G6874" s="60" t="n">
        <x:v>28683</x:v>
      </x:c>
      <x:c r="H6874" s="46" t="n">
        <x:v>542.9524532345195</x:v>
      </x:c>
      <x:c r="I6874" s="60" t="n">
        <x:v>882261</x:v>
      </x:c>
    </x:row>
    <x:row r="6875">
      <x:c r="A6875" s="45" t="n">
        <x:v>46309</x:v>
      </x:c>
      <x:c r="B6875" s="11" t="str">
        <x:v>out/26</x:v>
      </x:c>
      <x:c r="C6875" s="11" t="str">
        <x:v>Quarta</x:v>
      </x:c>
      <x:c r="D6875" s="30" t="str">
        <x:v>09:00</x:v>
      </x:c>
      <x:c r="E6875" s="46" t="n">
        <x:v>1208.34</x:v>
      </x:c>
      <x:c r="F6875" s="55" t="n">
        <x:v>0.04281441135764989</x:v>
      </x:c>
      <x:c r="G6875" s="60" t="n">
        <x:v>28683</x:v>
      </x:c>
      <x:c r="H6875" s="46" t="n">
        <x:v>1228.045760971472</x:v>
      </x:c>
      <x:c r="I6875" s="60" t="n">
        <x:v>882261</x:v>
      </x:c>
    </x:row>
    <x:row r="6876">
      <x:c r="A6876" s="45" t="n">
        <x:v>46309</x:v>
      </x:c>
      <x:c r="B6876" s="11" t="str">
        <x:v>out/26</x:v>
      </x:c>
      <x:c r="C6876" s="11" t="str">
        <x:v>Quarta</x:v>
      </x:c>
      <x:c r="D6876" s="30" t="str">
        <x:v>10:00</x:v>
      </x:c>
      <x:c r="E6876" s="46" t="n">
        <x:v>2244.06</x:v>
      </x:c>
      <x:c r="F6876" s="55" t="n">
        <x:v>0.07951247823563552</x:v>
      </x:c>
      <x:c r="G6876" s="60" t="n">
        <x:v>28683</x:v>
      </x:c>
      <x:c r="H6876" s="46" t="n">
        <x:v>2280.6564132327335</x:v>
      </x:c>
      <x:c r="I6876" s="60" t="n">
        <x:v>882261</x:v>
      </x:c>
    </x:row>
    <x:row r="6877">
      <x:c r="A6877" s="45" t="n">
        <x:v>46309</x:v>
      </x:c>
      <x:c r="B6877" s="11" t="str">
        <x:v>out/26</x:v>
      </x:c>
      <x:c r="C6877" s="11" t="str">
        <x:v>Quarta</x:v>
      </x:c>
      <x:c r="D6877" s="30" t="str">
        <x:v>11:00</x:v>
      </x:c>
      <x:c r="E6877" s="46" t="n">
        <x:v>2160.9</x:v>
      </x:c>
      <x:c r="F6877" s="55" t="n">
        <x:v>0.07656591812134471</x:v>
      </x:c>
      <x:c r="G6877" s="60" t="n">
        <x:v>28683</x:v>
      </x:c>
      <x:c r="H6877" s="46" t="n">
        <x:v>2196.1402294745303</x:v>
      </x:c>
      <x:c r="I6877" s="60" t="n">
        <x:v>882261</x:v>
      </x:c>
    </x:row>
    <x:row r="6878">
      <x:c r="A6878" s="45" t="n">
        <x:v>46309</x:v>
      </x:c>
      <x:c r="B6878" s="11" t="str">
        <x:v>out/26</x:v>
      </x:c>
      <x:c r="C6878" s="11" t="str">
        <x:v>Quarta</x:v>
      </x:c>
      <x:c r="D6878" s="30" t="str">
        <x:v>12:00</x:v>
      </x:c>
      <x:c r="E6878" s="46" t="n">
        <x:v>2162.16</x:v>
      </x:c>
      <x:c r="F6878" s="55" t="n">
        <x:v>0.07661056297156123</x:v>
      </x:c>
      <x:c r="G6878" s="60" t="n">
        <x:v>28683</x:v>
      </x:c>
      <x:c r="H6878" s="46" t="n">
        <x:v>2197.4207777132906</x:v>
      </x:c>
      <x:c r="I6878" s="60" t="n">
        <x:v>882261</x:v>
      </x:c>
    </x:row>
    <x:row r="6879">
      <x:c r="A6879" s="45" t="n">
        <x:v>46309</x:v>
      </x:c>
      <x:c r="B6879" s="11" t="str">
        <x:v>out/26</x:v>
      </x:c>
      <x:c r="C6879" s="11" t="str">
        <x:v>Quarta</x:v>
      </x:c>
      <x:c r="D6879" s="30" t="str">
        <x:v>13:00</x:v>
      </x:c>
      <x:c r="E6879" s="46" t="n">
        <x:v>2165.94</x:v>
      </x:c>
      <x:c r="F6879" s="55" t="n">
        <x:v>0.07674449752221082</x:v>
      </x:c>
      <x:c r="G6879" s="60" t="n">
        <x:v>28683</x:v>
      </x:c>
      <x:c r="H6879" s="46" t="n">
        <x:v>2201.2624224295732</x:v>
      </x:c>
      <x:c r="I6879" s="60" t="n">
        <x:v>882261</x:v>
      </x:c>
    </x:row>
    <x:row r="6880">
      <x:c r="A6880" s="45" t="n">
        <x:v>46309</x:v>
      </x:c>
      <x:c r="B6880" s="11" t="str">
        <x:v>out/26</x:v>
      </x:c>
      <x:c r="C6880" s="11" t="str">
        <x:v>Quarta</x:v>
      </x:c>
      <x:c r="D6880" s="30" t="str">
        <x:v>14:00</x:v>
      </x:c>
      <x:c r="E6880" s="46" t="n">
        <x:v>2164.68</x:v>
      </x:c>
      <x:c r="F6880" s="55" t="n">
        <x:v>0.07669985267199428</x:v>
      </x:c>
      <x:c r="G6880" s="60" t="n">
        <x:v>28683</x:v>
      </x:c>
      <x:c r="H6880" s="46" t="n">
        <x:v>2199.981874190812</x:v>
      </x:c>
      <x:c r="I6880" s="60" t="n">
        <x:v>882261</x:v>
      </x:c>
    </x:row>
    <x:row r="6881">
      <x:c r="A6881" s="45" t="n">
        <x:v>46309</x:v>
      </x:c>
      <x:c r="B6881" s="11" t="str">
        <x:v>out/26</x:v>
      </x:c>
      <x:c r="C6881" s="11" t="str">
        <x:v>Quarta</x:v>
      </x:c>
      <x:c r="D6881" s="30" t="str">
        <x:v>15:00</x:v>
      </x:c>
      <x:c r="E6881" s="46" t="n">
        <x:v>2134.44</x:v>
      </x:c>
      <x:c r="F6881" s="55" t="n">
        <x:v>0.07562837626679764</x:v>
      </x:c>
      <x:c r="G6881" s="60" t="n">
        <x:v>28683</x:v>
      </x:c>
      <x:c r="H6881" s="46" t="n">
        <x:v>2169.248716460557</x:v>
      </x:c>
      <x:c r="I6881" s="60" t="n">
        <x:v>882261</x:v>
      </x:c>
    </x:row>
    <x:row r="6882">
      <x:c r="A6882" s="45" t="n">
        <x:v>46309</x:v>
      </x:c>
      <x:c r="B6882" s="11" t="str">
        <x:v>out/26</x:v>
      </x:c>
      <x:c r="C6882" s="11" t="str">
        <x:v>Quarta</x:v>
      </x:c>
      <x:c r="D6882" s="30" t="str">
        <x:v>16:00</x:v>
      </x:c>
      <x:c r="E6882" s="46" t="n">
        <x:v>1743.84</x:v>
      </x:c>
      <x:c r="F6882" s="55" t="n">
        <x:v>0.061788472699674094</x:v>
      </x:c>
      <x:c r="G6882" s="60" t="n">
        <x:v>28683</x:v>
      </x:c>
      <x:c r="H6882" s="46" t="n">
        <x:v>1772.278762444752</x:v>
      </x:c>
      <x:c r="I6882" s="60" t="n">
        <x:v>882261</x:v>
      </x:c>
    </x:row>
    <x:row r="6883">
      <x:c r="A6883" s="45" t="n">
        <x:v>46309</x:v>
      </x:c>
      <x:c r="B6883" s="11" t="str">
        <x:v>out/26</x:v>
      </x:c>
      <x:c r="C6883" s="11" t="str">
        <x:v>Quarta</x:v>
      </x:c>
      <x:c r="D6883" s="30" t="str">
        <x:v>17:00</x:v>
      </x:c>
      <x:c r="E6883" s="46" t="n">
        <x:v>1728.72</x:v>
      </x:c>
      <x:c r="F6883" s="55" t="n">
        <x:v>0.061252734497075766</x:v>
      </x:c>
      <x:c r="G6883" s="60" t="n">
        <x:v>28683</x:v>
      </x:c>
      <x:c r="H6883" s="46" t="n">
        <x:v>1756.9121835796243</x:v>
      </x:c>
      <x:c r="I6883" s="60" t="n">
        <x:v>882261</x:v>
      </x:c>
    </x:row>
    <x:row r="6884">
      <x:c r="A6884" s="45" t="n">
        <x:v>46309</x:v>
      </x:c>
      <x:c r="B6884" s="11" t="str">
        <x:v>out/26</x:v>
      </x:c>
      <x:c r="C6884" s="11" t="str">
        <x:v>Quarta</x:v>
      </x:c>
      <x:c r="D6884" s="30" t="str">
        <x:v>18:00</x:v>
      </x:c>
      <x:c r="E6884" s="46" t="n">
        <x:v>1740.06</x:v>
      </x:c>
      <x:c r="F6884" s="55" t="n">
        <x:v>0.06165453814902451</x:v>
      </x:c>
      <x:c r="G6884" s="60" t="n">
        <x:v>28683</x:v>
      </x:c>
      <x:c r="H6884" s="46" t="n">
        <x:v>1768.43711772847</x:v>
      </x:c>
      <x:c r="I6884" s="60" t="n">
        <x:v>882261</x:v>
      </x:c>
    </x:row>
    <x:row r="6885">
      <x:c r="A6885" s="45" t="n">
        <x:v>46309</x:v>
      </x:c>
      <x:c r="B6885" s="11" t="str">
        <x:v>out/26</x:v>
      </x:c>
      <x:c r="C6885" s="11" t="str">
        <x:v>Quarta</x:v>
      </x:c>
      <x:c r="D6885" s="30" t="str">
        <x:v>19:00</x:v>
      </x:c>
      <x:c r="E6885" s="46" t="n">
        <x:v>1732.5</x:v>
      </x:c>
      <x:c r="F6885" s="55" t="n">
        <x:v>0.06138666904772535</x:v>
      </x:c>
      <x:c r="G6885" s="60" t="n">
        <x:v>28683</x:v>
      </x:c>
      <x:c r="H6885" s="46" t="n">
        <x:v>1760.7538282959063</x:v>
      </x:c>
      <x:c r="I6885" s="60" t="n">
        <x:v>882261</x:v>
      </x:c>
    </x:row>
    <x:row r="6886">
      <x:c r="A6886" s="45" t="n">
        <x:v>46309</x:v>
      </x:c>
      <x:c r="B6886" s="11" t="str">
        <x:v>out/26</x:v>
      </x:c>
      <x:c r="C6886" s="11" t="str">
        <x:v>Quarta</x:v>
      </x:c>
      <x:c r="D6886" s="30" t="str">
        <x:v>20:00</x:v>
      </x:c>
      <x:c r="E6886" s="46" t="n">
        <x:v>1732.5</x:v>
      </x:c>
      <x:c r="F6886" s="55" t="n">
        <x:v>0.06138666904772535</x:v>
      </x:c>
      <x:c r="G6886" s="60" t="n">
        <x:v>28683</x:v>
      </x:c>
      <x:c r="H6886" s="46" t="n">
        <x:v>1760.7538282959063</x:v>
      </x:c>
      <x:c r="I6886" s="60" t="n">
        <x:v>882261</x:v>
      </x:c>
    </x:row>
    <x:row r="6887">
      <x:c r="A6887" s="45" t="n">
        <x:v>46309</x:v>
      </x:c>
      <x:c r="B6887" s="11" t="str">
        <x:v>out/26</x:v>
      </x:c>
      <x:c r="C6887" s="11" t="str">
        <x:v>Quarta</x:v>
      </x:c>
      <x:c r="D6887" s="30" t="str">
        <x:v>21:00</x:v>
      </x:c>
      <x:c r="E6887" s="46" t="n">
        <x:v>1398.6</x:v>
      </x:c>
      <x:c r="F6887" s="55" t="n">
        <x:v>0.049555783740345555</x:v>
      </x:c>
      <x:c r="G6887" s="60" t="n">
        <x:v>28683</x:v>
      </x:c>
      <x:c r="H6887" s="46" t="n">
        <x:v>1421.4085450243315</x:v>
      </x:c>
      <x:c r="I6887" s="60" t="n">
        <x:v>882261</x:v>
      </x:c>
    </x:row>
    <x:row r="6888">
      <x:c r="A6888" s="45" t="n">
        <x:v>46309</x:v>
      </x:c>
      <x:c r="B6888" s="11" t="str">
        <x:v>out/26</x:v>
      </x:c>
      <x:c r="C6888" s="11" t="str">
        <x:v>Quarta</x:v>
      </x:c>
      <x:c r="D6888" s="30" t="str">
        <x:v>22:00</x:v>
      </x:c>
      <x:c r="E6888" s="46" t="n">
        <x:v>534.24</x:v>
      </x:c>
      <x:c r="F6888" s="55" t="n">
        <x:v>0.018929416491807672</x:v>
      </x:c>
      <x:c r="G6888" s="60" t="n">
        <x:v>28683</x:v>
      </x:c>
      <x:c r="H6888" s="46" t="n">
        <x:v>542.9524532345195</x:v>
      </x:c>
      <x:c r="I6888" s="60" t="n">
        <x:v>882261</x:v>
      </x:c>
    </x:row>
    <x:row r="6889">
      <x:c r="A6889" s="45" t="n">
        <x:v>46309</x:v>
      </x:c>
      <x:c r="B6889" s="11" t="str">
        <x:v>out/26</x:v>
      </x:c>
      <x:c r="C6889" s="11" t="str">
        <x:v>Quarta</x:v>
      </x:c>
      <x:c r="D6889" s="30" t="str">
        <x:v>23:00</x:v>
      </x:c>
      <x:c r="E6889" s="46" t="n">
        <x:v>337.68</x:v>
      </x:c>
      <x:c r="F6889" s="55" t="n">
        <x:v>0.011964819858029378</x:v>
      </x:c>
      <x:c r="G6889" s="60" t="n">
        <x:v>28683</x:v>
      </x:c>
      <x:c r="H6889" s="46" t="n">
        <x:v>343.1869279878567</x:v>
      </x:c>
      <x:c r="I6889" s="60" t="n">
        <x:v>882261</x:v>
      </x:c>
    </x:row>
    <x:row r="6890">
      <x:c r="A6890" s="45" t="n">
        <x:v>46310</x:v>
      </x:c>
      <x:c r="B6890" s="11" t="str">
        <x:v>out/26</x:v>
      </x:c>
      <x:c r="C6890" s="11" t="str">
        <x:v>Quinta</x:v>
      </x:c>
      <x:c r="D6890" s="30" t="str">
        <x:v>00:00</x:v>
      </x:c>
      <x:c r="E6890" s="46" t="n">
        <x:v>313.74</x:v>
      </x:c>
      <x:c r="F6890" s="55" t="n">
        <x:v>0.010777354570637119</x:v>
      </x:c>
      <x:c r="G6890" s="60" t="n">
        <x:v>29586</x:v>
      </x:c>
      <x:c r="H6890" s="46" t="n">
        <x:v>318.8588123268698</x:v>
      </x:c>
      <x:c r="I6890" s="60" t="n">
        <x:v>882261</x:v>
      </x:c>
    </x:row>
    <x:row r="6891">
      <x:c r="A6891" s="45" t="n">
        <x:v>46310</x:v>
      </x:c>
      <x:c r="B6891" s="11" t="str">
        <x:v>out/26</x:v>
      </x:c>
      <x:c r="C6891" s="11" t="str">
        <x:v>Quinta</x:v>
      </x:c>
      <x:c r="D6891" s="30" t="str">
        <x:v>01:00</x:v>
      </x:c>
      <x:c r="E6891" s="46" t="n">
        <x:v>297.36</x:v>
      </x:c>
      <x:c r="F6891" s="55" t="n">
        <x:v>0.010214681440443213</x:v>
      </x:c>
      <x:c r="G6891" s="60" t="n">
        <x:v>29586</x:v>
      </x:c>
      <x:c r="H6891" s="46" t="n">
        <x:v>302.2115650969529</x:v>
      </x:c>
      <x:c r="I6891" s="60" t="n">
        <x:v>882261</x:v>
      </x:c>
    </x:row>
    <x:row r="6892">
      <x:c r="A6892" s="45" t="n">
        <x:v>46310</x:v>
      </x:c>
      <x:c r="B6892" s="11" t="str">
        <x:v>out/26</x:v>
      </x:c>
      <x:c r="C6892" s="11" t="str">
        <x:v>Quinta</x:v>
      </x:c>
      <x:c r="D6892" s="30" t="str">
        <x:v>02:00</x:v>
      </x:c>
      <x:c r="E6892" s="46" t="n">
        <x:v>287.28</x:v>
      </x:c>
      <x:c r="F6892" s="55" t="n">
        <x:v>0.009868421052631578</x:v>
      </x:c>
      <x:c r="G6892" s="60" t="n">
        <x:v>29586</x:v>
      </x:c>
      <x:c r="H6892" s="46" t="n">
        <x:v>291.96710526315786</x:v>
      </x:c>
      <x:c r="I6892" s="60" t="n">
        <x:v>882261</x:v>
      </x:c>
    </x:row>
    <x:row r="6893">
      <x:c r="A6893" s="45" t="n">
        <x:v>46310</x:v>
      </x:c>
      <x:c r="B6893" s="11" t="str">
        <x:v>out/26</x:v>
      </x:c>
      <x:c r="C6893" s="11" t="str">
        <x:v>Quinta</x:v>
      </x:c>
      <x:c r="D6893" s="30" t="str">
        <x:v>03:00</x:v>
      </x:c>
      <x:c r="E6893" s="46" t="n">
        <x:v>278.46</x:v>
      </x:c>
      <x:c r="F6893" s="55" t="n">
        <x:v>0.009565443213296398</x:v>
      </x:c>
      <x:c r="G6893" s="60" t="n">
        <x:v>29586</x:v>
      </x:c>
      <x:c r="H6893" s="46" t="n">
        <x:v>283.00320290858724</x:v>
      </x:c>
      <x:c r="I6893" s="60" t="n">
        <x:v>882261</x:v>
      </x:c>
    </x:row>
    <x:row r="6894">
      <x:c r="A6894" s="45" t="n">
        <x:v>46310</x:v>
      </x:c>
      <x:c r="B6894" s="11" t="str">
        <x:v>out/26</x:v>
      </x:c>
      <x:c r="C6894" s="11" t="str">
        <x:v>Quinta</x:v>
      </x:c>
      <x:c r="D6894" s="30" t="str">
        <x:v>04:00</x:v>
      </x:c>
      <x:c r="E6894" s="46" t="n">
        <x:v>275.94</x:v>
      </x:c>
      <x:c r="F6894" s="55" t="n">
        <x:v>0.00947887811634349</x:v>
      </x:c>
      <x:c r="G6894" s="60" t="n">
        <x:v>29586</x:v>
      </x:c>
      <x:c r="H6894" s="46" t="n">
        <x:v>280.4420879501385</x:v>
      </x:c>
      <x:c r="I6894" s="60" t="n">
        <x:v>882261</x:v>
      </x:c>
    </x:row>
    <x:row r="6895">
      <x:c r="A6895" s="45" t="n">
        <x:v>46310</x:v>
      </x:c>
      <x:c r="B6895" s="11" t="str">
        <x:v>out/26</x:v>
      </x:c>
      <x:c r="C6895" s="11" t="str">
        <x:v>Quinta</x:v>
      </x:c>
      <x:c r="D6895" s="30" t="str">
        <x:v>05:00</x:v>
      </x:c>
      <x:c r="E6895" s="46" t="n">
        <x:v>273.42</x:v>
      </x:c>
      <x:c r="F6895" s="55" t="n">
        <x:v>0.009392313019390582</x:v>
      </x:c>
      <x:c r="G6895" s="60" t="n">
        <x:v>29586</x:v>
      </x:c>
      <x:c r="H6895" s="46" t="n">
        <x:v>277.88097299168976</x:v>
      </x:c>
      <x:c r="I6895" s="60" t="n">
        <x:v>882261</x:v>
      </x:c>
    </x:row>
    <x:row r="6896">
      <x:c r="A6896" s="45" t="n">
        <x:v>46310</x:v>
      </x:c>
      <x:c r="B6896" s="11" t="str">
        <x:v>out/26</x:v>
      </x:c>
      <x:c r="C6896" s="11" t="str">
        <x:v>Quinta</x:v>
      </x:c>
      <x:c r="D6896" s="30" t="str">
        <x:v>06:00</x:v>
      </x:c>
      <x:c r="E6896" s="46" t="n">
        <x:v>320.04</x:v>
      </x:c>
      <x:c r="F6896" s="55" t="n">
        <x:v>0.010993767313019391</x:v>
      </x:c>
      <x:c r="G6896" s="60" t="n">
        <x:v>29586</x:v>
      </x:c>
      <x:c r="H6896" s="46" t="n">
        <x:v>325.2615997229917</x:v>
      </x:c>
      <x:c r="I6896" s="60" t="n">
        <x:v>882261</x:v>
      </x:c>
    </x:row>
    <x:row r="6897">
      <x:c r="A6897" s="45" t="n">
        <x:v>46310</x:v>
      </x:c>
      <x:c r="B6897" s="11" t="str">
        <x:v>out/26</x:v>
      </x:c>
      <x:c r="C6897" s="11" t="str">
        <x:v>Quinta</x:v>
      </x:c>
      <x:c r="D6897" s="30" t="str">
        <x:v>07:00</x:v>
      </x:c>
      <x:c r="E6897" s="46" t="n">
        <x:v>395.64</x:v>
      </x:c>
      <x:c r="F6897" s="55" t="n">
        <x:v>0.013590720221606647</x:v>
      </x:c>
      <x:c r="G6897" s="60" t="n">
        <x:v>29586</x:v>
      </x:c>
      <x:c r="H6897" s="46" t="n">
        <x:v>402.0950484764543</x:v>
      </x:c>
      <x:c r="I6897" s="60" t="n">
        <x:v>882261</x:v>
      </x:c>
    </x:row>
    <x:row r="6898">
      <x:c r="A6898" s="45" t="n">
        <x:v>46310</x:v>
      </x:c>
      <x:c r="B6898" s="11" t="str">
        <x:v>out/26</x:v>
      </x:c>
      <x:c r="C6898" s="11" t="str">
        <x:v>Quinta</x:v>
      </x:c>
      <x:c r="D6898" s="30" t="str">
        <x:v>08:00</x:v>
      </x:c>
      <x:c r="E6898" s="46" t="n">
        <x:v>531.72</x:v>
      </x:c>
      <x:c r="F6898" s="55" t="n">
        <x:v>0.01826523545706371</x:v>
      </x:c>
      <x:c r="G6898" s="60" t="n">
        <x:v>29586</x:v>
      </x:c>
      <x:c r="H6898" s="46" t="n">
        <x:v>540.395256232687</x:v>
      </x:c>
      <x:c r="I6898" s="60" t="n">
        <x:v>882261</x:v>
      </x:c>
    </x:row>
    <x:row r="6899">
      <x:c r="A6899" s="45" t="n">
        <x:v>46310</x:v>
      </x:c>
      <x:c r="B6899" s="11" t="str">
        <x:v>out/26</x:v>
      </x:c>
      <x:c r="C6899" s="11" t="str">
        <x:v>Quinta</x:v>
      </x:c>
      <x:c r="D6899" s="30" t="str">
        <x:v>09:00</x:v>
      </x:c>
      <x:c r="E6899" s="46" t="n">
        <x:v>1223.46</x:v>
      </x:c>
      <x:c r="F6899" s="55" t="n">
        <x:v>0.04202735457063712</x:v>
      </x:c>
      <x:c r="G6899" s="60" t="n">
        <x:v>29586</x:v>
      </x:c>
      <x:c r="H6899" s="46" t="n">
        <x:v>1243.4213123268698</x:v>
      </x:c>
      <x:c r="I6899" s="60" t="n">
        <x:v>882261</x:v>
      </x:c>
    </x:row>
    <x:row r="6900">
      <x:c r="A6900" s="45" t="n">
        <x:v>46310</x:v>
      </x:c>
      <x:c r="B6900" s="11" t="str">
        <x:v>out/26</x:v>
      </x:c>
      <x:c r="C6900" s="11" t="str">
        <x:v>Quinta</x:v>
      </x:c>
      <x:c r="D6900" s="30" t="str">
        <x:v>10:00</x:v>
      </x:c>
      <x:c r="E6900" s="46" t="n">
        <x:v>2280.6</x:v>
      </x:c>
      <x:c r="F6900" s="55" t="n">
        <x:v>0.07834141274238227</x:v>
      </x:c>
      <x:c r="G6900" s="60" t="n">
        <x:v>29586</x:v>
      </x:c>
      <x:c r="H6900" s="46" t="n">
        <x:v>2317.8090373961218</x:v>
      </x:c>
      <x:c r="I6900" s="60" t="n">
        <x:v>882261</x:v>
      </x:c>
    </x:row>
    <x:row r="6901">
      <x:c r="A6901" s="45" t="n">
        <x:v>46310</x:v>
      </x:c>
      <x:c r="B6901" s="11" t="str">
        <x:v>out/26</x:v>
      </x:c>
      <x:c r="C6901" s="11" t="str">
        <x:v>Quinta</x:v>
      </x:c>
      <x:c r="D6901" s="30" t="str">
        <x:v>11:00</x:v>
      </x:c>
      <x:c r="E6901" s="46" t="n">
        <x:v>2150.82</x:v>
      </x:c>
      <x:c r="F6901" s="55" t="n">
        <x:v>0.07388331024930749</x:v>
      </x:c>
      <x:c r="G6901" s="60" t="n">
        <x:v>29586</x:v>
      </x:c>
      <x:c r="H6901" s="46" t="n">
        <x:v>2185.911617036011</x:v>
      </x:c>
      <x:c r="I6901" s="60" t="n">
        <x:v>882261</x:v>
      </x:c>
    </x:row>
    <x:row r="6902">
      <x:c r="A6902" s="45" t="n">
        <x:v>46310</x:v>
      </x:c>
      <x:c r="B6902" s="11" t="str">
        <x:v>out/26</x:v>
      </x:c>
      <x:c r="C6902" s="11" t="str">
        <x:v>Quinta</x:v>
      </x:c>
      <x:c r="D6902" s="30" t="str">
        <x:v>12:00</x:v>
      </x:c>
      <x:c r="E6902" s="46" t="n">
        <x:v>2207.52</x:v>
      </x:c>
      <x:c r="F6902" s="55" t="n">
        <x:v>0.07583102493074792</x:v>
      </x:c>
      <x:c r="G6902" s="60" t="n">
        <x:v>29586</x:v>
      </x:c>
      <x:c r="H6902" s="46" t="n">
        <x:v>2243.536703601108</x:v>
      </x:c>
      <x:c r="I6902" s="60" t="n">
        <x:v>882261</x:v>
      </x:c>
    </x:row>
    <x:row r="6903">
      <x:c r="A6903" s="45" t="n">
        <x:v>46310</x:v>
      </x:c>
      <x:c r="B6903" s="11" t="str">
        <x:v>out/26</x:v>
      </x:c>
      <x:c r="C6903" s="11" t="str">
        <x:v>Quinta</x:v>
      </x:c>
      <x:c r="D6903" s="30" t="str">
        <x:v>13:00</x:v>
      </x:c>
      <x:c r="E6903" s="46" t="n">
        <x:v>2170.98</x:v>
      </x:c>
      <x:c r="F6903" s="55" t="n">
        <x:v>0.07457583102493075</x:v>
      </x:c>
      <x:c r="G6903" s="60" t="n">
        <x:v>29586</x:v>
      </x:c>
      <x:c r="H6903" s="46" t="n">
        <x:v>2206.400536703601</x:v>
      </x:c>
      <x:c r="I6903" s="60" t="n">
        <x:v>882261</x:v>
      </x:c>
    </x:row>
    <x:row r="6904">
      <x:c r="A6904" s="45" t="n">
        <x:v>46310</x:v>
      </x:c>
      <x:c r="B6904" s="11" t="str">
        <x:v>out/26</x:v>
      </x:c>
      <x:c r="C6904" s="11" t="str">
        <x:v>Quinta</x:v>
      </x:c>
      <x:c r="D6904" s="30" t="str">
        <x:v>14:00</x:v>
      </x:c>
      <x:c r="E6904" s="46" t="n">
        <x:v>2193.66</x:v>
      </x:c>
      <x:c r="F6904" s="55" t="n">
        <x:v>0.07535491689750692</x:v>
      </x:c>
      <x:c r="G6904" s="60" t="n">
        <x:v>29586</x:v>
      </x:c>
      <x:c r="H6904" s="46" t="n">
        <x:v>2229.45057132964</x:v>
      </x:c>
      <x:c r="I6904" s="60" t="n">
        <x:v>882261</x:v>
      </x:c>
    </x:row>
    <x:row r="6905">
      <x:c r="A6905" s="45" t="n">
        <x:v>46310</x:v>
      </x:c>
      <x:c r="B6905" s="11" t="str">
        <x:v>out/26</x:v>
      </x:c>
      <x:c r="C6905" s="11" t="str">
        <x:v>Quinta</x:v>
      </x:c>
      <x:c r="D6905" s="30" t="str">
        <x:v>15:00</x:v>
      </x:c>
      <x:c r="E6905" s="46" t="n">
        <x:v>2143.26</x:v>
      </x:c>
      <x:c r="F6905" s="55" t="n">
        <x:v>0.07362361495844875</x:v>
      </x:c>
      <x:c r="G6905" s="60" t="n">
        <x:v>29586</x:v>
      </x:c>
      <x:c r="H6905" s="46" t="n">
        <x:v>2178.228272160665</x:v>
      </x:c>
      <x:c r="I6905" s="60" t="n">
        <x:v>882261</x:v>
      </x:c>
    </x:row>
    <x:row r="6906">
      <x:c r="A6906" s="45" t="n">
        <x:v>46310</x:v>
      </x:c>
      <x:c r="B6906" s="11" t="str">
        <x:v>out/26</x:v>
      </x:c>
      <x:c r="C6906" s="11" t="str">
        <x:v>Quinta</x:v>
      </x:c>
      <x:c r="D6906" s="30" t="str">
        <x:v>16:00</x:v>
      </x:c>
      <x:c r="E6906" s="46" t="n">
        <x:v>1828.26</x:v>
      </x:c>
      <x:c r="F6906" s="55" t="n">
        <x:v>0.06280297783933518</x:v>
      </x:c>
      <x:c r="G6906" s="60" t="n">
        <x:v>29586</x:v>
      </x:c>
      <x:c r="H6906" s="46" t="n">
        <x:v>1858.0889023545706</x:v>
      </x:c>
      <x:c r="I6906" s="60" t="n">
        <x:v>882261</x:v>
      </x:c>
    </x:row>
    <x:row r="6907">
      <x:c r="A6907" s="45" t="n">
        <x:v>46310</x:v>
      </x:c>
      <x:c r="B6907" s="11" t="str">
        <x:v>out/26</x:v>
      </x:c>
      <x:c r="C6907" s="11" t="str">
        <x:v>Quinta</x:v>
      </x:c>
      <x:c r="D6907" s="30" t="str">
        <x:v>17:00</x:v>
      </x:c>
      <x:c r="E6907" s="46" t="n">
        <x:v>1835.82</x:v>
      </x:c>
      <x:c r="F6907" s="55" t="n">
        <x:v>0.0630626731301939</x:v>
      </x:c>
      <x:c r="G6907" s="60" t="n">
        <x:v>29586</x:v>
      </x:c>
      <x:c r="H6907" s="46" t="n">
        <x:v>1865.7722472299167</x:v>
      </x:c>
      <x:c r="I6907" s="60" t="n">
        <x:v>882261</x:v>
      </x:c>
    </x:row>
    <x:row r="6908">
      <x:c r="A6908" s="45" t="n">
        <x:v>46310</x:v>
      </x:c>
      <x:c r="B6908" s="11" t="str">
        <x:v>out/26</x:v>
      </x:c>
      <x:c r="C6908" s="11" t="str">
        <x:v>Quinta</x:v>
      </x:c>
      <x:c r="D6908" s="30" t="str">
        <x:v>18:00</x:v>
      </x:c>
      <x:c r="E6908" s="46" t="n">
        <x:v>1840.86</x:v>
      </x:c>
      <x:c r="F6908" s="55" t="n">
        <x:v>0.06323580332409971</x:v>
      </x:c>
      <x:c r="G6908" s="60" t="n">
        <x:v>29586</x:v>
      </x:c>
      <x:c r="H6908" s="46" t="n">
        <x:v>1870.894477146814</x:v>
      </x:c>
      <x:c r="I6908" s="60" t="n">
        <x:v>882261</x:v>
      </x:c>
    </x:row>
    <x:row r="6909">
      <x:c r="A6909" s="45" t="n">
        <x:v>46310</x:v>
      </x:c>
      <x:c r="B6909" s="11" t="str">
        <x:v>out/26</x:v>
      </x:c>
      <x:c r="C6909" s="11" t="str">
        <x:v>Quinta</x:v>
      </x:c>
      <x:c r="D6909" s="30" t="str">
        <x:v>19:00</x:v>
      </x:c>
      <x:c r="E6909" s="46" t="n">
        <x:v>1845.9</x:v>
      </x:c>
      <x:c r="F6909" s="55" t="n">
        <x:v>0.06340893351800554</x:v>
      </x:c>
      <x:c r="G6909" s="60" t="n">
        <x:v>29586</x:v>
      </x:c>
      <x:c r="H6909" s="46" t="n">
        <x:v>1876.016707063712</x:v>
      </x:c>
      <x:c r="I6909" s="60" t="n">
        <x:v>882261</x:v>
      </x:c>
    </x:row>
    <x:row r="6910">
      <x:c r="A6910" s="45" t="n">
        <x:v>46310</x:v>
      </x:c>
      <x:c r="B6910" s="11" t="str">
        <x:v>out/26</x:v>
      </x:c>
      <x:c r="C6910" s="11" t="str">
        <x:v>Quinta</x:v>
      </x:c>
      <x:c r="D6910" s="30" t="str">
        <x:v>20:00</x:v>
      </x:c>
      <x:c r="E6910" s="46" t="n">
        <x:v>1819.44</x:v>
      </x:c>
      <x:c r="F6910" s="55" t="n">
        <x:v>0.0625</x:v>
      </x:c>
      <x:c r="G6910" s="60" t="n">
        <x:v>29586</x:v>
      </x:c>
      <x:c r="H6910" s="46" t="n">
        <x:v>1849.125</x:v>
      </x:c>
      <x:c r="I6910" s="60" t="n">
        <x:v>882261</x:v>
      </x:c>
    </x:row>
    <x:row r="6911">
      <x:c r="A6911" s="45" t="n">
        <x:v>46310</x:v>
      </x:c>
      <x:c r="B6911" s="11" t="str">
        <x:v>out/26</x:v>
      </x:c>
      <x:c r="C6911" s="11" t="str">
        <x:v>Quinta</x:v>
      </x:c>
      <x:c r="D6911" s="30" t="str">
        <x:v>21:00</x:v>
      </x:c>
      <x:c r="E6911" s="46" t="n">
        <x:v>1643.04</x:v>
      </x:c>
      <x:c r="F6911" s="55" t="n">
        <x:v>0.056440443213296394</x:v>
      </x:c>
      <x:c r="G6911" s="60" t="n">
        <x:v>29586</x:v>
      </x:c>
      <x:c r="H6911" s="46" t="n">
        <x:v>1669.8469529085871</x:v>
      </x:c>
      <x:c r="I6911" s="60" t="n">
        <x:v>882261</x:v>
      </x:c>
    </x:row>
    <x:row r="6912">
      <x:c r="A6912" s="45" t="n">
        <x:v>46310</x:v>
      </x:c>
      <x:c r="B6912" s="11" t="str">
        <x:v>out/26</x:v>
      </x:c>
      <x:c r="C6912" s="11" t="str">
        <x:v>Quinta</x:v>
      </x:c>
      <x:c r="D6912" s="30" t="str">
        <x:v>22:00</x:v>
      </x:c>
      <x:c r="E6912" s="46" t="n">
        <x:v>569.52</x:v>
      </x:c>
      <x:c r="F6912" s="55" t="n">
        <x:v>0.019563711911357338</x:v>
      </x:c>
      <x:c r="G6912" s="60" t="n">
        <x:v>29586</x:v>
      </x:c>
      <x:c r="H6912" s="46" t="n">
        <x:v>578.8119806094182</x:v>
      </x:c>
      <x:c r="I6912" s="60" t="n">
        <x:v>882261</x:v>
      </x:c>
    </x:row>
    <x:row r="6913">
      <x:c r="A6913" s="45" t="n">
        <x:v>46310</x:v>
      </x:c>
      <x:c r="B6913" s="11" t="str">
        <x:v>out/26</x:v>
      </x:c>
      <x:c r="C6913" s="11" t="str">
        <x:v>Quinta</x:v>
      </x:c>
      <x:c r="D6913" s="30" t="str">
        <x:v>23:00</x:v>
      </x:c>
      <x:c r="E6913" s="46" t="n">
        <x:v>384.3</x:v>
      </x:c>
      <x:c r="F6913" s="55" t="n">
        <x:v>0.01320117728531856</x:v>
      </x:c>
      <x:c r="G6913" s="60" t="n">
        <x:v>29586</x:v>
      </x:c>
      <x:c r="H6913" s="46" t="n">
        <x:v>390.5700311634349</x:v>
      </x:c>
      <x:c r="I6913" s="60" t="n">
        <x:v>882261</x:v>
      </x:c>
    </x:row>
    <x:row r="6914">
      <x:c r="A6914" s="45" t="n">
        <x:v>46311</x:v>
      </x:c>
      <x:c r="B6914" s="11" t="str">
        <x:v>out/26</x:v>
      </x:c>
      <x:c r="C6914" s="11" t="str">
        <x:v>Sexta</x:v>
      </x:c>
      <x:c r="D6914" s="30" t="str">
        <x:v>00:00</x:v>
      </x:c>
      <x:c r="E6914" s="46" t="n">
        <x:v>330.12</x:v>
      </x:c>
      <x:c r="F6914" s="55" t="n">
        <x:v>0.01157550587611558</x:v>
      </x:c>
      <x:c r="G6914" s="60" t="n">
        <x:v>28984</x:v>
      </x:c>
      <x:c r="H6914" s="46" t="n">
        <x:v>335.50446231333393</x:v>
      </x:c>
      <x:c r="I6914" s="60" t="n">
        <x:v>882261</x:v>
      </x:c>
    </x:row>
    <x:row r="6915">
      <x:c r="A6915" s="45" t="n">
        <x:v>46311</x:v>
      </x:c>
      <x:c r="B6915" s="11" t="str">
        <x:v>out/26</x:v>
      </x:c>
      <x:c r="C6915" s="11" t="str">
        <x:v>Sexta</x:v>
      </x:c>
      <x:c r="D6915" s="30" t="str">
        <x:v>01:00</x:v>
      </x:c>
      <x:c r="E6915" s="46" t="n">
        <x:v>284.76</x:v>
      </x:c>
      <x:c r="F6915" s="55" t="n">
        <x:v>0.009984978351153133</x:v>
      </x:c>
      <x:c r="G6915" s="60" t="n">
        <x:v>28984</x:v>
      </x:c>
      <x:c r="H6915" s="46" t="n">
        <x:v>289.40461252982243</x:v>
      </x:c>
      <x:c r="I6915" s="60" t="n">
        <x:v>882261</x:v>
      </x:c>
    </x:row>
    <x:row r="6916">
      <x:c r="A6916" s="45" t="n">
        <x:v>46311</x:v>
      </x:c>
      <x:c r="B6916" s="11" t="str">
        <x:v>out/26</x:v>
      </x:c>
      <x:c r="C6916" s="11" t="str">
        <x:v>Sexta</x:v>
      </x:c>
      <x:c r="D6916" s="30" t="str">
        <x:v>02:00</x:v>
      </x:c>
      <x:c r="E6916" s="46" t="n">
        <x:v>265.86</x:v>
      </x:c>
      <x:c r="F6916" s="55" t="n">
        <x:v>0.009322258549085447</x:v>
      </x:c>
      <x:c r="G6916" s="60" t="n">
        <x:v>28984</x:v>
      </x:c>
      <x:c r="H6916" s="46" t="n">
        <x:v>270.1963417866926</x:v>
      </x:c>
      <x:c r="I6916" s="60" t="n">
        <x:v>882261</x:v>
      </x:c>
    </x:row>
    <x:row r="6917">
      <x:c r="A6917" s="45" t="n">
        <x:v>46311</x:v>
      </x:c>
      <x:c r="B6917" s="11" t="str">
        <x:v>out/26</x:v>
      </x:c>
      <x:c r="C6917" s="11" t="str">
        <x:v>Sexta</x:v>
      </x:c>
      <x:c r="D6917" s="30" t="str">
        <x:v>03:00</x:v>
      </x:c>
      <x:c r="E6917" s="46" t="n">
        <x:v>269.64</x:v>
      </x:c>
      <x:c r="F6917" s="55" t="n">
        <x:v>0.009454802509498983</x:v>
      </x:c>
      <x:c r="G6917" s="60" t="n">
        <x:v>28984</x:v>
      </x:c>
      <x:c r="H6917" s="46" t="n">
        <x:v>274.0379959353185</x:v>
      </x:c>
      <x:c r="I6917" s="60" t="n">
        <x:v>882261</x:v>
      </x:c>
    </x:row>
    <x:row r="6918">
      <x:c r="A6918" s="45" t="n">
        <x:v>46311</x:v>
      </x:c>
      <x:c r="B6918" s="11" t="str">
        <x:v>out/26</x:v>
      </x:c>
      <x:c r="C6918" s="11" t="str">
        <x:v>Sexta</x:v>
      </x:c>
      <x:c r="D6918" s="30" t="str">
        <x:v>04:00</x:v>
      </x:c>
      <x:c r="E6918" s="46" t="n">
        <x:v>262.08</x:v>
      </x:c>
      <x:c r="F6918" s="55" t="n">
        <x:v>0.00918971458867191</x:v>
      </x:c>
      <x:c r="G6918" s="60" t="n">
        <x:v>28984</x:v>
      </x:c>
      <x:c r="H6918" s="46" t="n">
        <x:v>266.35468763806665</x:v>
      </x:c>
      <x:c r="I6918" s="60" t="n">
        <x:v>882261</x:v>
      </x:c>
    </x:row>
    <x:row r="6919">
      <x:c r="A6919" s="45" t="n">
        <x:v>46311</x:v>
      </x:c>
      <x:c r="B6919" s="11" t="str">
        <x:v>out/26</x:v>
      </x:c>
      <x:c r="C6919" s="11" t="str">
        <x:v>Sexta</x:v>
      </x:c>
      <x:c r="D6919" s="30" t="str">
        <x:v>05:00</x:v>
      </x:c>
      <x:c r="E6919" s="46" t="n">
        <x:v>265.86</x:v>
      </x:c>
      <x:c r="F6919" s="55" t="n">
        <x:v>0.009322258549085447</x:v>
      </x:c>
      <x:c r="G6919" s="60" t="n">
        <x:v>28984</x:v>
      </x:c>
      <x:c r="H6919" s="46" t="n">
        <x:v>270.1963417866926</x:v>
      </x:c>
      <x:c r="I6919" s="60" t="n">
        <x:v>882261</x:v>
      </x:c>
    </x:row>
    <x:row r="6920">
      <x:c r="A6920" s="45" t="n">
        <x:v>46311</x:v>
      </x:c>
      <x:c r="B6920" s="11" t="str">
        <x:v>out/26</x:v>
      </x:c>
      <x:c r="C6920" s="11" t="str">
        <x:v>Sexta</x:v>
      </x:c>
      <x:c r="D6920" s="30" t="str">
        <x:v>06:00</x:v>
      </x:c>
      <x:c r="E6920" s="46" t="n">
        <x:v>349.02</x:v>
      </x:c>
      <x:c r="F6920" s="55" t="n">
        <x:v>0.012238225678183263</x:v>
      </x:c>
      <x:c r="G6920" s="60" t="n">
        <x:v>28984</x:v>
      </x:c>
      <x:c r="H6920" s="46" t="n">
        <x:v>354.7127330564637</x:v>
      </x:c>
      <x:c r="I6920" s="60" t="n">
        <x:v>882261</x:v>
      </x:c>
    </x:row>
    <x:row r="6921">
      <x:c r="A6921" s="45" t="n">
        <x:v>46311</x:v>
      </x:c>
      <x:c r="B6921" s="11" t="str">
        <x:v>out/26</x:v>
      </x:c>
      <x:c r="C6921" s="11" t="str">
        <x:v>Sexta</x:v>
      </x:c>
      <x:c r="D6921" s="30" t="str">
        <x:v>07:00</x:v>
      </x:c>
      <x:c r="E6921" s="46" t="n">
        <x:v>429.66</x:v>
      </x:c>
      <x:c r="F6921" s="55" t="n">
        <x:v>0.015065830167005391</x:v>
      </x:c>
      <x:c r="G6921" s="60" t="n">
        <x:v>28984</x:v>
      </x:c>
      <x:c r="H6921" s="46" t="n">
        <x:v>436.66802156048425</x:v>
      </x:c>
      <x:c r="I6921" s="60" t="n">
        <x:v>882261</x:v>
      </x:c>
    </x:row>
    <x:row r="6922">
      <x:c r="A6922" s="45" t="n">
        <x:v>46311</x:v>
      </x:c>
      <x:c r="B6922" s="11" t="str">
        <x:v>out/26</x:v>
      </x:c>
      <x:c r="C6922" s="11" t="str">
        <x:v>Sexta</x:v>
      </x:c>
      <x:c r="D6922" s="30" t="str">
        <x:v>08:00</x:v>
      </x:c>
      <x:c r="E6922" s="46" t="n">
        <x:v>585.9</x:v>
      </x:c>
      <x:c r="F6922" s="55" t="n">
        <x:v>0.02054431386409826</x:v>
      </x:c>
      <x:c r="G6922" s="60" t="n">
        <x:v>28984</x:v>
      </x:c>
      <x:c r="H6922" s="46" t="n">
        <x:v>595.456393037024</x:v>
      </x:c>
      <x:c r="I6922" s="60" t="n">
        <x:v>882261</x:v>
      </x:c>
    </x:row>
    <x:row r="6923">
      <x:c r="A6923" s="45" t="n">
        <x:v>46311</x:v>
      </x:c>
      <x:c r="B6923" s="11" t="str">
        <x:v>out/26</x:v>
      </x:c>
      <x:c r="C6923" s="11" t="str">
        <x:v>Sexta</x:v>
      </x:c>
      <x:c r="D6923" s="30" t="str">
        <x:v>09:00</x:v>
      </x:c>
      <x:c r="E6923" s="46" t="n">
        <x:v>1232.28</x:v>
      </x:c>
      <x:c r="F6923" s="55" t="n">
        <x:v>0.04320933109481311</x:v>
      </x:c>
      <x:c r="G6923" s="60" t="n">
        <x:v>28984</x:v>
      </x:c>
      <x:c r="H6923" s="46" t="n">
        <x:v>1252.3792524520632</x:v>
      </x:c>
      <x:c r="I6923" s="60" t="n">
        <x:v>882261</x:v>
      </x:c>
    </x:row>
    <x:row r="6924">
      <x:c r="A6924" s="45" t="n">
        <x:v>46311</x:v>
      </x:c>
      <x:c r="B6924" s="11" t="str">
        <x:v>out/26</x:v>
      </x:c>
      <x:c r="C6924" s="11" t="str">
        <x:v>Sexta</x:v>
      </x:c>
      <x:c r="D6924" s="30" t="str">
        <x:v>10:00</x:v>
      </x:c>
      <x:c r="E6924" s="46" t="n">
        <x:v>2256.66</x:v>
      </x:c>
      <x:c r="F6924" s="55" t="n">
        <x:v>0.07912874436688168</x:v>
      </x:c>
      <x:c r="G6924" s="60" t="n">
        <x:v>28984</x:v>
      </x:c>
      <x:c r="H6924" s="46" t="n">
        <x:v>2293.4675267296984</x:v>
      </x:c>
      <x:c r="I6924" s="60" t="n">
        <x:v>882261</x:v>
      </x:c>
    </x:row>
    <x:row r="6925">
      <x:c r="A6925" s="45" t="n">
        <x:v>46311</x:v>
      </x:c>
      <x:c r="B6925" s="11" t="str">
        <x:v>out/26</x:v>
      </x:c>
      <x:c r="C6925" s="11" t="str">
        <x:v>Sexta</x:v>
      </x:c>
      <x:c r="D6925" s="30" t="str">
        <x:v>11:00</x:v>
      </x:c>
      <x:c r="E6925" s="46" t="n">
        <x:v>2131.92</x:v>
      </x:c>
      <x:c r="F6925" s="55" t="n">
        <x:v>0.07475479367323495</x:v>
      </x:c>
      <x:c r="G6925" s="60" t="n">
        <x:v>28984</x:v>
      </x:c>
      <x:c r="H6925" s="46" t="n">
        <x:v>2166.692939825042</x:v>
      </x:c>
      <x:c r="I6925" s="60" t="n">
        <x:v>882261</x:v>
      </x:c>
    </x:row>
    <x:row r="6926">
      <x:c r="A6926" s="45" t="n">
        <x:v>46311</x:v>
      </x:c>
      <x:c r="B6926" s="11" t="str">
        <x:v>out/26</x:v>
      </x:c>
      <x:c r="C6926" s="11" t="str">
        <x:v>Sexta</x:v>
      </x:c>
      <x:c r="D6926" s="30" t="str">
        <x:v>12:00</x:v>
      </x:c>
      <x:c r="E6926" s="46" t="n">
        <x:v>2150.82</x:v>
      </x:c>
      <x:c r="F6926" s="55" t="n">
        <x:v>0.07541751347530265</x:v>
      </x:c>
      <x:c r="G6926" s="60" t="n">
        <x:v>28984</x:v>
      </x:c>
      <x:c r="H6926" s="46" t="n">
        <x:v>2185.901210568172</x:v>
      </x:c>
      <x:c r="I6926" s="60" t="n">
        <x:v>882261</x:v>
      </x:c>
    </x:row>
    <x:row r="6927">
      <x:c r="A6927" s="45" t="n">
        <x:v>46311</x:v>
      </x:c>
      <x:c r="B6927" s="11" t="str">
        <x:v>out/26</x:v>
      </x:c>
      <x:c r="C6927" s="11" t="str">
        <x:v>Sexta</x:v>
      </x:c>
      <x:c r="D6927" s="30" t="str">
        <x:v>13:00</x:v>
      </x:c>
      <x:c r="E6927" s="46" t="n">
        <x:v>2125.62</x:v>
      </x:c>
      <x:c r="F6927" s="55" t="n">
        <x:v>0.07453388707254573</x:v>
      </x:c>
      <x:c r="G6927" s="60" t="n">
        <x:v>28984</x:v>
      </x:c>
      <x:c r="H6927" s="46" t="n">
        <x:v>2160.2901829106654</x:v>
      </x:c>
      <x:c r="I6927" s="60" t="n">
        <x:v>882261</x:v>
      </x:c>
    </x:row>
    <x:row r="6928">
      <x:c r="A6928" s="45" t="n">
        <x:v>46311</x:v>
      </x:c>
      <x:c r="B6928" s="11" t="str">
        <x:v>out/26</x:v>
      </x:c>
      <x:c r="C6928" s="11" t="str">
        <x:v>Sexta</x:v>
      </x:c>
      <x:c r="D6928" s="30" t="str">
        <x:v>14:00</x:v>
      </x:c>
      <x:c r="E6928" s="46" t="n">
        <x:v>2158.38</x:v>
      </x:c>
      <x:c r="F6928" s="55" t="n">
        <x:v>0.07568260139612971</x:v>
      </x:c>
      <x:c r="G6928" s="60" t="n">
        <x:v>28984</x:v>
      </x:c>
      <x:c r="H6928" s="46" t="n">
        <x:v>2193.5845188654234</x:v>
      </x:c>
      <x:c r="I6928" s="60" t="n">
        <x:v>882261</x:v>
      </x:c>
    </x:row>
    <x:row r="6929">
      <x:c r="A6929" s="45" t="n">
        <x:v>46311</x:v>
      </x:c>
      <x:c r="B6929" s="11" t="str">
        <x:v>out/26</x:v>
      </x:c>
      <x:c r="C6929" s="11" t="str">
        <x:v>Sexta</x:v>
      </x:c>
      <x:c r="D6929" s="30" t="str">
        <x:v>15:00</x:v>
      </x:c>
      <x:c r="E6929" s="46" t="n">
        <x:v>2115.54</x:v>
      </x:c>
      <x:c r="F6929" s="55" t="n">
        <x:v>0.07418043651144296</x:v>
      </x:c>
      <x:c r="G6929" s="60" t="n">
        <x:v>28984</x:v>
      </x:c>
      <x:c r="H6929" s="46" t="n">
        <x:v>2150.0457718476628</x:v>
      </x:c>
      <x:c r="I6929" s="60" t="n">
        <x:v>882261</x:v>
      </x:c>
    </x:row>
    <x:row r="6930">
      <x:c r="A6930" s="45" t="n">
        <x:v>46311</x:v>
      </x:c>
      <x:c r="B6930" s="11" t="str">
        <x:v>out/26</x:v>
      </x:c>
      <x:c r="C6930" s="11" t="str">
        <x:v>Sexta</x:v>
      </x:c>
      <x:c r="D6930" s="30" t="str">
        <x:v>16:00</x:v>
      </x:c>
      <x:c r="E6930" s="46" t="n">
        <x:v>1798.02</x:v>
      </x:c>
      <x:c r="F6930" s="55" t="n">
        <x:v>0.06304674383670585</x:v>
      </x:c>
      <x:c r="G6930" s="60" t="n">
        <x:v>28984</x:v>
      </x:c>
      <x:c r="H6930" s="46" t="n">
        <x:v>1827.3468233630822</x:v>
      </x:c>
      <x:c r="I6930" s="60" t="n">
        <x:v>882261</x:v>
      </x:c>
    </x:row>
    <x:row r="6931">
      <x:c r="A6931" s="45" t="n">
        <x:v>46311</x:v>
      </x:c>
      <x:c r="B6931" s="11" t="str">
        <x:v>out/26</x:v>
      </x:c>
      <x:c r="C6931" s="11" t="str">
        <x:v>Sexta</x:v>
      </x:c>
      <x:c r="D6931" s="30" t="str">
        <x:v>17:00</x:v>
      </x:c>
      <x:c r="E6931" s="46" t="n">
        <x:v>1765.26</x:v>
      </x:c>
      <x:c r="F6931" s="55" t="n">
        <x:v>0.06189802951312185</x:v>
      </x:c>
      <x:c r="G6931" s="60" t="n">
        <x:v>28984</x:v>
      </x:c>
      <x:c r="H6931" s="46" t="n">
        <x:v>1794.0524874083237</x:v>
      </x:c>
      <x:c r="I6931" s="60" t="n">
        <x:v>882261</x:v>
      </x:c>
    </x:row>
    <x:row r="6932">
      <x:c r="A6932" s="45" t="n">
        <x:v>46311</x:v>
      </x:c>
      <x:c r="B6932" s="11" t="str">
        <x:v>out/26</x:v>
      </x:c>
      <x:c r="C6932" s="11" t="str">
        <x:v>Sexta</x:v>
      </x:c>
      <x:c r="D6932" s="30" t="str">
        <x:v>18:00</x:v>
      </x:c>
      <x:c r="E6932" s="46" t="n">
        <x:v>1764</x:v>
      </x:c>
      <x:c r="F6932" s="55" t="n">
        <x:v>0.06185384819298401</x:v>
      </x:c>
      <x:c r="G6932" s="60" t="n">
        <x:v>28984</x:v>
      </x:c>
      <x:c r="H6932" s="46" t="n">
        <x:v>1792.7719360254484</x:v>
      </x:c>
      <x:c r="I6932" s="60" t="n">
        <x:v>882261</x:v>
      </x:c>
    </x:row>
    <x:row r="6933">
      <x:c r="A6933" s="45" t="n">
        <x:v>46311</x:v>
      </x:c>
      <x:c r="B6933" s="11" t="str">
        <x:v>out/26</x:v>
      </x:c>
      <x:c r="C6933" s="11" t="str">
        <x:v>Sexta</x:v>
      </x:c>
      <x:c r="D6933" s="30" t="str">
        <x:v>19:00</x:v>
      </x:c>
      <x:c r="E6933" s="46" t="n">
        <x:v>1769.04</x:v>
      </x:c>
      <x:c r="F6933" s="55" t="n">
        <x:v>0.06203057347353539</x:v>
      </x:c>
      <x:c r="G6933" s="60" t="n">
        <x:v>28984</x:v>
      </x:c>
      <x:c r="H6933" s="46" t="n">
        <x:v>1797.8941415569498</x:v>
      </x:c>
      <x:c r="I6933" s="60" t="n">
        <x:v>882261</x:v>
      </x:c>
    </x:row>
    <x:row r="6934">
      <x:c r="A6934" s="45" t="n">
        <x:v>46311</x:v>
      </x:c>
      <x:c r="B6934" s="11" t="str">
        <x:v>out/26</x:v>
      </x:c>
      <x:c r="C6934" s="11" t="str">
        <x:v>Sexta</x:v>
      </x:c>
      <x:c r="D6934" s="30" t="str">
        <x:v>20:00</x:v>
      </x:c>
      <x:c r="E6934" s="46" t="n">
        <x:v>1772.82</x:v>
      </x:c>
      <x:c r="F6934" s="55" t="n">
        <x:v>0.06216311743394892</x:v>
      </x:c>
      <x:c r="G6934" s="60" t="n">
        <x:v>28984</x:v>
      </x:c>
      <x:c r="H6934" s="46" t="n">
        <x:v>1801.7357957055756</x:v>
      </x:c>
      <x:c r="I6934" s="60" t="n">
        <x:v>882261</x:v>
      </x:c>
    </x:row>
    <x:row r="6935">
      <x:c r="A6935" s="45" t="n">
        <x:v>46311</x:v>
      </x:c>
      <x:c r="B6935" s="11" t="str">
        <x:v>out/26</x:v>
      </x:c>
      <x:c r="C6935" s="11" t="str">
        <x:v>Sexta</x:v>
      </x:c>
      <x:c r="D6935" s="30" t="str">
        <x:v>21:00</x:v>
      </x:c>
      <x:c r="E6935" s="46" t="n">
        <x:v>1510.74</x:v>
      </x:c>
      <x:c r="F6935" s="55" t="n">
        <x:v>0.05297340284527702</x:v>
      </x:c>
      <x:c r="G6935" s="60" t="n">
        <x:v>28984</x:v>
      </x:c>
      <x:c r="H6935" s="46" t="n">
        <x:v>1535.381108067509</x:v>
      </x:c>
      <x:c r="I6935" s="60" t="n">
        <x:v>882261</x:v>
      </x:c>
    </x:row>
    <x:row r="6936">
      <x:c r="A6936" s="45" t="n">
        <x:v>46311</x:v>
      </x:c>
      <x:c r="B6936" s="11" t="str">
        <x:v>out/26</x:v>
      </x:c>
      <x:c r="C6936" s="11" t="str">
        <x:v>Sexta</x:v>
      </x:c>
      <x:c r="D6936" s="30" t="str">
        <x:v>22:00</x:v>
      </x:c>
      <x:c r="E6936" s="46" t="n">
        <x:v>565.74</x:v>
      </x:c>
      <x:c r="F6936" s="55" t="n">
        <x:v>0.019837412741892727</x:v>
      </x:c>
      <x:c r="G6936" s="60" t="n">
        <x:v>28984</x:v>
      </x:c>
      <x:c r="H6936" s="46" t="n">
        <x:v>574.9675709110188</x:v>
      </x:c>
      <x:c r="I6936" s="60" t="n">
        <x:v>882261</x:v>
      </x:c>
    </x:row>
    <x:row r="6937">
      <x:c r="A6937" s="45" t="n">
        <x:v>46311</x:v>
      </x:c>
      <x:c r="B6937" s="11" t="str">
        <x:v>out/26</x:v>
      </x:c>
      <x:c r="C6937" s="11" t="str">
        <x:v>Sexta</x:v>
      </x:c>
      <x:c r="D6937" s="30" t="str">
        <x:v>23:00</x:v>
      </x:c>
      <x:c r="E6937" s="46" t="n">
        <x:v>359.1</x:v>
      </x:c>
      <x:c r="F6937" s="55" t="n">
        <x:v>0.01259167623928603</x:v>
      </x:c>
      <x:c r="G6937" s="60" t="n">
        <x:v>28984</x:v>
      </x:c>
      <x:c r="H6937" s="46" t="n">
        <x:v>364.9571441194663</x:v>
      </x:c>
      <x:c r="I6937" s="60" t="n">
        <x:v>882261</x:v>
      </x:c>
    </x:row>
    <x:row r="6938">
      <x:c r="A6938" s="45" t="n">
        <x:v>46312</x:v>
      </x:c>
      <x:c r="B6938" s="11" t="str">
        <x:v>out/26</x:v>
      </x:c>
      <x:c r="C6938" s="11" t="str">
        <x:v>Sábado</x:v>
      </x:c>
      <x:c r="D6938" s="30" t="str">
        <x:v>00:00</x:v>
      </x:c>
      <x:c r="E6938" s="46" t="n">
        <x:v>291.06</x:v>
      </x:c>
      <x:c r="F6938" s="55" t="n">
        <x:v>0.009700176366843033</x:v>
      </x:c>
      <x:c r="G6938" s="60" t="n">
        <x:v>30495</x:v>
      </x:c>
      <x:c r="H6938" s="46" t="n">
        <x:v>295.8068783068783</x:v>
      </x:c>
      <x:c r="I6938" s="60" t="n">
        <x:v>882261</x:v>
      </x:c>
    </x:row>
    <x:row r="6939">
      <x:c r="A6939" s="45" t="n">
        <x:v>46312</x:v>
      </x:c>
      <x:c r="B6939" s="11" t="str">
        <x:v>out/26</x:v>
      </x:c>
      <x:c r="C6939" s="11" t="str">
        <x:v>Sábado</x:v>
      </x:c>
      <x:c r="D6939" s="30" t="str">
        <x:v>01:00</x:v>
      </x:c>
      <x:c r="E6939" s="46" t="n">
        <x:v>283.5</x:v>
      </x:c>
      <x:c r="F6939" s="55" t="n">
        <x:v>0.00944822373393802</x:v>
      </x:c>
      <x:c r="G6939" s="60" t="n">
        <x:v>30495</x:v>
      </x:c>
      <x:c r="H6939" s="46" t="n">
        <x:v>288.12358276643994</x:v>
      </x:c>
      <x:c r="I6939" s="60" t="n">
        <x:v>882261</x:v>
      </x:c>
    </x:row>
    <x:row r="6940">
      <x:c r="A6940" s="45" t="n">
        <x:v>46312</x:v>
      </x:c>
      <x:c r="B6940" s="11" t="str">
        <x:v>out/26</x:v>
      </x:c>
      <x:c r="C6940" s="11" t="str">
        <x:v>Sábado</x:v>
      </x:c>
      <x:c r="D6940" s="30" t="str">
        <x:v>02:00</x:v>
      </x:c>
      <x:c r="E6940" s="46" t="n">
        <x:v>272.16</x:v>
      </x:c>
      <x:c r="F6940" s="55" t="n">
        <x:v>0.009070294784580499</x:v>
      </x:c>
      <x:c r="G6940" s="60" t="n">
        <x:v>30495</x:v>
      </x:c>
      <x:c r="H6940" s="46" t="n">
        <x:v>276.59863945578235</x:v>
      </x:c>
      <x:c r="I6940" s="60" t="n">
        <x:v>882261</x:v>
      </x:c>
    </x:row>
    <x:row r="6941">
      <x:c r="A6941" s="45" t="n">
        <x:v>46312</x:v>
      </x:c>
      <x:c r="B6941" s="11" t="str">
        <x:v>out/26</x:v>
      </x:c>
      <x:c r="C6941" s="11" t="str">
        <x:v>Sábado</x:v>
      </x:c>
      <x:c r="D6941" s="30" t="str">
        <x:v>03:00</x:v>
      </x:c>
      <x:c r="E6941" s="46" t="n">
        <x:v>274.68</x:v>
      </x:c>
      <x:c r="F6941" s="55" t="n">
        <x:v>0.009154278995548838</x:v>
      </x:c>
      <x:c r="G6941" s="60" t="n">
        <x:v>30495</x:v>
      </x:c>
      <x:c r="H6941" s="46" t="n">
        <x:v>279.1597379692618</x:v>
      </x:c>
      <x:c r="I6941" s="60" t="n">
        <x:v>882261</x:v>
      </x:c>
    </x:row>
    <x:row r="6942">
      <x:c r="A6942" s="45" t="n">
        <x:v>46312</x:v>
      </x:c>
      <x:c r="B6942" s="11" t="str">
        <x:v>out/26</x:v>
      </x:c>
      <x:c r="C6942" s="11" t="str">
        <x:v>Sábado</x:v>
      </x:c>
      <x:c r="D6942" s="30" t="str">
        <x:v>04:00</x:v>
      </x:c>
      <x:c r="E6942" s="46" t="n">
        <x:v>268.38</x:v>
      </x:c>
      <x:c r="F6942" s="55" t="n">
        <x:v>0.008944318468127993</x:v>
      </x:c>
      <x:c r="G6942" s="60" t="n">
        <x:v>30495</x:v>
      </x:c>
      <x:c r="H6942" s="46" t="n">
        <x:v>272.75699168556315</x:v>
      </x:c>
      <x:c r="I6942" s="60" t="n">
        <x:v>882261</x:v>
      </x:c>
    </x:row>
    <x:row r="6943">
      <x:c r="A6943" s="45" t="n">
        <x:v>46312</x:v>
      </x:c>
      <x:c r="B6943" s="11" t="str">
        <x:v>out/26</x:v>
      </x:c>
      <x:c r="C6943" s="11" t="str">
        <x:v>Sábado</x:v>
      </x:c>
      <x:c r="D6943" s="30" t="str">
        <x:v>05:00</x:v>
      </x:c>
      <x:c r="E6943" s="46" t="n">
        <x:v>263.34</x:v>
      </x:c>
      <x:c r="F6943" s="55" t="n">
        <x:v>0.008776350046191315</x:v>
      </x:c>
      <x:c r="G6943" s="60" t="n">
        <x:v>30495</x:v>
      </x:c>
      <x:c r="H6943" s="46" t="n">
        <x:v>267.63479465860416</x:v>
      </x:c>
      <x:c r="I6943" s="60" t="n">
        <x:v>882261</x:v>
      </x:c>
    </x:row>
    <x:row r="6944">
      <x:c r="A6944" s="45" t="n">
        <x:v>46312</x:v>
      </x:c>
      <x:c r="B6944" s="11" t="str">
        <x:v>out/26</x:v>
      </x:c>
      <x:c r="C6944" s="11" t="str">
        <x:v>Sábado</x:v>
      </x:c>
      <x:c r="D6944" s="30" t="str">
        <x:v>06:00</x:v>
      </x:c>
      <x:c r="E6944" s="46" t="n">
        <x:v>323.82</x:v>
      </x:c>
      <x:c r="F6944" s="55" t="n">
        <x:v>0.010791971109431427</x:v>
      </x:c>
      <x:c r="G6944" s="60" t="n">
        <x:v>30495</x:v>
      </x:c>
      <x:c r="H6944" s="46" t="n">
        <x:v>329.1011589821114</x:v>
      </x:c>
      <x:c r="I6944" s="60" t="n">
        <x:v>882261</x:v>
      </x:c>
    </x:row>
    <x:row r="6945">
      <x:c r="A6945" s="45" t="n">
        <x:v>46312</x:v>
      </x:c>
      <x:c r="B6945" s="11" t="str">
        <x:v>out/26</x:v>
      </x:c>
      <x:c r="C6945" s="11" t="str">
        <x:v>Sábado</x:v>
      </x:c>
      <x:c r="D6945" s="30" t="str">
        <x:v>07:00</x:v>
      </x:c>
      <x:c r="E6945" s="46" t="n">
        <x:v>398.16</x:v>
      </x:c>
      <x:c r="F6945" s="55" t="n">
        <x:v>0.013269505332997398</x:v>
      </x:c>
      <x:c r="G6945" s="60" t="n">
        <x:v>30495</x:v>
      </x:c>
      <x:c r="H6945" s="46" t="n">
        <x:v>404.65356512975563</x:v>
      </x:c>
      <x:c r="I6945" s="60" t="n">
        <x:v>882261</x:v>
      </x:c>
    </x:row>
    <x:row r="6946">
      <x:c r="A6946" s="45" t="n">
        <x:v>46312</x:v>
      </x:c>
      <x:c r="B6946" s="11" t="str">
        <x:v>out/26</x:v>
      </x:c>
      <x:c r="C6946" s="11" t="str">
        <x:v>Sábado</x:v>
      </x:c>
      <x:c r="D6946" s="30" t="str">
        <x:v>08:00</x:v>
      </x:c>
      <x:c r="E6946" s="46" t="n">
        <x:v>554.4</x:v>
      </x:c>
      <x:c r="F6946" s="55" t="n">
        <x:v>0.01847652641303435</x:v>
      </x:c>
      <x:c r="G6946" s="60" t="n">
        <x:v>30495</x:v>
      </x:c>
      <x:c r="H6946" s="46" t="n">
        <x:v>563.4416729654826</x:v>
      </x:c>
      <x:c r="I6946" s="60" t="n">
        <x:v>882261</x:v>
      </x:c>
    </x:row>
    <x:row r="6947">
      <x:c r="A6947" s="45" t="n">
        <x:v>46312</x:v>
      </x:c>
      <x:c r="B6947" s="11" t="str">
        <x:v>out/26</x:v>
      </x:c>
      <x:c r="C6947" s="11" t="str">
        <x:v>Sábado</x:v>
      </x:c>
      <x:c r="D6947" s="30" t="str">
        <x:v>09:00</x:v>
      </x:c>
      <x:c r="E6947" s="46" t="n">
        <x:v>1208.34</x:v>
      </x:c>
      <x:c r="F6947" s="55" t="n">
        <x:v>0.04027042915931805</x:v>
      </x:c>
      <x:c r="G6947" s="60" t="n">
        <x:v>30495</x:v>
      </x:c>
      <x:c r="H6947" s="46" t="n">
        <x:v>1228.046737213404</x:v>
      </x:c>
      <x:c r="I6947" s="60" t="n">
        <x:v>882261</x:v>
      </x:c>
    </x:row>
    <x:row r="6948">
      <x:c r="A6948" s="45" t="n">
        <x:v>46312</x:v>
      </x:c>
      <x:c r="B6948" s="11" t="str">
        <x:v>out/26</x:v>
      </x:c>
      <x:c r="C6948" s="11" t="str">
        <x:v>Sábado</x:v>
      </x:c>
      <x:c r="D6948" s="30" t="str">
        <x:v>10:00</x:v>
      </x:c>
      <x:c r="E6948" s="46" t="n">
        <x:v>2331</x:v>
      </x:c>
      <x:c r="F6948" s="55" t="n">
        <x:v>0.07768539514571261</x:v>
      </x:c>
      <x:c r="G6948" s="60" t="n">
        <x:v>30495</x:v>
      </x:c>
      <x:c r="H6948" s="46" t="n">
        <x:v>2369.016124968506</x:v>
      </x:c>
      <x:c r="I6948" s="60" t="n">
        <x:v>882261</x:v>
      </x:c>
    </x:row>
    <x:row r="6949">
      <x:c r="A6949" s="45" t="n">
        <x:v>46312</x:v>
      </x:c>
      <x:c r="B6949" s="11" t="str">
        <x:v>out/26</x:v>
      </x:c>
      <x:c r="C6949" s="11" t="str">
        <x:v>Sábado</x:v>
      </x:c>
      <x:c r="D6949" s="30" t="str">
        <x:v>11:00</x:v>
      </x:c>
      <x:c r="E6949" s="46" t="n">
        <x:v>2194.92</x:v>
      </x:c>
      <x:c r="F6949" s="55" t="n">
        <x:v>0.07315024775342235</x:v>
      </x:c>
      <x:c r="G6949" s="60" t="n">
        <x:v>30495</x:v>
      </x:c>
      <x:c r="H6949" s="46" t="n">
        <x:v>2230.7168052406146</x:v>
      </x:c>
      <x:c r="I6949" s="60" t="n">
        <x:v>882261</x:v>
      </x:c>
    </x:row>
    <x:row r="6950">
      <x:c r="A6950" s="45" t="n">
        <x:v>46312</x:v>
      </x:c>
      <x:c r="B6950" s="11" t="str">
        <x:v>out/26</x:v>
      </x:c>
      <x:c r="C6950" s="11" t="str">
        <x:v>Sábado</x:v>
      </x:c>
      <x:c r="D6950" s="30" t="str">
        <x:v>12:00</x:v>
      </x:c>
      <x:c r="E6950" s="46" t="n">
        <x:v>2198.7</x:v>
      </x:c>
      <x:c r="F6950" s="55" t="n">
        <x:v>0.07327622406987486</x:v>
      </x:c>
      <x:c r="G6950" s="60" t="n">
        <x:v>30495</x:v>
      </x:c>
      <x:c r="H6950" s="46" t="n">
        <x:v>2234.5584530108335</x:v>
      </x:c>
      <x:c r="I6950" s="60" t="n">
        <x:v>882261</x:v>
      </x:c>
    </x:row>
    <x:row r="6951">
      <x:c r="A6951" s="45" t="n">
        <x:v>46312</x:v>
      </x:c>
      <x:c r="B6951" s="11" t="str">
        <x:v>out/26</x:v>
      </x:c>
      <x:c r="C6951" s="11" t="str">
        <x:v>Sábado</x:v>
      </x:c>
      <x:c r="D6951" s="30" t="str">
        <x:v>13:00</x:v>
      </x:c>
      <x:c r="E6951" s="46" t="n">
        <x:v>2191.14</x:v>
      </x:c>
      <x:c r="F6951" s="55" t="n">
        <x:v>0.07302427143696985</x:v>
      </x:c>
      <x:c r="G6951" s="60" t="n">
        <x:v>30495</x:v>
      </x:c>
      <x:c r="H6951" s="46" t="n">
        <x:v>2226.8751574703956</x:v>
      </x:c>
      <x:c r="I6951" s="60" t="n">
        <x:v>882261</x:v>
      </x:c>
    </x:row>
    <x:row r="6952">
      <x:c r="A6952" s="45" t="n">
        <x:v>46312</x:v>
      </x:c>
      <x:c r="B6952" s="11" t="str">
        <x:v>out/26</x:v>
      </x:c>
      <x:c r="C6952" s="11" t="str">
        <x:v>Sábado</x:v>
      </x:c>
      <x:c r="D6952" s="30" t="str">
        <x:v>14:00</x:v>
      </x:c>
      <x:c r="E6952" s="46" t="n">
        <x:v>2193.66</x:v>
      </x:c>
      <x:c r="F6952" s="55" t="n">
        <x:v>0.07310825564793819</x:v>
      </x:c>
      <x:c r="G6952" s="60" t="n">
        <x:v>30495</x:v>
      </x:c>
      <x:c r="H6952" s="46" t="n">
        <x:v>2229.436255983875</x:v>
      </x:c>
      <x:c r="I6952" s="60" t="n">
        <x:v>882261</x:v>
      </x:c>
    </x:row>
    <x:row r="6953">
      <x:c r="A6953" s="45" t="n">
        <x:v>46312</x:v>
      </x:c>
      <x:c r="B6953" s="11" t="str">
        <x:v>out/26</x:v>
      </x:c>
      <x:c r="C6953" s="11" t="str">
        <x:v>Sábado</x:v>
      </x:c>
      <x:c r="D6953" s="30" t="str">
        <x:v>15:00</x:v>
      </x:c>
      <x:c r="E6953" s="46" t="n">
        <x:v>2170.98</x:v>
      </x:c>
      <x:c r="F6953" s="55" t="n">
        <x:v>0.07235239774922315</x:v>
      </x:c>
      <x:c r="G6953" s="60" t="n">
        <x:v>30495</x:v>
      </x:c>
      <x:c r="H6953" s="46" t="n">
        <x:v>2206.38636936256</x:v>
      </x:c>
      <x:c r="I6953" s="60" t="n">
        <x:v>882261</x:v>
      </x:c>
    </x:row>
    <x:row r="6954">
      <x:c r="A6954" s="45" t="n">
        <x:v>46312</x:v>
      </x:c>
      <x:c r="B6954" s="11" t="str">
        <x:v>out/26</x:v>
      </x:c>
      <x:c r="C6954" s="11" t="str">
        <x:v>Sábado</x:v>
      </x:c>
      <x:c r="D6954" s="30" t="str">
        <x:v>16:00</x:v>
      </x:c>
      <x:c r="E6954" s="46" t="n">
        <x:v>1847.16</x:v>
      </x:c>
      <x:c r="F6954" s="55" t="n">
        <x:v>0.06156042663979172</x:v>
      </x:c>
      <x:c r="G6954" s="60" t="n">
        <x:v>30495</x:v>
      </x:c>
      <x:c r="H6954" s="46" t="n">
        <x:v>1877.2852103804485</x:v>
      </x:c>
      <x:c r="I6954" s="60" t="n">
        <x:v>882261</x:v>
      </x:c>
    </x:row>
    <x:row r="6955">
      <x:c r="A6955" s="45" t="n">
        <x:v>46312</x:v>
      </x:c>
      <x:c r="B6955" s="11" t="str">
        <x:v>out/26</x:v>
      </x:c>
      <x:c r="C6955" s="11" t="str">
        <x:v>Sábado</x:v>
      </x:c>
      <x:c r="D6955" s="30" t="str">
        <x:v>17:00</x:v>
      </x:c>
      <x:c r="E6955" s="46" t="n">
        <x:v>1840.86</x:v>
      </x:c>
      <x:c r="F6955" s="55" t="n">
        <x:v>0.06135046611237087</x:v>
      </x:c>
      <x:c r="G6955" s="60" t="n">
        <x:v>30495</x:v>
      </x:c>
      <x:c r="H6955" s="46" t="n">
        <x:v>1870.8824640967496</x:v>
      </x:c>
      <x:c r="I6955" s="60" t="n">
        <x:v>882261</x:v>
      </x:c>
    </x:row>
    <x:row r="6956">
      <x:c r="A6956" s="45" t="n">
        <x:v>46312</x:v>
      </x:c>
      <x:c r="B6956" s="11" t="str">
        <x:v>out/26</x:v>
      </x:c>
      <x:c r="C6956" s="11" t="str">
        <x:v>Sábado</x:v>
      </x:c>
      <x:c r="D6956" s="30" t="str">
        <x:v>18:00</x:v>
      </x:c>
      <x:c r="E6956" s="46" t="n">
        <x:v>1819.44</x:v>
      </x:c>
      <x:c r="F6956" s="55" t="n">
        <x:v>0.060636600319140005</x:v>
      </x:c>
      <x:c r="G6956" s="60" t="n">
        <x:v>30495</x:v>
      </x:c>
      <x:c r="H6956" s="46" t="n">
        <x:v>1849.1131267321744</x:v>
      </x:c>
      <x:c r="I6956" s="60" t="n">
        <x:v>882261</x:v>
      </x:c>
    </x:row>
    <x:row r="6957">
      <x:c r="A6957" s="45" t="n">
        <x:v>46312</x:v>
      </x:c>
      <x:c r="B6957" s="11" t="str">
        <x:v>out/26</x:v>
      </x:c>
      <x:c r="C6957" s="11" t="str">
        <x:v>Sábado</x:v>
      </x:c>
      <x:c r="D6957" s="30" t="str">
        <x:v>19:00</x:v>
      </x:c>
      <x:c r="E6957" s="46" t="n">
        <x:v>1814.4</x:v>
      </x:c>
      <x:c r="F6957" s="55" t="n">
        <x:v>0.06046863189720333</x:v>
      </x:c>
      <x:c r="G6957" s="60" t="n">
        <x:v>30495</x:v>
      </x:c>
      <x:c r="H6957" s="46" t="n">
        <x:v>1843.9909297052154</x:v>
      </x:c>
      <x:c r="I6957" s="60" t="n">
        <x:v>882261</x:v>
      </x:c>
    </x:row>
    <x:row r="6958">
      <x:c r="A6958" s="45" t="n">
        <x:v>46312</x:v>
      </x:c>
      <x:c r="B6958" s="11" t="str">
        <x:v>out/26</x:v>
      </x:c>
      <x:c r="C6958" s="11" t="str">
        <x:v>Sábado</x:v>
      </x:c>
      <x:c r="D6958" s="30" t="str">
        <x:v>20:00</x:v>
      </x:c>
      <x:c r="E6958" s="46" t="n">
        <x:v>1799.28</x:v>
      </x:c>
      <x:c r="F6958" s="55" t="n">
        <x:v>0.0599647266313933</x:v>
      </x:c>
      <x:c r="G6958" s="60" t="n">
        <x:v>30495</x:v>
      </x:c>
      <x:c r="H6958" s="46" t="n">
        <x:v>1828.6243386243386</x:v>
      </x:c>
      <x:c r="I6958" s="60" t="n">
        <x:v>882261</x:v>
      </x:c>
    </x:row>
    <x:row r="6959">
      <x:c r="A6959" s="45" t="n">
        <x:v>46312</x:v>
      </x:c>
      <x:c r="B6959" s="11" t="str">
        <x:v>out/26</x:v>
      </x:c>
      <x:c r="C6959" s="11" t="str">
        <x:v>Sábado</x:v>
      </x:c>
      <x:c r="D6959" s="30" t="str">
        <x:v>21:00</x:v>
      </x:c>
      <x:c r="E6959" s="46" t="n">
        <x:v>1718.64</x:v>
      </x:c>
      <x:c r="F6959" s="55" t="n">
        <x:v>0.05727723188040649</x:v>
      </x:c>
      <x:c r="G6959" s="60" t="n">
        <x:v>30495</x:v>
      </x:c>
      <x:c r="H6959" s="46" t="n">
        <x:v>1746.6691861929958</x:v>
      </x:c>
      <x:c r="I6959" s="60" t="n">
        <x:v>882261</x:v>
      </x:c>
    </x:row>
    <x:row r="6960">
      <x:c r="A6960" s="45" t="n">
        <x:v>46312</x:v>
      </x:c>
      <x:c r="B6960" s="11" t="str">
        <x:v>out/26</x:v>
      </x:c>
      <x:c r="C6960" s="11" t="str">
        <x:v>Sábado</x:v>
      </x:c>
      <x:c r="D6960" s="30" t="str">
        <x:v>22:00</x:v>
      </x:c>
      <x:c r="E6960" s="46" t="n">
        <x:v>1288.98</x:v>
      </x:c>
      <x:c r="F6960" s="55" t="n">
        <x:v>0.04295792391030486</x:v>
      </x:c>
      <x:c r="G6960" s="60" t="n">
        <x:v>30495</x:v>
      </x:c>
      <x:c r="H6960" s="46" t="n">
        <x:v>1310.0018896447468</x:v>
      </x:c>
      <x:c r="I6960" s="60" t="n">
        <x:v>882261</x:v>
      </x:c>
    </x:row>
    <x:row r="6961">
      <x:c r="A6961" s="45" t="n">
        <x:v>46312</x:v>
      </x:c>
      <x:c r="B6961" s="11" t="str">
        <x:v>out/26</x:v>
      </x:c>
      <x:c r="C6961" s="11" t="str">
        <x:v>Sábado</x:v>
      </x:c>
      <x:c r="D6961" s="30" t="str">
        <x:v>23:00</x:v>
      </x:c>
      <x:c r="E6961" s="46" t="n">
        <x:v>458.64</x:v>
      </x:c>
      <x:c r="F6961" s="55" t="n">
        <x:v>0.015285126396237508</x:v>
      </x:c>
      <x:c r="G6961" s="60" t="n">
        <x:v>30495</x:v>
      </x:c>
      <x:c r="H6961" s="46" t="n">
        <x:v>466.1199294532628</x:v>
      </x:c>
      <x:c r="I6961" s="60" t="n">
        <x:v>882261</x:v>
      </x:c>
    </x:row>
    <x:row r="6962">
      <x:c r="A6962" s="45" t="n">
        <x:v>46313</x:v>
      </x:c>
      <x:c r="B6962" s="11" t="str">
        <x:v>out/26</x:v>
      </x:c>
      <x:c r="C6962" s="11" t="str">
        <x:v>Domingo</x:v>
      </x:c>
      <x:c r="D6962" s="30" t="str">
        <x:v>00:00</x:v>
      </x:c>
      <x:c r="E6962" s="46" t="n">
        <x:v>268.38</x:v>
      </x:c>
      <x:c r="F6962" s="55" t="n">
        <x:v>0.00977378057174322</x:v>
      </x:c>
      <x:c r="G6962" s="60" t="n">
        <x:v>27907</x:v>
      </x:c>
      <x:c r="H6962" s="46" t="n">
        <x:v>272.75689441563804</x:v>
      </x:c>
      <x:c r="I6962" s="60" t="n">
        <x:v>882261</x:v>
      </x:c>
    </x:row>
    <x:row r="6963">
      <x:c r="A6963" s="45" t="n">
        <x:v>46313</x:v>
      </x:c>
      <x:c r="B6963" s="11" t="str">
        <x:v>out/26</x:v>
      </x:c>
      <x:c r="C6963" s="11" t="str">
        <x:v>Domingo</x:v>
      </x:c>
      <x:c r="D6963" s="30" t="str">
        <x:v>01:00</x:v>
      </x:c>
      <x:c r="E6963" s="46" t="n">
        <x:v>250.74</x:v>
      </x:c>
      <x:c r="F6963" s="55" t="n">
        <x:v>0.009131372459046484</x:v>
      </x:c>
      <x:c r="G6963" s="60" t="n">
        <x:v>27907</x:v>
      </x:c>
      <x:c r="H6963" s="46" t="n">
        <x:v>254.8292112146102</x:v>
      </x:c>
      <x:c r="I6963" s="60" t="n">
        <x:v>882261</x:v>
      </x:c>
    </x:row>
    <x:row r="6964">
      <x:c r="A6964" s="45" t="n">
        <x:v>46313</x:v>
      </x:c>
      <x:c r="B6964" s="11" t="str">
        <x:v>out/26</x:v>
      </x:c>
      <x:c r="C6964" s="11" t="str">
        <x:v>Domingo</x:v>
      </x:c>
      <x:c r="D6964" s="30" t="str">
        <x:v>02:00</x:v>
      </x:c>
      <x:c r="E6964" s="46" t="n">
        <x:v>235.62</x:v>
      </x:c>
      <x:c r="F6964" s="55" t="n">
        <x:v>0.00858073693387785</x:v>
      </x:c>
      <x:c r="G6964" s="60" t="n">
        <x:v>27907</x:v>
      </x:c>
      <x:c r="H6964" s="46" t="n">
        <x:v>239.46262561372916</x:v>
      </x:c>
      <x:c r="I6964" s="60" t="n">
        <x:v>882261</x:v>
      </x:c>
    </x:row>
    <x:row r="6965">
      <x:c r="A6965" s="45" t="n">
        <x:v>46313</x:v>
      </x:c>
      <x:c r="B6965" s="11" t="str">
        <x:v>out/26</x:v>
      </x:c>
      <x:c r="C6965" s="11" t="str">
        <x:v>Domingo</x:v>
      </x:c>
      <x:c r="D6965" s="30" t="str">
        <x:v>03:00</x:v>
      </x:c>
      <x:c r="E6965" s="46" t="n">
        <x:v>234.36</x:v>
      </x:c>
      <x:c r="F6965" s="55" t="n">
        <x:v>0.008534850640113799</x:v>
      </x:c>
      <x:c r="G6965" s="60" t="n">
        <x:v>27907</x:v>
      </x:c>
      <x:c r="H6965" s="46" t="n">
        <x:v>238.18207681365578</x:v>
      </x:c>
      <x:c r="I6965" s="60" t="n">
        <x:v>882261</x:v>
      </x:c>
    </x:row>
    <x:row r="6966">
      <x:c r="A6966" s="45" t="n">
        <x:v>46313</x:v>
      </x:c>
      <x:c r="B6966" s="11" t="str">
        <x:v>out/26</x:v>
      </x:c>
      <x:c r="C6966" s="11" t="str">
        <x:v>Domingo</x:v>
      </x:c>
      <x:c r="D6966" s="30" t="str">
        <x:v>04:00</x:v>
      </x:c>
      <x:c r="E6966" s="46" t="n">
        <x:v>236.88</x:v>
      </x:c>
      <x:c r="F6966" s="55" t="n">
        <x:v>0.008626623227641904</x:v>
      </x:c>
      <x:c r="G6966" s="60" t="n">
        <x:v>27907</x:v>
      </x:c>
      <x:c r="H6966" s="46" t="n">
        <x:v>240.7431744138026</x:v>
      </x:c>
      <x:c r="I6966" s="60" t="n">
        <x:v>882261</x:v>
      </x:c>
    </x:row>
    <x:row r="6967">
      <x:c r="A6967" s="45" t="n">
        <x:v>46313</x:v>
      </x:c>
      <x:c r="B6967" s="11" t="str">
        <x:v>out/26</x:v>
      </x:c>
      <x:c r="C6967" s="11" t="str">
        <x:v>Domingo</x:v>
      </x:c>
      <x:c r="D6967" s="30" t="str">
        <x:v>05:00</x:v>
      </x:c>
      <x:c r="E6967" s="46" t="n">
        <x:v>233.1</x:v>
      </x:c>
      <x:c r="F6967" s="55" t="n">
        <x:v>0.008488964346349746</x:v>
      </x:c>
      <x:c r="G6967" s="60" t="n">
        <x:v>27907</x:v>
      </x:c>
      <x:c r="H6967" s="46" t="n">
        <x:v>236.90152801358235</x:v>
      </x:c>
      <x:c r="I6967" s="60" t="n">
        <x:v>882261</x:v>
      </x:c>
    </x:row>
    <x:row r="6968">
      <x:c r="A6968" s="45" t="n">
        <x:v>46313</x:v>
      </x:c>
      <x:c r="B6968" s="11" t="str">
        <x:v>out/26</x:v>
      </x:c>
      <x:c r="C6968" s="11" t="str">
        <x:v>Domingo</x:v>
      </x:c>
      <x:c r="D6968" s="30" t="str">
        <x:v>06:00</x:v>
      </x:c>
      <x:c r="E6968" s="46" t="n">
        <x:v>296.1</x:v>
      </x:c>
      <x:c r="F6968" s="55" t="n">
        <x:v>0.01078327903455238</x:v>
      </x:c>
      <x:c r="G6968" s="60" t="n">
        <x:v>27907</x:v>
      </x:c>
      <x:c r="H6968" s="46" t="n">
        <x:v>300.9289680172533</x:v>
      </x:c>
      <x:c r="I6968" s="60" t="n">
        <x:v>882261</x:v>
      </x:c>
    </x:row>
    <x:row r="6969">
      <x:c r="A6969" s="45" t="n">
        <x:v>46313</x:v>
      </x:c>
      <x:c r="B6969" s="11" t="str">
        <x:v>out/26</x:v>
      </x:c>
      <x:c r="C6969" s="11" t="str">
        <x:v>Domingo</x:v>
      </x:c>
      <x:c r="D6969" s="30" t="str">
        <x:v>07:00</x:v>
      </x:c>
      <x:c r="E6969" s="46" t="n">
        <x:v>338.94</x:v>
      </x:c>
      <x:c r="F6969" s="55" t="n">
        <x:v>0.01234341302253017</x:v>
      </x:c>
      <x:c r="G6969" s="60" t="n">
        <x:v>27907</x:v>
      </x:c>
      <x:c r="H6969" s="46" t="n">
        <x:v>344.46762721974943</x:v>
      </x:c>
      <x:c r="I6969" s="60" t="n">
        <x:v>882261</x:v>
      </x:c>
    </x:row>
    <x:row r="6970">
      <x:c r="A6970" s="45" t="n">
        <x:v>46313</x:v>
      </x:c>
      <x:c r="B6970" s="11" t="str">
        <x:v>out/26</x:v>
      </x:c>
      <x:c r="C6970" s="11" t="str">
        <x:v>Domingo</x:v>
      </x:c>
      <x:c r="D6970" s="30" t="str">
        <x:v>08:00</x:v>
      </x:c>
      <x:c r="E6970" s="46" t="n">
        <x:v>457.38</x:v>
      </x:c>
      <x:c r="F6970" s="55" t="n">
        <x:v>0.016656724636351122</x:v>
      </x:c>
      <x:c r="G6970" s="60" t="n">
        <x:v>27907</x:v>
      </x:c>
      <x:c r="H6970" s="46" t="n">
        <x:v>464.83921442665076</x:v>
      </x:c>
      <x:c r="I6970" s="60" t="n">
        <x:v>882261</x:v>
      </x:c>
    </x:row>
    <x:row r="6971">
      <x:c r="A6971" s="45" t="n">
        <x:v>46313</x:v>
      </x:c>
      <x:c r="B6971" s="11" t="str">
        <x:v>out/26</x:v>
      </x:c>
      <x:c r="C6971" s="11" t="str">
        <x:v>Domingo</x:v>
      </x:c>
      <x:c r="D6971" s="30" t="str">
        <x:v>09:00</x:v>
      </x:c>
      <x:c r="E6971" s="46" t="n">
        <x:v>1121.4</x:v>
      </x:c>
      <x:c r="F6971" s="55" t="n">
        <x:v>0.04083880145000689</x:v>
      </x:c>
      <x:c r="G6971" s="60" t="n">
        <x:v>27907</x:v>
      </x:c>
      <x:c r="H6971" s="46" t="n">
        <x:v>1139.688432065342</x:v>
      </x:c>
      <x:c r="I6971" s="60" t="n">
        <x:v>882261</x:v>
      </x:c>
    </x:row>
    <x:row r="6972">
      <x:c r="A6972" s="45" t="n">
        <x:v>46313</x:v>
      </x:c>
      <x:c r="B6972" s="11" t="str">
        <x:v>out/26</x:v>
      </x:c>
      <x:c r="C6972" s="11" t="str">
        <x:v>Domingo</x:v>
      </x:c>
      <x:c r="D6972" s="30" t="str">
        <x:v>10:00</x:v>
      </x:c>
      <x:c r="E6972" s="46" t="n">
        <x:v>2121.84</x:v>
      </x:c>
      <x:c r="F6972" s="55" t="n">
        <x:v>0.07727251869866471</x:v>
      </x:c>
      <x:c r="G6972" s="60" t="n">
        <x:v>27907</x:v>
      </x:c>
      <x:c r="H6972" s="46" t="n">
        <x:v>2156.444179323636</x:v>
      </x:c>
      <x:c r="I6972" s="60" t="n">
        <x:v>882261</x:v>
      </x:c>
    </x:row>
    <x:row r="6973">
      <x:c r="A6973" s="45" t="n">
        <x:v>46313</x:v>
      </x:c>
      <x:c r="B6973" s="11" t="str">
        <x:v>out/26</x:v>
      </x:c>
      <x:c r="C6973" s="11" t="str">
        <x:v>Domingo</x:v>
      </x:c>
      <x:c r="D6973" s="30" t="str">
        <x:v>11:00</x:v>
      </x:c>
      <x:c r="E6973" s="46" t="n">
        <x:v>2073.96</x:v>
      </x:c>
      <x:c r="F6973" s="55" t="n">
        <x:v>0.0755288395356307</x:v>
      </x:c>
      <x:c r="G6973" s="60" t="n">
        <x:v>27907</x:v>
      </x:c>
      <x:c r="H6973" s="46" t="n">
        <x:v>2107.783324920846</x:v>
      </x:c>
      <x:c r="I6973" s="60" t="n">
        <x:v>882261</x:v>
      </x:c>
    </x:row>
    <x:row r="6974">
      <x:c r="A6974" s="45" t="n">
        <x:v>46313</x:v>
      </x:c>
      <x:c r="B6974" s="11" t="str">
        <x:v>out/26</x:v>
      </x:c>
      <x:c r="C6974" s="11" t="str">
        <x:v>Domingo</x:v>
      </x:c>
      <x:c r="D6974" s="30" t="str">
        <x:v>12:00</x:v>
      </x:c>
      <x:c r="E6974" s="46" t="n">
        <x:v>2082.78</x:v>
      </x:c>
      <x:c r="F6974" s="55" t="n">
        <x:v>0.07585004359197908</x:v>
      </x:c>
      <x:c r="G6974" s="60" t="n">
        <x:v>27907</x:v>
      </x:c>
      <x:c r="H6974" s="46" t="n">
        <x:v>2116.74716652136</x:v>
      </x:c>
      <x:c r="I6974" s="60" t="n">
        <x:v>882261</x:v>
      </x:c>
    </x:row>
    <x:row r="6975">
      <x:c r="A6975" s="45" t="n">
        <x:v>46313</x:v>
      </x:c>
      <x:c r="B6975" s="11" t="str">
        <x:v>out/26</x:v>
      </x:c>
      <x:c r="C6975" s="11" t="str">
        <x:v>Domingo</x:v>
      </x:c>
      <x:c r="D6975" s="30" t="str">
        <x:v>13:00</x:v>
      </x:c>
      <x:c r="E6975" s="46" t="n">
        <x:v>2046.24</x:v>
      </x:c>
      <x:c r="F6975" s="55" t="n">
        <x:v>0.07451934107282154</x:v>
      </x:c>
      <x:c r="G6975" s="60" t="n">
        <x:v>27907</x:v>
      </x:c>
      <x:c r="H6975" s="46" t="n">
        <x:v>2079.6112513192306</x:v>
      </x:c>
      <x:c r="I6975" s="60" t="n">
        <x:v>882261</x:v>
      </x:c>
    </x:row>
    <x:row r="6976">
      <x:c r="A6976" s="45" t="n">
        <x:v>46313</x:v>
      </x:c>
      <x:c r="B6976" s="11" t="str">
        <x:v>out/26</x:v>
      </x:c>
      <x:c r="C6976" s="11" t="str">
        <x:v>Domingo</x:v>
      </x:c>
      <x:c r="D6976" s="30" t="str">
        <x:v>14:00</x:v>
      </x:c>
      <x:c r="E6976" s="46" t="n">
        <x:v>2055.06</x:v>
      </x:c>
      <x:c r="F6976" s="55" t="n">
        <x:v>0.07484054512916992</x:v>
      </x:c>
      <x:c r="G6976" s="60" t="n">
        <x:v>27907</x:v>
      </x:c>
      <x:c r="H6976" s="46" t="n">
        <x:v>2088.5750929197447</x:v>
      </x:c>
      <x:c r="I6976" s="60" t="n">
        <x:v>882261</x:v>
      </x:c>
    </x:row>
    <x:row r="6977">
      <x:c r="A6977" s="45" t="n">
        <x:v>46313</x:v>
      </x:c>
      <x:c r="B6977" s="11" t="str">
        <x:v>out/26</x:v>
      </x:c>
      <x:c r="C6977" s="11" t="str">
        <x:v>Domingo</x:v>
      </x:c>
      <x:c r="D6977" s="30" t="str">
        <x:v>15:00</x:v>
      </x:c>
      <x:c r="E6977" s="46" t="n">
        <x:v>2052.54</x:v>
      </x:c>
      <x:c r="F6977" s="55" t="n">
        <x:v>0.0747487725416418</x:v>
      </x:c>
      <x:c r="G6977" s="60" t="n">
        <x:v>27907</x:v>
      </x:c>
      <x:c r="H6977" s="46" t="n">
        <x:v>2086.013995319598</x:v>
      </x:c>
      <x:c r="I6977" s="60" t="n">
        <x:v>882261</x:v>
      </x:c>
    </x:row>
    <x:row r="6978">
      <x:c r="A6978" s="45" t="n">
        <x:v>46313</x:v>
      </x:c>
      <x:c r="B6978" s="11" t="str">
        <x:v>out/26</x:v>
      </x:c>
      <x:c r="C6978" s="11" t="str">
        <x:v>Domingo</x:v>
      </x:c>
      <x:c r="D6978" s="30" t="str">
        <x:v>16:00</x:v>
      </x:c>
      <x:c r="E6978" s="46" t="n">
        <x:v>1724.94</x:v>
      </x:c>
      <x:c r="F6978" s="55" t="n">
        <x:v>0.06281833616298811</x:v>
      </x:c>
      <x:c r="G6978" s="60" t="n">
        <x:v>27907</x:v>
      </x:c>
      <x:c r="H6978" s="46" t="n">
        <x:v>1753.0713073005093</x:v>
      </x:c>
      <x:c r="I6978" s="60" t="n">
        <x:v>882261</x:v>
      </x:c>
    </x:row>
    <x:row r="6979">
      <x:c r="A6979" s="45" t="n">
        <x:v>46313</x:v>
      </x:c>
      <x:c r="B6979" s="11" t="str">
        <x:v>out/26</x:v>
      </x:c>
      <x:c r="C6979" s="11" t="str">
        <x:v>Domingo</x:v>
      </x:c>
      <x:c r="D6979" s="30" t="str">
        <x:v>17:00</x:v>
      </x:c>
      <x:c r="E6979" s="46" t="n">
        <x:v>1786.68</x:v>
      </x:c>
      <x:c r="F6979" s="55" t="n">
        <x:v>0.0650667645574267</x:v>
      </x:c>
      <x:c r="G6979" s="60" t="n">
        <x:v>27907</x:v>
      </x:c>
      <x:c r="H6979" s="46" t="n">
        <x:v>1815.818198504107</x:v>
      </x:c>
      <x:c r="I6979" s="60" t="n">
        <x:v>882261</x:v>
      </x:c>
    </x:row>
    <x:row r="6980">
      <x:c r="A6980" s="45" t="n">
        <x:v>46313</x:v>
      </x:c>
      <x:c r="B6980" s="11" t="str">
        <x:v>out/26</x:v>
      </x:c>
      <x:c r="C6980" s="11" t="str">
        <x:v>Domingo</x:v>
      </x:c>
      <x:c r="D6980" s="30" t="str">
        <x:v>18:00</x:v>
      </x:c>
      <x:c r="E6980" s="46" t="n">
        <x:v>1811.88</x:v>
      </x:c>
      <x:c r="F6980" s="55" t="n">
        <x:v>0.06598449043270775</x:v>
      </x:c>
      <x:c r="G6980" s="60" t="n">
        <x:v>27907</x:v>
      </x:c>
      <x:c r="H6980" s="46" t="n">
        <x:v>1841.4291745055752</x:v>
      </x:c>
      <x:c r="I6980" s="60" t="n">
        <x:v>882261</x:v>
      </x:c>
    </x:row>
    <x:row r="6981">
      <x:c r="A6981" s="45" t="n">
        <x:v>46313</x:v>
      </x:c>
      <x:c r="B6981" s="11" t="str">
        <x:v>out/26</x:v>
      </x:c>
      <x:c r="C6981" s="11" t="str">
        <x:v>Domingo</x:v>
      </x:c>
      <x:c r="D6981" s="30" t="str">
        <x:v>19:00</x:v>
      </x:c>
      <x:c r="E6981" s="46" t="n">
        <x:v>1816.92</x:v>
      </x:c>
      <x:c r="F6981" s="55" t="n">
        <x:v>0.06616803560776396</x:v>
      </x:c>
      <x:c r="G6981" s="60" t="n">
        <x:v>27907</x:v>
      </x:c>
      <x:c r="H6981" s="46" t="n">
        <x:v>1846.5513697058689</x:v>
      </x:c>
      <x:c r="I6981" s="60" t="n">
        <x:v>882261</x:v>
      </x:c>
    </x:row>
    <x:row r="6982">
      <x:c r="A6982" s="45" t="n">
        <x:v>46313</x:v>
      </x:c>
      <x:c r="B6982" s="11" t="str">
        <x:v>out/26</x:v>
      </x:c>
      <x:c r="C6982" s="11" t="str">
        <x:v>Domingo</x:v>
      </x:c>
      <x:c r="D6982" s="30" t="str">
        <x:v>20:00</x:v>
      </x:c>
      <x:c r="E6982" s="46" t="n">
        <x:v>1785.42</x:v>
      </x:c>
      <x:c r="F6982" s="55" t="n">
        <x:v>0.06502087826366265</x:v>
      </x:c>
      <x:c r="G6982" s="60" t="n">
        <x:v>27907</x:v>
      </x:c>
      <x:c r="H6982" s="46" t="n">
        <x:v>1814.5376497040336</x:v>
      </x:c>
      <x:c r="I6982" s="60" t="n">
        <x:v>882261</x:v>
      </x:c>
    </x:row>
    <x:row r="6983">
      <x:c r="A6983" s="45" t="n">
        <x:v>46313</x:v>
      </x:c>
      <x:c r="B6983" s="11" t="str">
        <x:v>out/26</x:v>
      </x:c>
      <x:c r="C6983" s="11" t="str">
        <x:v>Domingo</x:v>
      </x:c>
      <x:c r="D6983" s="30" t="str">
        <x:v>21:00</x:v>
      </x:c>
      <x:c r="E6983" s="46" t="n">
        <x:v>1477.98</x:v>
      </x:c>
      <x:c r="F6983" s="55" t="n">
        <x:v>0.05382462258523379</x:v>
      </x:c>
      <x:c r="G6983" s="60" t="n">
        <x:v>27907</x:v>
      </x:c>
      <x:c r="H6983" s="46" t="n">
        <x:v>1502.0837424861193</x:v>
      </x:c>
      <x:c r="I6983" s="60" t="n">
        <x:v>882261</x:v>
      </x:c>
    </x:row>
    <x:row r="6984">
      <x:c r="A6984" s="45" t="n">
        <x:v>46313</x:v>
      </x:c>
      <x:c r="B6984" s="11" t="str">
        <x:v>out/26</x:v>
      </x:c>
      <x:c r="C6984" s="11" t="str">
        <x:v>Domingo</x:v>
      </x:c>
      <x:c r="D6984" s="30" t="str">
        <x:v>22:00</x:v>
      </x:c>
      <x:c r="E6984" s="46" t="n">
        <x:v>606.06</x:v>
      </x:c>
      <x:c r="F6984" s="55" t="n">
        <x:v>0.022071307300509335</x:v>
      </x:c>
      <x:c r="G6984" s="60" t="n">
        <x:v>27907</x:v>
      </x:c>
      <x:c r="H6984" s="46" t="n">
        <x:v>615.943972835314</x:v>
      </x:c>
      <x:c r="I6984" s="60" t="n">
        <x:v>882261</x:v>
      </x:c>
    </x:row>
    <x:row r="6985">
      <x:c r="A6985" s="45" t="n">
        <x:v>46313</x:v>
      </x:c>
      <x:c r="B6985" s="11" t="str">
        <x:v>out/26</x:v>
      </x:c>
      <x:c r="C6985" s="11" t="str">
        <x:v>Domingo</x:v>
      </x:c>
      <x:c r="D6985" s="30" t="str">
        <x:v>23:00</x:v>
      </x:c>
      <x:c r="E6985" s="46" t="n">
        <x:v>343.98</x:v>
      </x:c>
      <x:c r="F6985" s="55" t="n">
        <x:v>0.01252695819758638</x:v>
      </x:c>
      <x:c r="G6985" s="60" t="n">
        <x:v>27907</x:v>
      </x:c>
      <x:c r="H6985" s="46" t="n">
        <x:v>349.5898224200431</x:v>
      </x:c>
      <x:c r="I6985" s="60" t="n">
        <x:v>882261</x:v>
      </x:c>
    </x:row>
    <x:row r="6986">
      <x:c r="A6986" s="45" t="n">
        <x:v>46314</x:v>
      </x:c>
      <x:c r="B6986" s="11" t="str">
        <x:v>out/26</x:v>
      </x:c>
      <x:c r="C6986" s="11" t="str">
        <x:v>Segunda</x:v>
      </x:c>
      <x:c r="D6986" s="30" t="str">
        <x:v>00:00</x:v>
      </x:c>
      <x:c r="E6986" s="46" t="n">
        <x:v>292.32</x:v>
      </x:c>
      <x:c r="F6986" s="55" t="n">
        <x:v>0.011703576653382435</x:v>
      </x:c>
      <x:c r="G6986" s="60" t="n">
        <x:v>25385</x:v>
      </x:c>
      <x:c r="H6986" s="46" t="n">
        <x:v>297.0952933461131</x:v>
      </x:c>
      <x:c r="I6986" s="60" t="n">
        <x:v>882261</x:v>
      </x:c>
    </x:row>
    <x:row r="6987">
      <x:c r="A6987" s="45" t="n">
        <x:v>46314</x:v>
      </x:c>
      <x:c r="B6987" s="11" t="str">
        <x:v>out/26</x:v>
      </x:c>
      <x:c r="C6987" s="11" t="str">
        <x:v>Segunda</x:v>
      </x:c>
      <x:c r="D6987" s="30" t="str">
        <x:v>01:00</x:v>
      </x:c>
      <x:c r="E6987" s="46" t="n">
        <x:v>279.72</x:v>
      </x:c>
      <x:c r="F6987" s="55" t="n">
        <x:v>0.01119911214246078</x:v>
      </x:c>
      <x:c r="G6987" s="60" t="n">
        <x:v>25385</x:v>
      </x:c>
      <x:c r="H6987" s="46" t="n">
        <x:v>284.2894617363669</x:v>
      </x:c>
      <x:c r="I6987" s="60" t="n">
        <x:v>882261</x:v>
      </x:c>
    </x:row>
    <x:row r="6988">
      <x:c r="A6988" s="45" t="n">
        <x:v>46314</x:v>
      </x:c>
      <x:c r="B6988" s="11" t="str">
        <x:v>out/26</x:v>
      </x:c>
      <x:c r="C6988" s="11" t="str">
        <x:v>Segunda</x:v>
      </x:c>
      <x:c r="D6988" s="30" t="str">
        <x:v>02:00</x:v>
      </x:c>
      <x:c r="E6988" s="46" t="n">
        <x:v>272.16</x:v>
      </x:c>
      <x:c r="F6988" s="55" t="n">
        <x:v>0.010896433435907784</x:v>
      </x:c>
      <x:c r="G6988" s="60" t="n">
        <x:v>25385</x:v>
      </x:c>
      <x:c r="H6988" s="46" t="n">
        <x:v>276.6059627705191</x:v>
      </x:c>
      <x:c r="I6988" s="60" t="n">
        <x:v>882261</x:v>
      </x:c>
    </x:row>
    <x:row r="6989">
      <x:c r="A6989" s="45" t="n">
        <x:v>46314</x:v>
      </x:c>
      <x:c r="B6989" s="11" t="str">
        <x:v>out/26</x:v>
      </x:c>
      <x:c r="C6989" s="11" t="str">
        <x:v>Segunda</x:v>
      </x:c>
      <x:c r="D6989" s="30" t="str">
        <x:v>03:00</x:v>
      </x:c>
      <x:c r="E6989" s="46" t="n">
        <x:v>274.68</x:v>
      </x:c>
      <x:c r="F6989" s="55" t="n">
        <x:v>0.010997326338092115</x:v>
      </x:c>
      <x:c r="G6989" s="60" t="n">
        <x:v>25385</x:v>
      </x:c>
      <x:c r="H6989" s="46" t="n">
        <x:v>279.1671290924683</x:v>
      </x:c>
      <x:c r="I6989" s="60" t="n">
        <x:v>882261</x:v>
      </x:c>
    </x:row>
    <x:row r="6990">
      <x:c r="A6990" s="45" t="n">
        <x:v>46314</x:v>
      </x:c>
      <x:c r="B6990" s="11" t="str">
        <x:v>out/26</x:v>
      </x:c>
      <x:c r="C6990" s="11" t="str">
        <x:v>Segunda</x:v>
      </x:c>
      <x:c r="D6990" s="30" t="str">
        <x:v>04:00</x:v>
      </x:c>
      <x:c r="E6990" s="46" t="n">
        <x:v>272.16</x:v>
      </x:c>
      <x:c r="F6990" s="55" t="n">
        <x:v>0.010896433435907784</x:v>
      </x:c>
      <x:c r="G6990" s="60" t="n">
        <x:v>25385</x:v>
      </x:c>
      <x:c r="H6990" s="46" t="n">
        <x:v>276.6059627705191</x:v>
      </x:c>
      <x:c r="I6990" s="60" t="n">
        <x:v>882261</x:v>
      </x:c>
    </x:row>
    <x:row r="6991">
      <x:c r="A6991" s="45" t="n">
        <x:v>46314</x:v>
      </x:c>
      <x:c r="B6991" s="11" t="str">
        <x:v>out/26</x:v>
      </x:c>
      <x:c r="C6991" s="11" t="str">
        <x:v>Segunda</x:v>
      </x:c>
      <x:c r="D6991" s="30" t="str">
        <x:v>05:00</x:v>
      </x:c>
      <x:c r="E6991" s="46" t="n">
        <x:v>264.6</x:v>
      </x:c>
      <x:c r="F6991" s="55" t="n">
        <x:v>0.01059375472935479</x:v>
      </x:c>
      <x:c r="G6991" s="60" t="n">
        <x:v>25385</x:v>
      </x:c>
      <x:c r="H6991" s="46" t="n">
        <x:v>268.92246380467134</x:v>
      </x:c>
      <x:c r="I6991" s="60" t="n">
        <x:v>882261</x:v>
      </x:c>
    </x:row>
    <x:row r="6992">
      <x:c r="A6992" s="45" t="n">
        <x:v>46314</x:v>
      </x:c>
      <x:c r="B6992" s="11" t="str">
        <x:v>out/26</x:v>
      </x:c>
      <x:c r="C6992" s="11" t="str">
        <x:v>Segunda</x:v>
      </x:c>
      <x:c r="D6992" s="30" t="str">
        <x:v>06:00</x:v>
      </x:c>
      <x:c r="E6992" s="46" t="n">
        <x:v>299.88</x:v>
      </x:c>
      <x:c r="F6992" s="55" t="n">
        <x:v>0.012006255359935429</x:v>
      </x:c>
      <x:c r="G6992" s="60" t="n">
        <x:v>25385</x:v>
      </x:c>
      <x:c r="H6992" s="46" t="n">
        <x:v>304.77879231196084</x:v>
      </x:c>
      <x:c r="I6992" s="60" t="n">
        <x:v>882261</x:v>
      </x:c>
    </x:row>
    <x:row r="6993">
      <x:c r="A6993" s="45" t="n">
        <x:v>46314</x:v>
      </x:c>
      <x:c r="B6993" s="11" t="str">
        <x:v>out/26</x:v>
      </x:c>
      <x:c r="C6993" s="11" t="str">
        <x:v>Segunda</x:v>
      </x:c>
      <x:c r="D6993" s="30" t="str">
        <x:v>07:00</x:v>
      </x:c>
      <x:c r="E6993" s="46" t="n">
        <x:v>317.52</x:v>
      </x:c>
      <x:c r="F6993" s="55" t="n">
        <x:v>0.012712505675225748</x:v>
      </x:c>
      <x:c r="G6993" s="60" t="n">
        <x:v>25385</x:v>
      </x:c>
      <x:c r="H6993" s="46" t="n">
        <x:v>322.7069565656056</x:v>
      </x:c>
      <x:c r="I6993" s="60" t="n">
        <x:v>882261</x:v>
      </x:c>
    </x:row>
    <x:row r="6994">
      <x:c r="A6994" s="45" t="n">
        <x:v>46314</x:v>
      </x:c>
      <x:c r="B6994" s="11" t="str">
        <x:v>out/26</x:v>
      </x:c>
      <x:c r="C6994" s="11" t="str">
        <x:v>Segunda</x:v>
      </x:c>
      <x:c r="D6994" s="30" t="str">
        <x:v>08:00</x:v>
      </x:c>
      <x:c r="E6994" s="46" t="n">
        <x:v>356.58</x:v>
      </x:c>
      <x:c r="F6994" s="55" t="n">
        <x:v>0.014276345659082883</x:v>
      </x:c>
      <x:c r="G6994" s="60" t="n">
        <x:v>25385</x:v>
      </x:c>
      <x:c r="H6994" s="46" t="n">
        <x:v>362.405034555819</x:v>
      </x:c>
      <x:c r="I6994" s="60" t="n">
        <x:v>882261</x:v>
      </x:c>
    </x:row>
    <x:row r="6995">
      <x:c r="A6995" s="45" t="n">
        <x:v>46314</x:v>
      </x:c>
      <x:c r="B6995" s="11" t="str">
        <x:v>out/26</x:v>
      </x:c>
      <x:c r="C6995" s="11" t="str">
        <x:v>Segunda</x:v>
      </x:c>
      <x:c r="D6995" s="30" t="str">
        <x:v>09:00</x:v>
      </x:c>
      <x:c r="E6995" s="46" t="n">
        <x:v>386.82</x:v>
      </x:c>
      <x:c r="F6995" s="55" t="n">
        <x:v>0.01548706048529486</x:v>
      </x:c>
      <x:c r="G6995" s="60" t="n">
        <x:v>25385</x:v>
      </x:c>
      <x:c r="H6995" s="46" t="n">
        <x:v>393.13903041921003</x:v>
      </x:c>
      <x:c r="I6995" s="60" t="n">
        <x:v>882261</x:v>
      </x:c>
    </x:row>
    <x:row r="6996">
      <x:c r="A6996" s="45" t="n">
        <x:v>46314</x:v>
      </x:c>
      <x:c r="B6996" s="11" t="str">
        <x:v>out/26</x:v>
      </x:c>
      <x:c r="C6996" s="11" t="str">
        <x:v>Segunda</x:v>
      </x:c>
      <x:c r="D6996" s="30" t="str">
        <x:v>10:00</x:v>
      </x:c>
      <x:c r="E6996" s="46" t="n">
        <x:v>493.92</x:v>
      </x:c>
      <x:c r="F6996" s="55" t="n">
        <x:v>0.01977500882812894</x:v>
      </x:c>
      <x:c r="G6996" s="60" t="n">
        <x:v>25385</x:v>
      </x:c>
      <x:c r="H6996" s="46" t="n">
        <x:v>501.9885991020532</x:v>
      </x:c>
      <x:c r="I6996" s="60" t="n">
        <x:v>882261</x:v>
      </x:c>
    </x:row>
    <x:row r="6997">
      <x:c r="A6997" s="45" t="n">
        <x:v>46314</x:v>
      </x:c>
      <x:c r="B6997" s="11" t="str">
        <x:v>out/26</x:v>
      </x:c>
      <x:c r="C6997" s="11" t="str">
        <x:v>Segunda</x:v>
      </x:c>
      <x:c r="D6997" s="30" t="str">
        <x:v>11:00</x:v>
      </x:c>
      <x:c r="E6997" s="46" t="n">
        <x:v>1097.46</x:v>
      </x:c>
      <x:c r="F6997" s="55" t="n">
        <x:v>0.0439388589012763</x:v>
      </x:c>
      <x:c r="G6997" s="60" t="n">
        <x:v>25385</x:v>
      </x:c>
      <x:c r="H6997" s="46" t="n">
        <x:v>1115.3879332088989</x:v>
      </x:c>
      <x:c r="I6997" s="60" t="n">
        <x:v>882261</x:v>
      </x:c>
    </x:row>
    <x:row r="6998">
      <x:c r="A6998" s="45" t="n">
        <x:v>46314</x:v>
      </x:c>
      <x:c r="B6998" s="11" t="str">
        <x:v>out/26</x:v>
      </x:c>
      <x:c r="C6998" s="11" t="str">
        <x:v>Segunda</x:v>
      </x:c>
      <x:c r="D6998" s="30" t="str">
        <x:v>12:00</x:v>
      </x:c>
      <x:c r="E6998" s="46" t="n">
        <x:v>2187.36</x:v>
      </x:c>
      <x:c r="F6998" s="55" t="n">
        <x:v>0.0875750390959996</x:v>
      </x:c>
      <x:c r="G6998" s="60" t="n">
        <x:v>25385</x:v>
      </x:c>
      <x:c r="H6998" s="46" t="n">
        <x:v>2223.09236745195</x:v>
      </x:c>
      <x:c r="I6998" s="60" t="n">
        <x:v>882261</x:v>
      </x:c>
    </x:row>
    <x:row r="6999">
      <x:c r="A6999" s="45" t="n">
        <x:v>46314</x:v>
      </x:c>
      <x:c r="B6999" s="11" t="str">
        <x:v>out/26</x:v>
      </x:c>
      <x:c r="C6999" s="11" t="str">
        <x:v>Segunda</x:v>
      </x:c>
      <x:c r="D6999" s="30" t="str">
        <x:v>13:00</x:v>
      </x:c>
      <x:c r="E6999" s="46" t="n">
        <x:v>2057.58</x:v>
      </x:c>
      <x:c r="F6999" s="55" t="n">
        <x:v>0.08237905463350653</x:v>
      </x:c>
      <x:c r="G6999" s="60" t="n">
        <x:v>25385</x:v>
      </x:c>
      <x:c r="H6999" s="46" t="n">
        <x:v>2091.1923018715634</x:v>
      </x:c>
      <x:c r="I6999" s="60" t="n">
        <x:v>882261</x:v>
      </x:c>
    </x:row>
    <x:row r="7000">
      <x:c r="A7000" s="45" t="n">
        <x:v>46314</x:v>
      </x:c>
      <x:c r="B7000" s="11" t="str">
        <x:v>out/26</x:v>
      </x:c>
      <x:c r="C7000" s="11" t="str">
        <x:v>Segunda</x:v>
      </x:c>
      <x:c r="D7000" s="30" t="str">
        <x:v>14:00</x:v>
      </x:c>
      <x:c r="E7000" s="46" t="n">
        <x:v>2076.48</x:v>
      </x:c>
      <x:c r="F7000" s="55" t="n">
        <x:v>0.08313575139988902</x:v>
      </x:c>
      <x:c r="G7000" s="60" t="n">
        <x:v>25385</x:v>
      </x:c>
      <x:c r="H7000" s="46" t="n">
        <x:v>2110.4010492861826</x:v>
      </x:c>
      <x:c r="I7000" s="60" t="n">
        <x:v>882261</x:v>
      </x:c>
    </x:row>
    <x:row r="7001">
      <x:c r="A7001" s="45" t="n">
        <x:v>46314</x:v>
      </x:c>
      <x:c r="B7001" s="11" t="str">
        <x:v>out/26</x:v>
      </x:c>
      <x:c r="C7001" s="11" t="str">
        <x:v>Segunda</x:v>
      </x:c>
      <x:c r="D7001" s="30" t="str">
        <x:v>15:00</x:v>
      </x:c>
      <x:c r="E7001" s="46" t="n">
        <x:v>2018.52</x:v>
      </x:c>
      <x:c r="F7001" s="55" t="n">
        <x:v>0.0808152146496494</x:v>
      </x:c>
      <x:c r="G7001" s="60" t="n">
        <x:v>25385</x:v>
      </x:c>
      <x:c r="H7001" s="46" t="n">
        <x:v>2051.49422388135</x:v>
      </x:c>
      <x:c r="I7001" s="60" t="n">
        <x:v>882261</x:v>
      </x:c>
    </x:row>
    <x:row r="7002">
      <x:c r="A7002" s="45" t="n">
        <x:v>46314</x:v>
      </x:c>
      <x:c r="B7002" s="11" t="str">
        <x:v>out/26</x:v>
      </x:c>
      <x:c r="C7002" s="11" t="str">
        <x:v>Segunda</x:v>
      </x:c>
      <x:c r="D7002" s="30" t="str">
        <x:v>16:00</x:v>
      </x:c>
      <x:c r="E7002" s="46" t="n">
        <x:v>1708.56</x:v>
      </x:c>
      <x:c r="F7002" s="55" t="n">
        <x:v>0.06840538768097665</x:v>
      </x:c>
      <x:c r="G7002" s="60" t="n">
        <x:v>25385</x:v>
      </x:c>
      <x:c r="H7002" s="46" t="n">
        <x:v>1736.4707662815922</x:v>
      </x:c>
      <x:c r="I7002" s="60" t="n">
        <x:v>882261</x:v>
      </x:c>
    </x:row>
    <x:row r="7003">
      <x:c r="A7003" s="45" t="n">
        <x:v>46314</x:v>
      </x:c>
      <x:c r="B7003" s="11" t="str">
        <x:v>out/26</x:v>
      </x:c>
      <x:c r="C7003" s="11" t="str">
        <x:v>Segunda</x:v>
      </x:c>
      <x:c r="D7003" s="30" t="str">
        <x:v>17:00</x:v>
      </x:c>
      <x:c r="E7003" s="46" t="n">
        <x:v>1755.18</x:v>
      </x:c>
      <x:c r="F7003" s="55" t="n">
        <x:v>0.07027190637138678</x:v>
      </x:c>
      <x:c r="G7003" s="60" t="n">
        <x:v>25385</x:v>
      </x:c>
      <x:c r="H7003" s="46" t="n">
        <x:v>1783.8523432376533</x:v>
      </x:c>
      <x:c r="I7003" s="60" t="n">
        <x:v>882261</x:v>
      </x:c>
    </x:row>
    <x:row r="7004">
      <x:c r="A7004" s="45" t="n">
        <x:v>46314</x:v>
      </x:c>
      <x:c r="B7004" s="11" t="str">
        <x:v>out/26</x:v>
      </x:c>
      <x:c r="C7004" s="11" t="str">
        <x:v>Segunda</x:v>
      </x:c>
      <x:c r="D7004" s="30" t="str">
        <x:v>18:00</x:v>
      </x:c>
      <x:c r="E7004" s="46" t="n">
        <x:v>1770.3</x:v>
      </x:c>
      <x:c r="F7004" s="55" t="n">
        <x:v>0.07087726378449276</x:v>
      </x:c>
      <x:c r="G7004" s="60" t="n">
        <x:v>25385</x:v>
      </x:c>
      <x:c r="H7004" s="46" t="n">
        <x:v>1799.2193411693486</x:v>
      </x:c>
      <x:c r="I7004" s="60" t="n">
        <x:v>882261</x:v>
      </x:c>
    </x:row>
    <x:row r="7005">
      <x:c r="A7005" s="45" t="n">
        <x:v>46314</x:v>
      </x:c>
      <x:c r="B7005" s="11" t="str">
        <x:v>out/26</x:v>
      </x:c>
      <x:c r="C7005" s="11" t="str">
        <x:v>Segunda</x:v>
      </x:c>
      <x:c r="D7005" s="30" t="str">
        <x:v>19:00</x:v>
      </x:c>
      <x:c r="E7005" s="46" t="n">
        <x:v>1806.84</x:v>
      </x:c>
      <x:c r="F7005" s="55" t="n">
        <x:v>0.07234021086616556</x:v>
      </x:c>
      <x:c r="G7005" s="60" t="n">
        <x:v>25385</x:v>
      </x:c>
      <x:c r="H7005" s="46" t="n">
        <x:v>1836.3562528376126</x:v>
      </x:c>
      <x:c r="I7005" s="60" t="n">
        <x:v>882261</x:v>
      </x:c>
    </x:row>
    <x:row r="7006">
      <x:c r="A7006" s="45" t="n">
        <x:v>46314</x:v>
      </x:c>
      <x:c r="B7006" s="11" t="str">
        <x:v>out/26</x:v>
      </x:c>
      <x:c r="C7006" s="11" t="str">
        <x:v>Segunda</x:v>
      </x:c>
      <x:c r="D7006" s="30" t="str">
        <x:v>20:00</x:v>
      </x:c>
      <x:c r="E7006" s="46" t="n">
        <x:v>1803.06</x:v>
      </x:c>
      <x:c r="F7006" s="55" t="n">
        <x:v>0.07218887151288907</x:v>
      </x:c>
      <x:c r="G7006" s="60" t="n">
        <x:v>25385</x:v>
      </x:c>
      <x:c r="H7006" s="46" t="n">
        <x:v>1832.514503354689</x:v>
      </x:c>
      <x:c r="I7006" s="60" t="n">
        <x:v>882261</x:v>
      </x:c>
    </x:row>
    <x:row r="7007">
      <x:c r="A7007" s="45" t="n">
        <x:v>46314</x:v>
      </x:c>
      <x:c r="B7007" s="11" t="str">
        <x:v>out/26</x:v>
      </x:c>
      <x:c r="C7007" s="11" t="str">
        <x:v>Segunda</x:v>
      </x:c>
      <x:c r="D7007" s="30" t="str">
        <x:v>21:00</x:v>
      </x:c>
      <x:c r="E7007" s="46" t="n">
        <x:v>1716.12</x:v>
      </x:c>
      <x:c r="F7007" s="55" t="n">
        <x:v>0.06870806638752963</x:v>
      </x:c>
      <x:c r="G7007" s="60" t="n">
        <x:v>25385</x:v>
      </x:c>
      <x:c r="H7007" s="46" t="n">
        <x:v>1744.1542652474398</x:v>
      </x:c>
      <x:c r="I7007" s="60" t="n">
        <x:v>882261</x:v>
      </x:c>
    </x:row>
    <x:row r="7008">
      <x:c r="A7008" s="45" t="n">
        <x:v>46314</x:v>
      </x:c>
      <x:c r="B7008" s="11" t="str">
        <x:v>out/26</x:v>
      </x:c>
      <x:c r="C7008" s="11" t="str">
        <x:v>Segunda</x:v>
      </x:c>
      <x:c r="D7008" s="30" t="str">
        <x:v>22:00</x:v>
      </x:c>
      <x:c r="E7008" s="46" t="n">
        <x:v>1126.44</x:v>
      </x:c>
      <x:c r="F7008" s="55" t="n">
        <x:v>0.04509912727639611</x:v>
      </x:c>
      <x:c r="G7008" s="60" t="n">
        <x:v>25385</x:v>
      </x:c>
      <x:c r="H7008" s="46" t="n">
        <x:v>1144.8413459113153</x:v>
      </x:c>
      <x:c r="I7008" s="60" t="n">
        <x:v>882261</x:v>
      </x:c>
    </x:row>
    <x:row r="7009">
      <x:c r="A7009" s="45" t="n">
        <x:v>46314</x:v>
      </x:c>
      <x:c r="B7009" s="11" t="str">
        <x:v>out/26</x:v>
      </x:c>
      <x:c r="C7009" s="11" t="str">
        <x:v>Segunda</x:v>
      </x:c>
      <x:c r="D7009" s="30" t="str">
        <x:v>23:00</x:v>
      </x:c>
      <x:c r="E7009" s="46" t="n">
        <x:v>342.72</x:v>
      </x:c>
      <x:c r="F7009" s="55" t="n">
        <x:v>0.013721434697069063</x:v>
      </x:c>
      <x:c r="G7009" s="60" t="n">
        <x:v>25385</x:v>
      </x:c>
      <x:c r="H7009" s="46" t="n">
        <x:v>348.3186197850982</x:v>
      </x:c>
      <x:c r="I7009" s="60" t="n">
        <x:v>882261</x:v>
      </x:c>
    </x:row>
    <x:row r="7010">
      <x:c r="A7010" s="45" t="n">
        <x:v>46315</x:v>
      </x:c>
      <x:c r="B7010" s="11" t="str">
        <x:v>out/26</x:v>
      </x:c>
      <x:c r="C7010" s="11" t="str">
        <x:v>Terça</x:v>
      </x:c>
      <x:c r="D7010" s="30" t="str">
        <x:v>00:00</x:v>
      </x:c>
      <x:c r="E7010" s="46" t="n">
        <x:v>280.98</x:v>
      </x:c>
      <x:c r="F7010" s="55" t="n">
        <x:v>0.009990591819362933</x:v>
      </x:c>
      <x:c r="G7010" s="60" t="n">
        <x:v>28584</x:v>
      </x:c>
      <x:c r="H7010" s="46" t="n">
        <x:v>285.5710765646701</x:v>
      </x:c>
      <x:c r="I7010" s="60" t="n">
        <x:v>882261</x:v>
      </x:c>
    </x:row>
    <x:row r="7011">
      <x:c r="A7011" s="45" t="n">
        <x:v>46315</x:v>
      </x:c>
      <x:c r="B7011" s="11" t="str">
        <x:v>out/26</x:v>
      </x:c>
      <x:c r="C7011" s="11" t="str">
        <x:v>Terça</x:v>
      </x:c>
      <x:c r="D7011" s="30" t="str">
        <x:v>01:00</x:v>
      </x:c>
      <x:c r="E7011" s="46" t="n">
        <x:v>275.94</x:v>
      </x:c>
      <x:c r="F7011" s="55" t="n">
        <x:v>0.00981138837865687</x:v>
      </x:c>
      <x:c r="G7011" s="60" t="n">
        <x:v>28584</x:v>
      </x:c>
      <x:c r="H7011" s="46" t="n">
        <x:v>280.448725415528</x:v>
      </x:c>
      <x:c r="I7011" s="60" t="n">
        <x:v>882261</x:v>
      </x:c>
    </x:row>
    <x:row r="7012">
      <x:c r="A7012" s="45" t="n">
        <x:v>46315</x:v>
      </x:c>
      <x:c r="B7012" s="11" t="str">
        <x:v>out/26</x:v>
      </x:c>
      <x:c r="C7012" s="11" t="str">
        <x:v>Terça</x:v>
      </x:c>
      <x:c r="D7012" s="30" t="str">
        <x:v>02:00</x:v>
      </x:c>
      <x:c r="E7012" s="46" t="n">
        <x:v>269.64</x:v>
      </x:c>
      <x:c r="F7012" s="55" t="n">
        <x:v>0.009587384077774293</x:v>
      </x:c>
      <x:c r="G7012" s="60" t="n">
        <x:v>28584</x:v>
      </x:c>
      <x:c r="H7012" s="46" t="n">
        <x:v>274.0457864791004</x:v>
      </x:c>
      <x:c r="I7012" s="60" t="n">
        <x:v>882261</x:v>
      </x:c>
    </x:row>
    <x:row r="7013">
      <x:c r="A7013" s="45" t="n">
        <x:v>46315</x:v>
      </x:c>
      <x:c r="B7013" s="11" t="str">
        <x:v>out/26</x:v>
      </x:c>
      <x:c r="C7013" s="11" t="str">
        <x:v>Terça</x:v>
      </x:c>
      <x:c r="D7013" s="30" t="str">
        <x:v>03:00</x:v>
      </x:c>
      <x:c r="E7013" s="46" t="n">
        <x:v>258.3</x:v>
      </x:c>
      <x:c r="F7013" s="55" t="n">
        <x:v>0.009184176336185656</x:v>
      </x:c>
      <x:c r="G7013" s="60" t="n">
        <x:v>28584</x:v>
      </x:c>
      <x:c r="H7013" s="46" t="n">
        <x:v>262.5204963935308</x:v>
      </x:c>
      <x:c r="I7013" s="60" t="n">
        <x:v>882261</x:v>
      </x:c>
    </x:row>
    <x:row r="7014">
      <x:c r="A7014" s="45" t="n">
        <x:v>46315</x:v>
      </x:c>
      <x:c r="B7014" s="11" t="str">
        <x:v>out/26</x:v>
      </x:c>
      <x:c r="C7014" s="11" t="str">
        <x:v>Terça</x:v>
      </x:c>
      <x:c r="D7014" s="30" t="str">
        <x:v>04:00</x:v>
      </x:c>
      <x:c r="E7014" s="46" t="n">
        <x:v>260.82</x:v>
      </x:c>
      <x:c r="F7014" s="55" t="n">
        <x:v>0.009273778056538685</x:v>
      </x:c>
      <x:c r="G7014" s="60" t="n">
        <x:v>28584</x:v>
      </x:c>
      <x:c r="H7014" s="46" t="n">
        <x:v>265.0816719681018</x:v>
      </x:c>
      <x:c r="I7014" s="60" t="n">
        <x:v>882261</x:v>
      </x:c>
    </x:row>
    <x:row r="7015">
      <x:c r="A7015" s="45" t="n">
        <x:v>46315</x:v>
      </x:c>
      <x:c r="B7015" s="11" t="str">
        <x:v>out/26</x:v>
      </x:c>
      <x:c r="C7015" s="11" t="str">
        <x:v>Terça</x:v>
      </x:c>
      <x:c r="D7015" s="30" t="str">
        <x:v>05:00</x:v>
      </x:c>
      <x:c r="E7015" s="46" t="n">
        <x:v>259.56</x:v>
      </x:c>
      <x:c r="F7015" s="55" t="n">
        <x:v>0.00922897719636217</x:v>
      </x:c>
      <x:c r="G7015" s="60" t="n">
        <x:v>28584</x:v>
      </x:c>
      <x:c r="H7015" s="46" t="n">
        <x:v>263.8010841808163</x:v>
      </x:c>
      <x:c r="I7015" s="60" t="n">
        <x:v>882261</x:v>
      </x:c>
    </x:row>
    <x:row r="7016">
      <x:c r="A7016" s="45" t="n">
        <x:v>46315</x:v>
      </x:c>
      <x:c r="B7016" s="11" t="str">
        <x:v>out/26</x:v>
      </x:c>
      <x:c r="C7016" s="11" t="str">
        <x:v>Terça</x:v>
      </x:c>
      <x:c r="D7016" s="30" t="str">
        <x:v>06:00</x:v>
      </x:c>
      <x:c r="E7016" s="46" t="n">
        <x:v>313.74</x:v>
      </x:c>
      <x:c r="F7016" s="55" t="n">
        <x:v>0.011155414183952333</x:v>
      </x:c>
      <x:c r="G7016" s="60" t="n">
        <x:v>28584</x:v>
      </x:c>
      <x:c r="H7016" s="46" t="n">
        <x:v>318.8663590340935</x:v>
      </x:c>
      <x:c r="I7016" s="60" t="n">
        <x:v>882261</x:v>
      </x:c>
    </x:row>
    <x:row r="7017">
      <x:c r="A7017" s="45" t="n">
        <x:v>46315</x:v>
      </x:c>
      <x:c r="B7017" s="11" t="str">
        <x:v>out/26</x:v>
      </x:c>
      <x:c r="C7017" s="11" t="str">
        <x:v>Terça</x:v>
      </x:c>
      <x:c r="D7017" s="30" t="str">
        <x:v>07:00</x:v>
      </x:c>
      <x:c r="E7017" s="46" t="n">
        <x:v>393.12</x:v>
      </x:c>
      <x:c r="F7017" s="55" t="n">
        <x:v>0.013977868375072802</x:v>
      </x:c>
      <x:c r="G7017" s="60" t="n">
        <x:v>28584</x:v>
      </x:c>
      <x:c r="H7017" s="46" t="n">
        <x:v>399.54338963308095</x:v>
      </x:c>
      <x:c r="I7017" s="60" t="n">
        <x:v>882261</x:v>
      </x:c>
    </x:row>
    <x:row r="7018">
      <x:c r="A7018" s="45" t="n">
        <x:v>46315</x:v>
      </x:c>
      <x:c r="B7018" s="11" t="str">
        <x:v>out/26</x:v>
      </x:c>
      <x:c r="C7018" s="11" t="str">
        <x:v>Terça</x:v>
      </x:c>
      <x:c r="D7018" s="30" t="str">
        <x:v>08:00</x:v>
      </x:c>
      <x:c r="E7018" s="46" t="n">
        <x:v>538.02</x:v>
      </x:c>
      <x:c r="F7018" s="55" t="n">
        <x:v>0.019129967295372072</x:v>
      </x:c>
      <x:c r="G7018" s="60" t="n">
        <x:v>28584</x:v>
      </x:c>
      <x:c r="H7018" s="46" t="n">
        <x:v>546.8109851709153</x:v>
      </x:c>
      <x:c r="I7018" s="60" t="n">
        <x:v>882261</x:v>
      </x:c>
    </x:row>
    <x:row r="7019">
      <x:c r="A7019" s="45" t="n">
        <x:v>46315</x:v>
      </x:c>
      <x:c r="B7019" s="11" t="str">
        <x:v>out/26</x:v>
      </x:c>
      <x:c r="C7019" s="11" t="str">
        <x:v>Terça</x:v>
      </x:c>
      <x:c r="D7019" s="30" t="str">
        <x:v>09:00</x:v>
      </x:c>
      <x:c r="E7019" s="46" t="n">
        <x:v>1141.56</x:v>
      </x:c>
      <x:c r="F7019" s="55" t="n">
        <x:v>0.04058957931992294</x:v>
      </x:c>
      <x:c r="G7019" s="60" t="n">
        <x:v>28584</x:v>
      </x:c>
      <x:c r="H7019" s="46" t="n">
        <x:v>1160.2125352806775</x:v>
      </x:c>
      <x:c r="I7019" s="60" t="n">
        <x:v>882261</x:v>
      </x:c>
    </x:row>
    <x:row r="7020">
      <x:c r="A7020" s="45" t="n">
        <x:v>46315</x:v>
      </x:c>
      <x:c r="B7020" s="11" t="str">
        <x:v>out/26</x:v>
      </x:c>
      <x:c r="C7020" s="11" t="str">
        <x:v>Terça</x:v>
      </x:c>
      <x:c r="D7020" s="30" t="str">
        <x:v>10:00</x:v>
      </x:c>
      <x:c r="E7020" s="46" t="n">
        <x:v>2217.6</x:v>
      </x:c>
      <x:c r="F7020" s="55" t="n">
        <x:v>0.07884951391066708</x:v>
      </x:c>
      <x:c r="G7020" s="60" t="n">
        <x:v>28584</x:v>
      </x:c>
      <x:c r="H7020" s="46" t="n">
        <x:v>2253.834505622508</x:v>
      </x:c>
      <x:c r="I7020" s="60" t="n">
        <x:v>882261</x:v>
      </x:c>
    </x:row>
    <x:row r="7021">
      <x:c r="A7021" s="45" t="n">
        <x:v>46315</x:v>
      </x:c>
      <x:c r="B7021" s="11" t="str">
        <x:v>out/26</x:v>
      </x:c>
      <x:c r="C7021" s="11" t="str">
        <x:v>Terça</x:v>
      </x:c>
      <x:c r="D7021" s="30" t="str">
        <x:v>11:00</x:v>
      </x:c>
      <x:c r="E7021" s="46" t="n">
        <x:v>2150.82</x:v>
      </x:c>
      <x:c r="F7021" s="55" t="n">
        <x:v>0.07647506832131178</x:v>
      </x:c>
      <x:c r="G7021" s="60" t="n">
        <x:v>28584</x:v>
      </x:c>
      <x:c r="H7021" s="46" t="n">
        <x:v>2185.963352896376</x:v>
      </x:c>
      <x:c r="I7021" s="60" t="n">
        <x:v>882261</x:v>
      </x:c>
    </x:row>
    <x:row r="7022">
      <x:c r="A7022" s="45" t="n">
        <x:v>46315</x:v>
      </x:c>
      <x:c r="B7022" s="11" t="str">
        <x:v>out/26</x:v>
      </x:c>
      <x:c r="C7022" s="11" t="str">
        <x:v>Terça</x:v>
      </x:c>
      <x:c r="D7022" s="30" t="str">
        <x:v>12:00</x:v>
      </x:c>
      <x:c r="E7022" s="46" t="n">
        <x:v>1984.5</x:v>
      </x:c>
      <x:c r="F7022" s="55" t="n">
        <x:v>0.07056135477801175</x:v>
      </x:c>
      <x:c r="G7022" s="60" t="n">
        <x:v>28584</x:v>
      </x:c>
      <x:c r="H7022" s="46" t="n">
        <x:v>2016.9257649746878</x:v>
      </x:c>
      <x:c r="I7022" s="60" t="n">
        <x:v>882261</x:v>
      </x:c>
    </x:row>
    <x:row r="7023">
      <x:c r="A7023" s="45" t="n">
        <x:v>46315</x:v>
      </x:c>
      <x:c r="B7023" s="11" t="str">
        <x:v>out/26</x:v>
      </x:c>
      <x:c r="C7023" s="11" t="str">
        <x:v>Terça</x:v>
      </x:c>
      <x:c r="D7023" s="30" t="str">
        <x:v>13:00</x:v>
      </x:c>
      <x:c r="E7023" s="46" t="n">
        <x:v>2135.7</x:v>
      </x:c>
      <x:c r="F7023" s="55" t="n">
        <x:v>0.07593745799919357</x:v>
      </x:c>
      <x:c r="G7023" s="60" t="n">
        <x:v>28584</x:v>
      </x:c>
      <x:c r="H7023" s="46" t="n">
        <x:v>2170.596299448949</x:v>
      </x:c>
      <x:c r="I7023" s="60" t="n">
        <x:v>882261</x:v>
      </x:c>
    </x:row>
    <x:row r="7024">
      <x:c r="A7024" s="45" t="n">
        <x:v>46315</x:v>
      </x:c>
      <x:c r="B7024" s="11" t="str">
        <x:v>out/26</x:v>
      </x:c>
      <x:c r="C7024" s="11" t="str">
        <x:v>Terça</x:v>
      </x:c>
      <x:c r="D7024" s="30" t="str">
        <x:v>14:00</x:v>
      </x:c>
      <x:c r="E7024" s="46" t="n">
        <x:v>2135.7</x:v>
      </x:c>
      <x:c r="F7024" s="55" t="n">
        <x:v>0.07593745799919357</x:v>
      </x:c>
      <x:c r="G7024" s="60" t="n">
        <x:v>28584</x:v>
      </x:c>
      <x:c r="H7024" s="46" t="n">
        <x:v>2170.596299448949</x:v>
      </x:c>
      <x:c r="I7024" s="60" t="n">
        <x:v>882261</x:v>
      </x:c>
    </x:row>
    <x:row r="7025">
      <x:c r="A7025" s="45" t="n">
        <x:v>46315</x:v>
      </x:c>
      <x:c r="B7025" s="11" t="str">
        <x:v>out/26</x:v>
      </x:c>
      <x:c r="C7025" s="11" t="str">
        <x:v>Terça</x:v>
      </x:c>
      <x:c r="D7025" s="30" t="str">
        <x:v>15:00</x:v>
      </x:c>
      <x:c r="E7025" s="46" t="n">
        <x:v>2110.5</x:v>
      </x:c>
      <x:c r="F7025" s="55" t="n">
        <x:v>0.07504144079566327</x:v>
      </x:c>
      <x:c r="G7025" s="60" t="n">
        <x:v>28584</x:v>
      </x:c>
      <x:c r="H7025" s="46" t="n">
        <x:v>2144.984543703239</x:v>
      </x:c>
      <x:c r="I7025" s="60" t="n">
        <x:v>882261</x:v>
      </x:c>
    </x:row>
    <x:row r="7026">
      <x:c r="A7026" s="45" t="n">
        <x:v>46315</x:v>
      </x:c>
      <x:c r="B7026" s="11" t="str">
        <x:v>out/26</x:v>
      </x:c>
      <x:c r="C7026" s="11" t="str">
        <x:v>Terça</x:v>
      </x:c>
      <x:c r="D7026" s="30" t="str">
        <x:v>16:00</x:v>
      </x:c>
      <x:c r="E7026" s="46" t="n">
        <x:v>1842.12</x:v>
      </x:c>
      <x:c r="F7026" s="55" t="n">
        <x:v>0.06549885757806549</x:v>
      </x:c>
      <x:c r="G7026" s="60" t="n">
        <x:v>28584</x:v>
      </x:c>
      <x:c r="H7026" s="46" t="n">
        <x:v>1872.219345011424</x:v>
      </x:c>
      <x:c r="I7026" s="60" t="n">
        <x:v>882261</x:v>
      </x:c>
    </x:row>
    <x:row r="7027">
      <x:c r="A7027" s="45" t="n">
        <x:v>46315</x:v>
      </x:c>
      <x:c r="B7027" s="11" t="str">
        <x:v>out/26</x:v>
      </x:c>
      <x:c r="C7027" s="11" t="str">
        <x:v>Terça</x:v>
      </x:c>
      <x:c r="D7027" s="30" t="str">
        <x:v>17:00</x:v>
      </x:c>
      <x:c r="E7027" s="46" t="n">
        <x:v>1792.98</x:v>
      </x:c>
      <x:c r="F7027" s="55" t="n">
        <x:v>0.0637516240311814</x:v>
      </x:c>
      <x:c r="G7027" s="60" t="n">
        <x:v>28584</x:v>
      </x:c>
      <x:c r="H7027" s="46" t="n">
        <x:v>1822.276421307289</x:v>
      </x:c>
      <x:c r="I7027" s="60" t="n">
        <x:v>882261</x:v>
      </x:c>
    </x:row>
    <x:row r="7028">
      <x:c r="A7028" s="45" t="n">
        <x:v>46315</x:v>
      </x:c>
      <x:c r="B7028" s="11" t="str">
        <x:v>out/26</x:v>
      </x:c>
      <x:c r="C7028" s="11" t="str">
        <x:v>Terça</x:v>
      </x:c>
      <x:c r="D7028" s="30" t="str">
        <x:v>18:00</x:v>
      </x:c>
      <x:c r="E7028" s="46" t="n">
        <x:v>1796.76</x:v>
      </x:c>
      <x:c r="F7028" s="55" t="n">
        <x:v>0.06388602661171094</x:v>
      </x:c>
      <x:c r="G7028" s="60" t="n">
        <x:v>28584</x:v>
      </x:c>
      <x:c r="H7028" s="46" t="n">
        <x:v>1826.1181846691456</x:v>
      </x:c>
      <x:c r="I7028" s="60" t="n">
        <x:v>882261</x:v>
      </x:c>
    </x:row>
    <x:row r="7029">
      <x:c r="A7029" s="45" t="n">
        <x:v>46315</x:v>
      </x:c>
      <x:c r="B7029" s="11" t="str">
        <x:v>out/26</x:v>
      </x:c>
      <x:c r="C7029" s="11" t="str">
        <x:v>Terça</x:v>
      </x:c>
      <x:c r="D7029" s="30" t="str">
        <x:v>19:00</x:v>
      </x:c>
      <x:c r="E7029" s="46" t="n">
        <x:v>1786.68</x:v>
      </x:c>
      <x:c r="F7029" s="55" t="n">
        <x:v>0.06352761973029883</x:v>
      </x:c>
      <x:c r="G7029" s="60" t="n">
        <x:v>28584</x:v>
      </x:c>
      <x:c r="H7029" s="46" t="n">
        <x:v>1815.8734823708617</x:v>
      </x:c>
      <x:c r="I7029" s="60" t="n">
        <x:v>882261</x:v>
      </x:c>
    </x:row>
    <x:row r="7030">
      <x:c r="A7030" s="45" t="n">
        <x:v>46315</x:v>
      </x:c>
      <x:c r="B7030" s="11" t="str">
        <x:v>out/26</x:v>
      </x:c>
      <x:c r="C7030" s="11" t="str">
        <x:v>Terça</x:v>
      </x:c>
      <x:c r="D7030" s="30" t="str">
        <x:v>20:00</x:v>
      </x:c>
      <x:c r="E7030" s="46" t="n">
        <x:v>1733.76</x:v>
      </x:c>
      <x:c r="F7030" s="55" t="n">
        <x:v>0.061645983602885174</x:v>
      </x:c>
      <x:c r="G7030" s="60" t="n">
        <x:v>28584</x:v>
      </x:c>
      <x:c r="H7030" s="46" t="n">
        <x:v>1762.0887953048698</x:v>
      </x:c>
      <x:c r="I7030" s="60" t="n">
        <x:v>882261</x:v>
      </x:c>
    </x:row>
    <x:row r="7031">
      <x:c r="A7031" s="45" t="n">
        <x:v>46315</x:v>
      </x:c>
      <x:c r="B7031" s="11" t="str">
        <x:v>out/26</x:v>
      </x:c>
      <x:c r="C7031" s="11" t="str">
        <x:v>Terça</x:v>
      </x:c>
      <x:c r="D7031" s="30" t="str">
        <x:v>21:00</x:v>
      </x:c>
      <x:c r="E7031" s="46" t="n">
        <x:v>1567.44</x:v>
      </x:c>
      <x:c r="F7031" s="55" t="n">
        <x:v>0.05573227005958515</x:v>
      </x:c>
      <x:c r="G7031" s="60" t="n">
        <x:v>28584</x:v>
      </x:c>
      <x:c r="H7031" s="46" t="n">
        <x:v>1593.051207383182</x:v>
      </x:c>
      <x:c r="I7031" s="60" t="n">
        <x:v>882261</x:v>
      </x:c>
    </x:row>
    <x:row r="7032">
      <x:c r="A7032" s="45" t="n">
        <x:v>46315</x:v>
      </x:c>
      <x:c r="B7032" s="11" t="str">
        <x:v>out/26</x:v>
      </x:c>
      <x:c r="C7032" s="11" t="str">
        <x:v>Terça</x:v>
      </x:c>
      <x:c r="D7032" s="30" t="str">
        <x:v>22:00</x:v>
      </x:c>
      <x:c r="E7032" s="46" t="n">
        <x:v>534.24</x:v>
      </x:c>
      <x:c r="F7032" s="55" t="n">
        <x:v>0.018995564714842525</x:v>
      </x:c>
      <x:c r="G7032" s="60" t="n">
        <x:v>28584</x:v>
      </x:c>
      <x:c r="H7032" s="46" t="n">
        <x:v>542.9692218090587</x:v>
      </x:c>
      <x:c r="I7032" s="60" t="n">
        <x:v>882261</x:v>
      </x:c>
    </x:row>
    <x:row r="7033">
      <x:c r="A7033" s="45" t="n">
        <x:v>46315</x:v>
      </x:c>
      <x:c r="B7033" s="11" t="str">
        <x:v>out/26</x:v>
      </x:c>
      <x:c r="C7033" s="11" t="str">
        <x:v>Terça</x:v>
      </x:c>
      <x:c r="D7033" s="30" t="str">
        <x:v>23:00</x:v>
      </x:c>
      <x:c r="E7033" s="46" t="n">
        <x:v>343.98</x:v>
      </x:c>
      <x:c r="F7033" s="55" t="n">
        <x:v>0.012230634828188702</x:v>
      </x:c>
      <x:c r="G7033" s="60" t="n">
        <x:v>28584</x:v>
      </x:c>
      <x:c r="H7033" s="46" t="n">
        <x:v>349.6004659289459</x:v>
      </x:c>
      <x:c r="I7033" s="60" t="n">
        <x:v>882261</x:v>
      </x:c>
    </x:row>
    <x:row r="7034">
      <x:c r="A7034" s="45" t="n">
        <x:v>46316</x:v>
      </x:c>
      <x:c r="B7034" s="11" t="str">
        <x:v>out/26</x:v>
      </x:c>
      <x:c r="C7034" s="11" t="str">
        <x:v>Quarta</x:v>
      </x:c>
      <x:c r="D7034" s="30" t="str">
        <x:v>00:00</x:v>
      </x:c>
      <x:c r="E7034" s="46" t="n">
        <x:v>291.06</x:v>
      </x:c>
      <x:c r="F7034" s="55" t="n">
        <x:v>0.010179350460494426</x:v>
      </x:c>
      <x:c r="G7034" s="60" t="n">
        <x:v>29060</x:v>
      </x:c>
      <x:c r="H7034" s="46" t="n">
        <x:v>295.811924381968</x:v>
      </x:c>
      <x:c r="I7034" s="60" t="n">
        <x:v>882261</x:v>
      </x:c>
    </x:row>
    <x:row r="7035">
      <x:c r="A7035" s="45" t="n">
        <x:v>46316</x:v>
      </x:c>
      <x:c r="B7035" s="11" t="str">
        <x:v>out/26</x:v>
      </x:c>
      <x:c r="C7035" s="11" t="str">
        <x:v>Quarta</x:v>
      </x:c>
      <x:c r="D7035" s="30" t="str">
        <x:v>01:00</x:v>
      </x:c>
      <x:c r="E7035" s="46" t="n">
        <x:v>277.2</x:v>
      </x:c>
      <x:c r="F7035" s="55" t="n">
        <x:v>0.009694619486185167</x:v>
      </x:c>
      <x:c r="G7035" s="60" t="n">
        <x:v>29060</x:v>
      </x:c>
      <x:c r="H7035" s="46" t="n">
        <x:v>281.7256422685409</x:v>
      </x:c>
      <x:c r="I7035" s="60" t="n">
        <x:v>882261</x:v>
      </x:c>
    </x:row>
    <x:row r="7036">
      <x:c r="A7036" s="45" t="n">
        <x:v>46316</x:v>
      </x:c>
      <x:c r="B7036" s="11" t="str">
        <x:v>out/26</x:v>
      </x:c>
      <x:c r="C7036" s="11" t="str">
        <x:v>Quarta</x:v>
      </x:c>
      <x:c r="D7036" s="30" t="str">
        <x:v>02:00</x:v>
      </x:c>
      <x:c r="E7036" s="46" t="n">
        <x:v>274.68</x:v>
      </x:c>
      <x:c r="F7036" s="55" t="n">
        <x:v>0.009606486581765302</x:v>
      </x:c>
      <x:c r="G7036" s="60" t="n">
        <x:v>29060</x:v>
      </x:c>
      <x:c r="H7036" s="46" t="n">
        <x:v>279.16450006609966</x:v>
      </x:c>
      <x:c r="I7036" s="60" t="n">
        <x:v>882261</x:v>
      </x:c>
    </x:row>
    <x:row r="7037">
      <x:c r="A7037" s="45" t="n">
        <x:v>46316</x:v>
      </x:c>
      <x:c r="B7037" s="11" t="str">
        <x:v>out/26</x:v>
      </x:c>
      <x:c r="C7037" s="11" t="str">
        <x:v>Quarta</x:v>
      </x:c>
      <x:c r="D7037" s="30" t="str">
        <x:v>03:00</x:v>
      </x:c>
      <x:c r="E7037" s="46" t="n">
        <x:v>270.9</x:v>
      </x:c>
      <x:c r="F7037" s="55" t="n">
        <x:v>0.009474287225135504</x:v>
      </x:c>
      <x:c r="G7037" s="60" t="n">
        <x:v>29060</x:v>
      </x:c>
      <x:c r="H7037" s="46" t="n">
        <x:v>275.3227867624377</x:v>
      </x:c>
      <x:c r="I7037" s="60" t="n">
        <x:v>882261</x:v>
      </x:c>
    </x:row>
    <x:row r="7038">
      <x:c r="A7038" s="45" t="n">
        <x:v>46316</x:v>
      </x:c>
      <x:c r="B7038" s="11" t="str">
        <x:v>out/26</x:v>
      </x:c>
      <x:c r="C7038" s="11" t="str">
        <x:v>Quarta</x:v>
      </x:c>
      <x:c r="D7038" s="30" t="str">
        <x:v>04:00</x:v>
      </x:c>
      <x:c r="E7038" s="46" t="n">
        <x:v>260.82</x:v>
      </x:c>
      <x:c r="F7038" s="55" t="n">
        <x:v>0.009121755607456043</x:v>
      </x:c>
      <x:c r="G7038" s="60" t="n">
        <x:v>29060</x:v>
      </x:c>
      <x:c r="H7038" s="46" t="n">
        <x:v>265.0782179526726</x:v>
      </x:c>
      <x:c r="I7038" s="60" t="n">
        <x:v>882261</x:v>
      </x:c>
    </x:row>
    <x:row r="7039">
      <x:c r="A7039" s="45" t="n">
        <x:v>46316</x:v>
      </x:c>
      <x:c r="B7039" s="11" t="str">
        <x:v>out/26</x:v>
      </x:c>
      <x:c r="C7039" s="11" t="str">
        <x:v>Quarta</x:v>
      </x:c>
      <x:c r="D7039" s="30" t="str">
        <x:v>05:00</x:v>
      </x:c>
      <x:c r="E7039" s="46" t="n">
        <x:v>259.56</x:v>
      </x:c>
      <x:c r="F7039" s="55" t="n">
        <x:v>0.009077689155246111</x:v>
      </x:c>
      <x:c r="G7039" s="60" t="n">
        <x:v>29060</x:v>
      </x:c>
      <x:c r="H7039" s="46" t="n">
        <x:v>263.797646851452</x:v>
      </x:c>
      <x:c r="I7039" s="60" t="n">
        <x:v>882261</x:v>
      </x:c>
    </x:row>
    <x:row r="7040">
      <x:c r="A7040" s="45" t="n">
        <x:v>46316</x:v>
      </x:c>
      <x:c r="B7040" s="11" t="str">
        <x:v>out/26</x:v>
      </x:c>
      <x:c r="C7040" s="11" t="str">
        <x:v>Quarta</x:v>
      </x:c>
      <x:c r="D7040" s="30" t="str">
        <x:v>06:00</x:v>
      </x:c>
      <x:c r="E7040" s="46" t="n">
        <x:v>309.96</x:v>
      </x:c>
      <x:c r="F7040" s="55" t="n">
        <x:v>0.010840347243643413</x:v>
      </x:c>
      <x:c r="G7040" s="60" t="n">
        <x:v>29060</x:v>
      </x:c>
      <x:c r="H7040" s="46" t="n">
        <x:v>315.0204909002776</x:v>
      </x:c>
      <x:c r="I7040" s="60" t="n">
        <x:v>882261</x:v>
      </x:c>
    </x:row>
    <x:row r="7041">
      <x:c r="A7041" s="45" t="n">
        <x:v>46316</x:v>
      </x:c>
      <x:c r="B7041" s="11" t="str">
        <x:v>out/26</x:v>
      </x:c>
      <x:c r="C7041" s="11" t="str">
        <x:v>Quarta</x:v>
      </x:c>
      <x:c r="D7041" s="30" t="str">
        <x:v>07:00</x:v>
      </x:c>
      <x:c r="E7041" s="46" t="n">
        <x:v>384.3</x:v>
      </x:c>
      <x:c r="F7041" s="55" t="n">
        <x:v>0.013440267924029437</x:v>
      </x:c>
      <x:c r="G7041" s="60" t="n">
        <x:v>29060</x:v>
      </x:c>
      <x:c r="H7041" s="46" t="n">
        <x:v>390.57418587229546</x:v>
      </x:c>
      <x:c r="I7041" s="60" t="n">
        <x:v>882261</x:v>
      </x:c>
    </x:row>
    <x:row r="7042">
      <x:c r="A7042" s="45" t="n">
        <x:v>46316</x:v>
      </x:c>
      <x:c r="B7042" s="11" t="str">
        <x:v>out/26</x:v>
      </x:c>
      <x:c r="C7042" s="11" t="str">
        <x:v>Quarta</x:v>
      </x:c>
      <x:c r="D7042" s="30" t="str">
        <x:v>08:00</x:v>
      </x:c>
      <x:c r="E7042" s="46" t="n">
        <x:v>539.28</x:v>
      </x:c>
      <x:c r="F7042" s="55" t="n">
        <x:v>0.01886044154585114</x:v>
      </x:c>
      <x:c r="G7042" s="60" t="n">
        <x:v>29060</x:v>
      </x:c>
      <x:c r="H7042" s="46" t="n">
        <x:v>548.0844313224342</x:v>
      </x:c>
      <x:c r="I7042" s="60" t="n">
        <x:v>882261</x:v>
      </x:c>
    </x:row>
    <x:row r="7043">
      <x:c r="A7043" s="45" t="n">
        <x:v>46316</x:v>
      </x:c>
      <x:c r="B7043" s="11" t="str">
        <x:v>out/26</x:v>
      </x:c>
      <x:c r="C7043" s="11" t="str">
        <x:v>Quarta</x:v>
      </x:c>
      <x:c r="D7043" s="30" t="str">
        <x:v>09:00</x:v>
      </x:c>
      <x:c r="E7043" s="46" t="n">
        <x:v>1131.48</x:v>
      </x:c>
      <x:c r="F7043" s="55" t="n">
        <x:v>0.039571674084519455</x:v>
      </x:c>
      <x:c r="G7043" s="60" t="n">
        <x:v>29060</x:v>
      </x:c>
      <x:c r="H7043" s="46" t="n">
        <x:v>1149.9528488961353</x:v>
      </x:c>
      <x:c r="I7043" s="60" t="n">
        <x:v>882261</x:v>
      </x:c>
    </x:row>
    <x:row r="7044">
      <x:c r="A7044" s="45" t="n">
        <x:v>46316</x:v>
      </x:c>
      <x:c r="B7044" s="11" t="str">
        <x:v>out/26</x:v>
      </x:c>
      <x:c r="C7044" s="11" t="str">
        <x:v>Quarta</x:v>
      </x:c>
      <x:c r="D7044" s="30" t="str">
        <x:v>10:00</x:v>
      </x:c>
      <x:c r="E7044" s="46" t="n">
        <x:v>2264.22</x:v>
      </x:c>
      <x:c r="F7044" s="55" t="n">
        <x:v>0.07918741462124884</x:v>
      </x:c>
      <x:c r="G7044" s="60" t="n">
        <x:v>29060</x:v>
      </x:c>
      <x:c r="H7044" s="46" t="n">
        <x:v>2301.186268893491</x:v>
      </x:c>
      <x:c r="I7044" s="60" t="n">
        <x:v>882261</x:v>
      </x:c>
    </x:row>
    <x:row r="7045">
      <x:c r="A7045" s="45" t="n">
        <x:v>46316</x:v>
      </x:c>
      <x:c r="B7045" s="11" t="str">
        <x:v>out/26</x:v>
      </x:c>
      <x:c r="C7045" s="11" t="str">
        <x:v>Quarta</x:v>
      </x:c>
      <x:c r="D7045" s="30" t="str">
        <x:v>11:00</x:v>
      </x:c>
      <x:c r="E7045" s="46" t="n">
        <x:v>2147.04</x:v>
      </x:c>
      <x:c r="F7045" s="55" t="n">
        <x:v>0.07508923456572511</x:v>
      </x:c>
      <x:c r="G7045" s="60" t="n">
        <x:v>29060</x:v>
      </x:c>
      <x:c r="H7045" s="46" t="n">
        <x:v>2182.0931564799716</x:v>
      </x:c>
      <x:c r="I7045" s="60" t="n">
        <x:v>882261</x:v>
      </x:c>
    </x:row>
    <x:row r="7046">
      <x:c r="A7046" s="45" t="n">
        <x:v>46316</x:v>
      </x:c>
      <x:c r="B7046" s="11" t="str">
        <x:v>out/26</x:v>
      </x:c>
      <x:c r="C7046" s="11" t="str">
        <x:v>Quarta</x:v>
      </x:c>
      <x:c r="D7046" s="30" t="str">
        <x:v>12:00</x:v>
      </x:c>
      <x:c r="E7046" s="46" t="n">
        <x:v>2150.82</x:v>
      </x:c>
      <x:c r="F7046" s="55" t="n">
        <x:v>0.07522143392235492</x:v>
      </x:c>
      <x:c r="G7046" s="60" t="n">
        <x:v>29060</x:v>
      </x:c>
      <x:c r="H7046" s="46" t="n">
        <x:v>2185.934869783634</x:v>
      </x:c>
      <x:c r="I7046" s="60" t="n">
        <x:v>882261</x:v>
      </x:c>
    </x:row>
    <x:row r="7047">
      <x:c r="A7047" s="45" t="n">
        <x:v>46316</x:v>
      </x:c>
      <x:c r="B7047" s="11" t="str">
        <x:v>out/26</x:v>
      </x:c>
      <x:c r="C7047" s="11" t="str">
        <x:v>Quarta</x:v>
      </x:c>
      <x:c r="D7047" s="30" t="str">
        <x:v>13:00</x:v>
      </x:c>
      <x:c r="E7047" s="46" t="n">
        <x:v>2119.32</x:v>
      </x:c>
      <x:c r="F7047" s="55" t="n">
        <x:v>0.0741197726171066</x:v>
      </x:c>
      <x:c r="G7047" s="60" t="n">
        <x:v>29060</x:v>
      </x:c>
      <x:c r="H7047" s="46" t="n">
        <x:v>2153.920592253118</x:v>
      </x:c>
      <x:c r="I7047" s="60" t="n">
        <x:v>882261</x:v>
      </x:c>
    </x:row>
    <x:row r="7048">
      <x:c r="A7048" s="45" t="n">
        <x:v>46316</x:v>
      </x:c>
      <x:c r="B7048" s="11" t="str">
        <x:v>out/26</x:v>
      </x:c>
      <x:c r="C7048" s="11" t="str">
        <x:v>Quarta</x:v>
      </x:c>
      <x:c r="D7048" s="30" t="str">
        <x:v>14:00</x:v>
      </x:c>
      <x:c r="E7048" s="46" t="n">
        <x:v>2153.34</x:v>
      </x:c>
      <x:c r="F7048" s="55" t="n">
        <x:v>0.07530956682677478</x:v>
      </x:c>
      <x:c r="G7048" s="60" t="n">
        <x:v>29060</x:v>
      </x:c>
      <x:c r="H7048" s="46" t="n">
        <x:v>2188.4960119860752</x:v>
      </x:c>
      <x:c r="I7048" s="60" t="n">
        <x:v>882261</x:v>
      </x:c>
    </x:row>
    <x:row r="7049">
      <x:c r="A7049" s="45" t="n">
        <x:v>46316</x:v>
      </x:c>
      <x:c r="B7049" s="11" t="str">
        <x:v>out/26</x:v>
      </x:c>
      <x:c r="C7049" s="11" t="str">
        <x:v>Quarta</x:v>
      </x:c>
      <x:c r="D7049" s="30" t="str">
        <x:v>15:00</x:v>
      </x:c>
      <x:c r="E7049" s="46" t="n">
        <x:v>2182.32</x:v>
      </x:c>
      <x:c r="F7049" s="55" t="n">
        <x:v>0.07632309522760324</x:v>
      </x:c>
      <x:c r="G7049" s="60" t="n">
        <x:v>29060</x:v>
      </x:c>
      <x:c r="H7049" s="46" t="n">
        <x:v>2217.94914731415</x:v>
      </x:c>
      <x:c r="I7049" s="60" t="n">
        <x:v>882261</x:v>
      </x:c>
    </x:row>
    <x:row r="7050">
      <x:c r="A7050" s="45" t="n">
        <x:v>46316</x:v>
      </x:c>
      <x:c r="B7050" s="11" t="str">
        <x:v>out/26</x:v>
      </x:c>
      <x:c r="C7050" s="11" t="str">
        <x:v>Quarta</x:v>
      </x:c>
      <x:c r="D7050" s="30" t="str">
        <x:v>16:00</x:v>
      </x:c>
      <x:c r="E7050" s="46" t="n">
        <x:v>1789.2</x:v>
      </x:c>
      <x:c r="F7050" s="55" t="n">
        <x:v>0.06257436213810426</x:v>
      </x:c>
      <x:c r="G7050" s="60" t="n">
        <x:v>29060</x:v>
      </x:c>
      <x:c r="H7050" s="46" t="n">
        <x:v>1818.4109637333097</x:v>
      </x:c>
      <x:c r="I7050" s="60" t="n">
        <x:v>882261</x:v>
      </x:c>
    </x:row>
    <x:row r="7051">
      <x:c r="A7051" s="45" t="n">
        <x:v>46316</x:v>
      </x:c>
      <x:c r="B7051" s="11" t="str">
        <x:v>out/26</x:v>
      </x:c>
      <x:c r="C7051" s="11" t="str">
        <x:v>Quarta</x:v>
      </x:c>
      <x:c r="D7051" s="30" t="str">
        <x:v>17:00</x:v>
      </x:c>
      <x:c r="E7051" s="46" t="n">
        <x:v>1784.16</x:v>
      </x:c>
      <x:c r="F7051" s="55" t="n">
        <x:v>0.06239809632926453</x:v>
      </x:c>
      <x:c r="G7051" s="60" t="n">
        <x:v>29060</x:v>
      </x:c>
      <x:c r="H7051" s="46" t="n">
        <x:v>1813.2886793284274</x:v>
      </x:c>
      <x:c r="I7051" s="60" t="n">
        <x:v>882261</x:v>
      </x:c>
    </x:row>
    <x:row r="7052">
      <x:c r="A7052" s="45" t="n">
        <x:v>46316</x:v>
      </x:c>
      <x:c r="B7052" s="11" t="str">
        <x:v>out/26</x:v>
      </x:c>
      <x:c r="C7052" s="11" t="str">
        <x:v>Quarta</x:v>
      </x:c>
      <x:c r="D7052" s="30" t="str">
        <x:v>18:00</x:v>
      </x:c>
      <x:c r="E7052" s="46" t="n">
        <x:v>1776.6</x:v>
      </x:c>
      <x:c r="F7052" s="55" t="n">
        <x:v>0.06213369761600493</x:v>
      </x:c>
      <x:c r="G7052" s="60" t="n">
        <x:v>29060</x:v>
      </x:c>
      <x:c r="H7052" s="46" t="n">
        <x:v>1805.6052527211032</x:v>
      </x:c>
      <x:c r="I7052" s="60" t="n">
        <x:v>882261</x:v>
      </x:c>
    </x:row>
    <x:row r="7053">
      <x:c r="A7053" s="45" t="n">
        <x:v>46316</x:v>
      </x:c>
      <x:c r="B7053" s="11" t="str">
        <x:v>out/26</x:v>
      </x:c>
      <x:c r="C7053" s="11" t="str">
        <x:v>Quarta</x:v>
      </x:c>
      <x:c r="D7053" s="30" t="str">
        <x:v>19:00</x:v>
      </x:c>
      <x:c r="E7053" s="46" t="n">
        <x:v>1770.3</x:v>
      </x:c>
      <x:c r="F7053" s="55" t="n">
        <x:v>0.06191336535495527</x:v>
      </x:c>
      <x:c r="G7053" s="60" t="n">
        <x:v>29060</x:v>
      </x:c>
      <x:c r="H7053" s="46" t="n">
        <x:v>1799.2023972150002</x:v>
      </x:c>
      <x:c r="I7053" s="60" t="n">
        <x:v>882261</x:v>
      </x:c>
    </x:row>
    <x:row r="7054">
      <x:c r="A7054" s="45" t="n">
        <x:v>46316</x:v>
      </x:c>
      <x:c r="B7054" s="11" t="str">
        <x:v>out/26</x:v>
      </x:c>
      <x:c r="C7054" s="11" t="str">
        <x:v>Quarta</x:v>
      </x:c>
      <x:c r="D7054" s="30" t="str">
        <x:v>20:00</x:v>
      </x:c>
      <x:c r="E7054" s="46" t="n">
        <x:v>1755.18</x:v>
      </x:c>
      <x:c r="F7054" s="55" t="n">
        <x:v>0.061384567928436086</x:v>
      </x:c>
      <x:c r="G7054" s="60" t="n">
        <x:v>29060</x:v>
      </x:c>
      <x:c r="H7054" s="46" t="n">
        <x:v>1783.8355440003527</x:v>
      </x:c>
      <x:c r="I7054" s="60" t="n">
        <x:v>882261</x:v>
      </x:c>
    </x:row>
    <x:row r="7055">
      <x:c r="A7055" s="45" t="n">
        <x:v>46316</x:v>
      </x:c>
      <x:c r="B7055" s="11" t="str">
        <x:v>out/26</x:v>
      </x:c>
      <x:c r="C7055" s="11" t="str">
        <x:v>Quarta</x:v>
      </x:c>
      <x:c r="D7055" s="30" t="str">
        <x:v>21:00</x:v>
      </x:c>
      <x:c r="E7055" s="46" t="n">
        <x:v>1660.68</x:v>
      </x:c>
      <x:c r="F7055" s="55" t="n">
        <x:v>0.058079584012691136</x:v>
      </x:c>
      <x:c r="G7055" s="60" t="n">
        <x:v>29060</x:v>
      </x:c>
      <x:c r="H7055" s="46" t="n">
        <x:v>1687.7927114088045</x:v>
      </x:c>
      <x:c r="I7055" s="60" t="n">
        <x:v>882261</x:v>
      </x:c>
    </x:row>
    <x:row r="7056">
      <x:c r="A7056" s="45" t="n">
        <x:v>46316</x:v>
      </x:c>
      <x:c r="B7056" s="11" t="str">
        <x:v>out/26</x:v>
      </x:c>
      <x:c r="C7056" s="11" t="str">
        <x:v>Quarta</x:v>
      </x:c>
      <x:c r="D7056" s="30" t="str">
        <x:v>22:00</x:v>
      </x:c>
      <x:c r="E7056" s="46" t="n">
        <x:v>709.38</x:v>
      </x:c>
      <x:c r="F7056" s="55" t="n">
        <x:v>0.024809412594192042</x:v>
      </x:c>
      <x:c r="G7056" s="60" t="n">
        <x:v>29060</x:v>
      </x:c>
      <x:c r="H7056" s="46" t="n">
        <x:v>720.9615299872207</x:v>
      </x:c>
      <x:c r="I7056" s="60" t="n">
        <x:v>882261</x:v>
      </x:c>
    </x:row>
    <x:row r="7057">
      <x:c r="A7057" s="45" t="n">
        <x:v>46316</x:v>
      </x:c>
      <x:c r="B7057" s="11" t="str">
        <x:v>out/26</x:v>
      </x:c>
      <x:c r="C7057" s="11" t="str">
        <x:v>Quarta</x:v>
      </x:c>
      <x:c r="D7057" s="30" t="str">
        <x:v>23:00</x:v>
      </x:c>
      <x:c r="E7057" s="46" t="n">
        <x:v>331.38</x:v>
      </x:c>
      <x:c r="F7057" s="55" t="n">
        <x:v>0.011589476931212268</x:v>
      </x:c>
      <x:c r="G7057" s="60" t="n">
        <x:v>29060</x:v>
      </x:c>
      <x:c r="H7057" s="46" t="n">
        <x:v>336.79019962102853</x:v>
      </x:c>
      <x:c r="I7057" s="60" t="n">
        <x:v>882261</x:v>
      </x:c>
    </x:row>
    <x:row r="7058">
      <x:c r="A7058" s="45" t="n">
        <x:v>46317</x:v>
      </x:c>
      <x:c r="B7058" s="11" t="str">
        <x:v>out/26</x:v>
      </x:c>
      <x:c r="C7058" s="11" t="str">
        <x:v>Quinta</x:v>
      </x:c>
      <x:c r="D7058" s="30" t="str">
        <x:v>00:00</x:v>
      </x:c>
      <x:c r="E7058" s="46" t="n">
        <x:v>289.8</x:v>
      </x:c>
      <x:c r="F7058" s="55" t="n">
        <x:v>0.010031840188424129</x:v>
      </x:c>
      <x:c r="G7058" s="60" t="n">
        <x:v>29360</x:v>
      </x:c>
      <x:c r="H7058" s="46" t="n">
        <x:v>294.53482793213243</x:v>
      </x:c>
      <x:c r="I7058" s="60" t="n">
        <x:v>882261</x:v>
      </x:c>
    </x:row>
    <x:row r="7059">
      <x:c r="A7059" s="45" t="n">
        <x:v>46317</x:v>
      </x:c>
      <x:c r="B7059" s="11" t="str">
        <x:v>out/26</x:v>
      </x:c>
      <x:c r="C7059" s="11" t="str">
        <x:v>Quinta</x:v>
      </x:c>
      <x:c r="D7059" s="30" t="str">
        <x:v>01:00</x:v>
      </x:c>
      <x:c r="E7059" s="46" t="n">
        <x:v>284.76</x:v>
      </x:c>
      <x:c r="F7059" s="55" t="n">
        <x:v>0.009857373402538491</x:v>
      </x:c>
      <x:c r="G7059" s="60" t="n">
        <x:v>29360</x:v>
      </x:c>
      <x:c r="H7059" s="46" t="n">
        <x:v>289.4124830985301</x:v>
      </x:c>
      <x:c r="I7059" s="60" t="n">
        <x:v>882261</x:v>
      </x:c>
    </x:row>
    <x:row r="7060">
      <x:c r="A7060" s="45" t="n">
        <x:v>46317</x:v>
      </x:c>
      <x:c r="B7060" s="11" t="str">
        <x:v>out/26</x:v>
      </x:c>
      <x:c r="C7060" s="11" t="str">
        <x:v>Quinta</x:v>
      </x:c>
      <x:c r="D7060" s="30" t="str">
        <x:v>02:00</x:v>
      </x:c>
      <x:c r="E7060" s="46" t="n">
        <x:v>278.46</x:v>
      </x:c>
      <x:c r="F7060" s="55" t="n">
        <x:v>0.009639289920181445</x:v>
      </x:c>
      <x:c r="G7060" s="60" t="n">
        <x:v>29360</x:v>
      </x:c>
      <x:c r="H7060" s="46" t="n">
        <x:v>283.00955205652724</x:v>
      </x:c>
      <x:c r="I7060" s="60" t="n">
        <x:v>882261</x:v>
      </x:c>
    </x:row>
    <x:row r="7061">
      <x:c r="A7061" s="45" t="n">
        <x:v>46317</x:v>
      </x:c>
      <x:c r="B7061" s="11" t="str">
        <x:v>out/26</x:v>
      </x:c>
      <x:c r="C7061" s="11" t="str">
        <x:v>Quinta</x:v>
      </x:c>
      <x:c r="D7061" s="30" t="str">
        <x:v>03:00</x:v>
      </x:c>
      <x:c r="E7061" s="46" t="n">
        <x:v>274.68</x:v>
      </x:c>
      <x:c r="F7061" s="55" t="n">
        <x:v>0.009508439830767218</x:v>
      </x:c>
      <x:c r="G7061" s="60" t="n">
        <x:v>29360</x:v>
      </x:c>
      <x:c r="H7061" s="46" t="n">
        <x:v>279.1677934313255</x:v>
      </x:c>
      <x:c r="I7061" s="60" t="n">
        <x:v>882261</x:v>
      </x:c>
    </x:row>
    <x:row r="7062">
      <x:c r="A7062" s="45" t="n">
        <x:v>46317</x:v>
      </x:c>
      <x:c r="B7062" s="11" t="str">
        <x:v>out/26</x:v>
      </x:c>
      <x:c r="C7062" s="11" t="str">
        <x:v>Quinta</x:v>
      </x:c>
      <x:c r="D7062" s="30" t="str">
        <x:v>04:00</x:v>
      </x:c>
      <x:c r="E7062" s="46" t="n">
        <x:v>270.9</x:v>
      </x:c>
      <x:c r="F7062" s="55" t="n">
        <x:v>0.00937758974135299</x:v>
      </x:c>
      <x:c r="G7062" s="60" t="n">
        <x:v>29360</x:v>
      </x:c>
      <x:c r="H7062" s="46" t="n">
        <x:v>275.3260348061238</x:v>
      </x:c>
      <x:c r="I7062" s="60" t="n">
        <x:v>882261</x:v>
      </x:c>
    </x:row>
    <x:row r="7063">
      <x:c r="A7063" s="45" t="n">
        <x:v>46317</x:v>
      </x:c>
      <x:c r="B7063" s="11" t="str">
        <x:v>out/26</x:v>
      </x:c>
      <x:c r="C7063" s="11" t="str">
        <x:v>Quinta</x:v>
      </x:c>
      <x:c r="D7063" s="30" t="str">
        <x:v>05:00</x:v>
      </x:c>
      <x:c r="E7063" s="46" t="n">
        <x:v>269.64</x:v>
      </x:c>
      <x:c r="F7063" s="55" t="n">
        <x:v>0.00933397304488158</x:v>
      </x:c>
      <x:c r="G7063" s="60" t="n">
        <x:v>29360</x:v>
      </x:c>
      <x:c r="H7063" s="46" t="n">
        <x:v>274.0454485977232</x:v>
      </x:c>
      <x:c r="I7063" s="60" t="n">
        <x:v>882261</x:v>
      </x:c>
    </x:row>
    <x:row r="7064">
      <x:c r="A7064" s="45" t="n">
        <x:v>46317</x:v>
      </x:c>
      <x:c r="B7064" s="11" t="str">
        <x:v>out/26</x:v>
      </x:c>
      <x:c r="C7064" s="11" t="str">
        <x:v>Quinta</x:v>
      </x:c>
      <x:c r="D7064" s="30" t="str">
        <x:v>06:00</x:v>
      </x:c>
      <x:c r="E7064" s="46" t="n">
        <x:v>313.74</x:v>
      </x:c>
      <x:c r="F7064" s="55" t="n">
        <x:v>0.010860557421380904</x:v>
      </x:c>
      <x:c r="G7064" s="60" t="n">
        <x:v>29360</x:v>
      </x:c>
      <x:c r="H7064" s="46" t="n">
        <x:v>318.8659658917433</x:v>
      </x:c>
      <x:c r="I7064" s="60" t="n">
        <x:v>882261</x:v>
      </x:c>
    </x:row>
    <x:row r="7065">
      <x:c r="A7065" s="45" t="n">
        <x:v>46317</x:v>
      </x:c>
      <x:c r="B7065" s="11" t="str">
        <x:v>out/26</x:v>
      </x:c>
      <x:c r="C7065" s="11" t="str">
        <x:v>Quinta</x:v>
      </x:c>
      <x:c r="D7065" s="30" t="str">
        <x:v>07:00</x:v>
      </x:c>
      <x:c r="E7065" s="46" t="n">
        <x:v>388.08</x:v>
      </x:c>
      <x:c r="F7065" s="55" t="n">
        <x:v>0.01343394251319405</x:v>
      </x:c>
      <x:c r="G7065" s="60" t="n">
        <x:v>29360</x:v>
      </x:c>
      <x:c r="H7065" s="46" t="n">
        <x:v>394.4205521873773</x:v>
      </x:c>
      <x:c r="I7065" s="60" t="n">
        <x:v>882261</x:v>
      </x:c>
    </x:row>
    <x:row r="7066">
      <x:c r="A7066" s="45" t="n">
        <x:v>46317</x:v>
      </x:c>
      <x:c r="B7066" s="11" t="str">
        <x:v>out/26</x:v>
      </x:c>
      <x:c r="C7066" s="11" t="str">
        <x:v>Quinta</x:v>
      </x:c>
      <x:c r="D7066" s="30" t="str">
        <x:v>08:00</x:v>
      </x:c>
      <x:c r="E7066" s="46" t="n">
        <x:v>541.8</x:v>
      </x:c>
      <x:c r="F7066" s="55" t="n">
        <x:v>0.01875517948270598</x:v>
      </x:c>
      <x:c r="G7066" s="60" t="n">
        <x:v>29360</x:v>
      </x:c>
      <x:c r="H7066" s="46" t="n">
        <x:v>550.6520696122476</x:v>
      </x:c>
      <x:c r="I7066" s="60" t="n">
        <x:v>882261</x:v>
      </x:c>
    </x:row>
    <x:row r="7067">
      <x:c r="A7067" s="45" t="n">
        <x:v>46317</x:v>
      </x:c>
      <x:c r="B7067" s="11" t="str">
        <x:v>out/26</x:v>
      </x:c>
      <x:c r="C7067" s="11" t="str">
        <x:v>Quinta</x:v>
      </x:c>
      <x:c r="D7067" s="30" t="str">
        <x:v>09:00</x:v>
      </x:c>
      <x:c r="E7067" s="46" t="n">
        <x:v>1355.76</x:v>
      </x:c>
      <x:c r="F7067" s="55" t="n">
        <x:v>0.046931565403236356</x:v>
      </x:c>
      <x:c r="G7067" s="60" t="n">
        <x:v>29360</x:v>
      </x:c>
      <x:c r="H7067" s="46" t="n">
        <x:v>1377.9107602390195</x:v>
      </x:c>
      <x:c r="I7067" s="60" t="n">
        <x:v>882261</x:v>
      </x:c>
    </x:row>
    <x:row r="7068">
      <x:c r="A7068" s="45" t="n">
        <x:v>46317</x:v>
      </x:c>
      <x:c r="B7068" s="11" t="str">
        <x:v>out/26</x:v>
      </x:c>
      <x:c r="C7068" s="11" t="str">
        <x:v>Quinta</x:v>
      </x:c>
      <x:c r="D7068" s="30" t="str">
        <x:v>10:00</x:v>
      </x:c>
      <x:c r="E7068" s="46" t="n">
        <x:v>2256.66</x:v>
      </x:c>
      <x:c r="F7068" s="55" t="n">
        <x:v>0.07811750338029397</x:v>
      </x:c>
      <x:c r="G7068" s="60" t="n">
        <x:v>29360</x:v>
      </x:c>
      <x:c r="H7068" s="46" t="n">
        <x:v>2293.529899245431</x:v>
      </x:c>
      <x:c r="I7068" s="60" t="n">
        <x:v>882261</x:v>
      </x:c>
    </x:row>
    <x:row r="7069">
      <x:c r="A7069" s="45" t="n">
        <x:v>46317</x:v>
      </x:c>
      <x:c r="B7069" s="11" t="str">
        <x:v>out/26</x:v>
      </x:c>
      <x:c r="C7069" s="11" t="str">
        <x:v>Quinta</x:v>
      </x:c>
      <x:c r="D7069" s="30" t="str">
        <x:v>11:00</x:v>
      </x:c>
      <x:c r="E7069" s="46" t="n">
        <x:v>2110.5</x:v>
      </x:c>
      <x:c r="F7069" s="55" t="n">
        <x:v>0.0730579665896105</x:v>
      </x:c>
      <x:c r="G7069" s="60" t="n">
        <x:v>29360</x:v>
      </x:c>
      <x:c r="H7069" s="46" t="n">
        <x:v>2144.981899070964</x:v>
      </x:c>
      <x:c r="I7069" s="60" t="n">
        <x:v>882261</x:v>
      </x:c>
    </x:row>
    <x:row r="7070">
      <x:c r="A7070" s="45" t="n">
        <x:v>46317</x:v>
      </x:c>
      <x:c r="B7070" s="11" t="str">
        <x:v>out/26</x:v>
      </x:c>
      <x:c r="C7070" s="11" t="str">
        <x:v>Quinta</x:v>
      </x:c>
      <x:c r="D7070" s="30" t="str">
        <x:v>12:00</x:v>
      </x:c>
      <x:c r="E7070" s="46" t="n">
        <x:v>2159.64</x:v>
      </x:c>
      <x:c r="F7070" s="55" t="n">
        <x:v>0.07475901775199546</x:v>
      </x:c>
      <x:c r="G7070" s="60" t="n">
        <x:v>29360</x:v>
      </x:c>
      <x:c r="H7070" s="46" t="n">
        <x:v>2194.9247611985866</x:v>
      </x:c>
      <x:c r="I7070" s="60" t="n">
        <x:v>882261</x:v>
      </x:c>
    </x:row>
    <x:row r="7071">
      <x:c r="A7071" s="45" t="n">
        <x:v>46317</x:v>
      </x:c>
      <x:c r="B7071" s="11" t="str">
        <x:v>out/26</x:v>
      </x:c>
      <x:c r="C7071" s="11" t="str">
        <x:v>Quinta</x:v>
      </x:c>
      <x:c r="D7071" s="30" t="str">
        <x:v>13:00</x:v>
      </x:c>
      <x:c r="E7071" s="46" t="n">
        <x:v>2134.44</x:v>
      </x:c>
      <x:c r="F7071" s="55" t="n">
        <x:v>0.07388668382256727</x:v>
      </x:c>
      <x:c r="G7071" s="60" t="n">
        <x:v>29360</x:v>
      </x:c>
      <x:c r="H7071" s="46" t="n">
        <x:v>2169.3130370305753</x:v>
      </x:c>
      <x:c r="I7071" s="60" t="n">
        <x:v>882261</x:v>
      </x:c>
    </x:row>
    <x:row r="7072">
      <x:c r="A7072" s="45" t="n">
        <x:v>46317</x:v>
      </x:c>
      <x:c r="B7072" s="11" t="str">
        <x:v>out/26</x:v>
      </x:c>
      <x:c r="C7072" s="11" t="str">
        <x:v>Quinta</x:v>
      </x:c>
      <x:c r="D7072" s="30" t="str">
        <x:v>14:00</x:v>
      </x:c>
      <x:c r="E7072" s="46" t="n">
        <x:v>2148.3</x:v>
      </x:c>
      <x:c r="F7072" s="55" t="n">
        <x:v>0.07436646748375278</x:v>
      </x:c>
      <x:c r="G7072" s="60" t="n">
        <x:v>29360</x:v>
      </x:c>
      <x:c r="H7072" s="46" t="n">
        <x:v>2183.3994853229815</x:v>
      </x:c>
      <x:c r="I7072" s="60" t="n">
        <x:v>882261</x:v>
      </x:c>
    </x:row>
    <x:row r="7073">
      <x:c r="A7073" s="45" t="n">
        <x:v>46317</x:v>
      </x:c>
      <x:c r="B7073" s="11" t="str">
        <x:v>out/26</x:v>
      </x:c>
      <x:c r="C7073" s="11" t="str">
        <x:v>Quinta</x:v>
      </x:c>
      <x:c r="D7073" s="30" t="str">
        <x:v>15:00</x:v>
      </x:c>
      <x:c r="E7073" s="46" t="n">
        <x:v>2145.78</x:v>
      </x:c>
      <x:c r="F7073" s="55" t="n">
        <x:v>0.07427923409080997</x:v>
      </x:c>
      <x:c r="G7073" s="60" t="n">
        <x:v>29360</x:v>
      </x:c>
      <x:c r="H7073" s="46" t="n">
        <x:v>2180.838312906181</x:v>
      </x:c>
      <x:c r="I7073" s="60" t="n">
        <x:v>882261</x:v>
      </x:c>
    </x:row>
    <x:row r="7074">
      <x:c r="A7074" s="45" t="n">
        <x:v>46317</x:v>
      </x:c>
      <x:c r="B7074" s="11" t="str">
        <x:v>out/26</x:v>
      </x:c>
      <x:c r="C7074" s="11" t="str">
        <x:v>Quinta</x:v>
      </x:c>
      <x:c r="D7074" s="30" t="str">
        <x:v>16:00</x:v>
      </x:c>
      <x:c r="E7074" s="46" t="n">
        <x:v>1827</x:v>
      </x:c>
      <x:c r="F7074" s="55" t="n">
        <x:v>0.06324420988354341</x:v>
      </x:c>
      <x:c r="G7074" s="60" t="n">
        <x:v>29360</x:v>
      </x:c>
      <x:c r="H7074" s="46" t="n">
        <x:v>1856.8500021808347</x:v>
      </x:c>
      <x:c r="I7074" s="60" t="n">
        <x:v>882261</x:v>
      </x:c>
    </x:row>
    <x:row r="7075">
      <x:c r="A7075" s="45" t="n">
        <x:v>46317</x:v>
      </x:c>
      <x:c r="B7075" s="11" t="str">
        <x:v>out/26</x:v>
      </x:c>
      <x:c r="C7075" s="11" t="str">
        <x:v>Quinta</x:v>
      </x:c>
      <x:c r="D7075" s="30" t="str">
        <x:v>17:00</x:v>
      </x:c>
      <x:c r="E7075" s="46" t="n">
        <x:v>1809.36</x:v>
      </x:c>
      <x:c r="F7075" s="55" t="n">
        <x:v>0.06263357613294368</x:v>
      </x:c>
      <x:c r="G7075" s="60" t="n">
        <x:v>29360</x:v>
      </x:c>
      <x:c r="H7075" s="46" t="n">
        <x:v>1838.9217952632264</x:v>
      </x:c>
      <x:c r="I7075" s="60" t="n">
        <x:v>882261</x:v>
      </x:c>
    </x:row>
    <x:row r="7076">
      <x:c r="A7076" s="45" t="n">
        <x:v>46317</x:v>
      </x:c>
      <x:c r="B7076" s="11" t="str">
        <x:v>out/26</x:v>
      </x:c>
      <x:c r="C7076" s="11" t="str">
        <x:v>Quinta</x:v>
      </x:c>
      <x:c r="D7076" s="30" t="str">
        <x:v>18:00</x:v>
      </x:c>
      <x:c r="E7076" s="46" t="n">
        <x:v>1794.24</x:v>
      </x:c>
      <x:c r="F7076" s="55" t="n">
        <x:v>0.062110175775286776</x:v>
      </x:c>
      <x:c r="G7076" s="60" t="n">
        <x:v>29360</x:v>
      </x:c>
      <x:c r="H7076" s="46" t="n">
        <x:v>1823.5547607624198</x:v>
      </x:c>
      <x:c r="I7076" s="60" t="n">
        <x:v>882261</x:v>
      </x:c>
    </x:row>
    <x:row r="7077">
      <x:c r="A7077" s="45" t="n">
        <x:v>46317</x:v>
      </x:c>
      <x:c r="B7077" s="11" t="str">
        <x:v>out/26</x:v>
      </x:c>
      <x:c r="C7077" s="11" t="str">
        <x:v>Quinta</x:v>
      </x:c>
      <x:c r="D7077" s="30" t="str">
        <x:v>19:00</x:v>
      </x:c>
      <x:c r="E7077" s="46" t="n">
        <x:v>1811.88</x:v>
      </x:c>
      <x:c r="F7077" s="55" t="n">
        <x:v>0.06272080952588652</x:v>
      </x:c>
      <x:c r="G7077" s="60" t="n">
        <x:v>29360</x:v>
      </x:c>
      <x:c r="H7077" s="46" t="n">
        <x:v>1841.4829676800282</x:v>
      </x:c>
      <x:c r="I7077" s="60" t="n">
        <x:v>882261</x:v>
      </x:c>
    </x:row>
    <x:row r="7078">
      <x:c r="A7078" s="45" t="n">
        <x:v>46317</x:v>
      </x:c>
      <x:c r="B7078" s="11" t="str">
        <x:v>out/26</x:v>
      </x:c>
      <x:c r="C7078" s="11" t="str">
        <x:v>Quinta</x:v>
      </x:c>
      <x:c r="D7078" s="30" t="str">
        <x:v>20:00</x:v>
      </x:c>
      <x:c r="E7078" s="46" t="n">
        <x:v>1777.86</x:v>
      </x:c>
      <x:c r="F7078" s="55" t="n">
        <x:v>0.06154315872115845</x:v>
      </x:c>
      <x:c r="G7078" s="60" t="n">
        <x:v>29360</x:v>
      </x:c>
      <x:c r="H7078" s="46" t="n">
        <x:v>1806.9071400532123</x:v>
      </x:c>
      <x:c r="I7078" s="60" t="n">
        <x:v>882261</x:v>
      </x:c>
    </x:row>
    <x:row r="7079">
      <x:c r="A7079" s="45" t="n">
        <x:v>46317</x:v>
      </x:c>
      <x:c r="B7079" s="11" t="str">
        <x:v>out/26</x:v>
      </x:c>
      <x:c r="C7079" s="11" t="str">
        <x:v>Quinta</x:v>
      </x:c>
      <x:c r="D7079" s="30" t="str">
        <x:v>21:00</x:v>
      </x:c>
      <x:c r="E7079" s="46" t="n">
        <x:v>1640.52</x:v>
      </x:c>
      <x:c r="F7079" s="55" t="n">
        <x:v>0.05678893880577485</x:v>
      </x:c>
      <x:c r="G7079" s="60" t="n">
        <x:v>29360</x:v>
      </x:c>
      <x:c r="H7079" s="46" t="n">
        <x:v>1667.3232433375495</x:v>
      </x:c>
      <x:c r="I7079" s="60" t="n">
        <x:v>882261</x:v>
      </x:c>
    </x:row>
    <x:row r="7080">
      <x:c r="A7080" s="45" t="n">
        <x:v>46317</x:v>
      </x:c>
      <x:c r="B7080" s="11" t="str">
        <x:v>out/26</x:v>
      </x:c>
      <x:c r="C7080" s="11" t="str">
        <x:v>Quinta</x:v>
      </x:c>
      <x:c r="D7080" s="30" t="str">
        <x:v>22:00</x:v>
      </x:c>
      <x:c r="E7080" s="46" t="n">
        <x:v>608.58</x:v>
      </x:c>
      <x:c r="F7080" s="55" t="n">
        <x:v>0.021066864395690672</x:v>
      </x:c>
      <x:c r="G7080" s="60" t="n">
        <x:v>29360</x:v>
      </x:c>
      <x:c r="H7080" s="46" t="n">
        <x:v>618.5231386574782</x:v>
      </x:c>
      <x:c r="I7080" s="60" t="n">
        <x:v>882261</x:v>
      </x:c>
    </x:row>
    <x:row r="7081">
      <x:c r="A7081" s="45" t="n">
        <x:v>46317</x:v>
      </x:c>
      <x:c r="B7081" s="11" t="str">
        <x:v>out/26</x:v>
      </x:c>
      <x:c r="C7081" s="11" t="str">
        <x:v>Quinta</x:v>
      </x:c>
      <x:c r="D7081" s="30" t="str">
        <x:v>23:00</x:v>
      </x:c>
      <x:c r="E7081" s="46" t="n">
        <x:v>395.64</x:v>
      </x:c>
      <x:c r="F7081" s="55" t="n">
        <x:v>0.013695642692022506</x:v>
      </x:c>
      <x:c r="G7081" s="60" t="n">
        <x:v>29360</x:v>
      </x:c>
      <x:c r="H7081" s="46" t="n">
        <x:v>402.10406943778077</x:v>
      </x:c>
      <x:c r="I7081" s="60" t="n">
        <x:v>882261</x:v>
      </x:c>
    </x:row>
    <x:row r="7082">
      <x:c r="A7082" s="45" t="n">
        <x:v>46318</x:v>
      </x:c>
      <x:c r="B7082" s="11" t="str">
        <x:v>out/26</x:v>
      </x:c>
      <x:c r="C7082" s="11" t="str">
        <x:v>Sexta</x:v>
      </x:c>
      <x:c r="D7082" s="30" t="str">
        <x:v>00:00</x:v>
      </x:c>
      <x:c r="E7082" s="46" t="n">
        <x:v>308.7</x:v>
      </x:c>
      <x:c r="F7082" s="55" t="n">
        <x:v>0.010623075922473225</x:v>
      </x:c>
      <x:c r="G7082" s="60" t="n">
        <x:v>29534</x:v>
      </x:c>
      <x:c r="H7082" s="46" t="n">
        <x:v>313.74192429432424</x:v>
      </x:c>
      <x:c r="I7082" s="60" t="n">
        <x:v>882261</x:v>
      </x:c>
    </x:row>
    <x:row r="7083">
      <x:c r="A7083" s="45" t="n">
        <x:v>46318</x:v>
      </x:c>
      <x:c r="B7083" s="11" t="str">
        <x:v>out/26</x:v>
      </x:c>
      <x:c r="C7083" s="11" t="str">
        <x:v>Sexta</x:v>
      </x:c>
      <x:c r="D7083" s="30" t="str">
        <x:v>01:00</x:v>
      </x:c>
      <x:c r="E7083" s="46" t="n">
        <x:v>302.4</x:v>
      </x:c>
      <x:c r="F7083" s="55" t="n">
        <x:v>0.010406278454667649</x:v>
      </x:c>
      <x:c r="G7083" s="60" t="n">
        <x:v>29534</x:v>
      </x:c>
      <x:c r="H7083" s="46" t="n">
        <x:v>307.33902788015433</x:v>
      </x:c>
      <x:c r="I7083" s="60" t="n">
        <x:v>882261</x:v>
      </x:c>
    </x:row>
    <x:row r="7084">
      <x:c r="A7084" s="45" t="n">
        <x:v>46318</x:v>
      </x:c>
      <x:c r="B7084" s="11" t="str">
        <x:v>out/26</x:v>
      </x:c>
      <x:c r="C7084" s="11" t="str">
        <x:v>Sexta</x:v>
      </x:c>
      <x:c r="D7084" s="30" t="str">
        <x:v>02:00</x:v>
      </x:c>
      <x:c r="E7084" s="46" t="n">
        <x:v>299.88</x:v>
      </x:c>
      <x:c r="F7084" s="55" t="n">
        <x:v>0.010319559467545418</x:v>
      </x:c>
      <x:c r="G7084" s="60" t="n">
        <x:v>29534</x:v>
      </x:c>
      <x:c r="H7084" s="46" t="n">
        <x:v>304.7778693144864</x:v>
      </x:c>
      <x:c r="I7084" s="60" t="n">
        <x:v>882261</x:v>
      </x:c>
    </x:row>
    <x:row r="7085">
      <x:c r="A7085" s="45" t="n">
        <x:v>46318</x:v>
      </x:c>
      <x:c r="B7085" s="11" t="str">
        <x:v>out/26</x:v>
      </x:c>
      <x:c r="C7085" s="11" t="str">
        <x:v>Sexta</x:v>
      </x:c>
      <x:c r="D7085" s="30" t="str">
        <x:v>03:00</x:v>
      </x:c>
      <x:c r="E7085" s="46" t="n">
        <x:v>286.02</x:v>
      </x:c>
      <x:c r="F7085" s="55" t="n">
        <x:v>0.009842605038373151</x:v>
      </x:c>
      <x:c r="G7085" s="60" t="n">
        <x:v>29534</x:v>
      </x:c>
      <x:c r="H7085" s="46" t="n">
        <x:v>290.6914972033126</x:v>
      </x:c>
      <x:c r="I7085" s="60" t="n">
        <x:v>882261</x:v>
      </x:c>
    </x:row>
    <x:row r="7086">
      <x:c r="A7086" s="45" t="n">
        <x:v>46318</x:v>
      </x:c>
      <x:c r="B7086" s="11" t="str">
        <x:v>out/26</x:v>
      </x:c>
      <x:c r="C7086" s="11" t="str">
        <x:v>Sexta</x:v>
      </x:c>
      <x:c r="D7086" s="30" t="str">
        <x:v>04:00</x:v>
      </x:c>
      <x:c r="E7086" s="46" t="n">
        <x:v>283.5</x:v>
      </x:c>
      <x:c r="F7086" s="55" t="n">
        <x:v>0.00975588605125092</x:v>
      </x:c>
      <x:c r="G7086" s="60" t="n">
        <x:v>29534</x:v>
      </x:c>
      <x:c r="H7086" s="46" t="n">
        <x:v>288.1303386376447</x:v>
      </x:c>
      <x:c r="I7086" s="60" t="n">
        <x:v>882261</x:v>
      </x:c>
    </x:row>
    <x:row r="7087">
      <x:c r="A7087" s="45" t="n">
        <x:v>46318</x:v>
      </x:c>
      <x:c r="B7087" s="11" t="str">
        <x:v>out/26</x:v>
      </x:c>
      <x:c r="C7087" s="11" t="str">
        <x:v>Sexta</x:v>
      </x:c>
      <x:c r="D7087" s="30" t="str">
        <x:v>05:00</x:v>
      </x:c>
      <x:c r="E7087" s="46" t="n">
        <x:v>280.98</x:v>
      </x:c>
      <x:c r="F7087" s="55" t="n">
        <x:v>0.009669167064128691</x:v>
      </x:c>
      <x:c r="G7087" s="60" t="n">
        <x:v>29534</x:v>
      </x:c>
      <x:c r="H7087" s="46" t="n">
        <x:v>285.56918007197675</x:v>
      </x:c>
      <x:c r="I7087" s="60" t="n">
        <x:v>882261</x:v>
      </x:c>
    </x:row>
    <x:row r="7088">
      <x:c r="A7088" s="45" t="n">
        <x:v>46318</x:v>
      </x:c>
      <x:c r="B7088" s="11" t="str">
        <x:v>out/26</x:v>
      </x:c>
      <x:c r="C7088" s="11" t="str">
        <x:v>Sexta</x:v>
      </x:c>
      <x:c r="D7088" s="30" t="str">
        <x:v>06:00</x:v>
      </x:c>
      <x:c r="E7088" s="46" t="n">
        <x:v>320.04</x:v>
      </x:c>
      <x:c r="F7088" s="55" t="n">
        <x:v>0.011013311364523262</x:v>
      </x:c>
      <x:c r="G7088" s="60" t="n">
        <x:v>29534</x:v>
      </x:c>
      <x:c r="H7088" s="46" t="n">
        <x:v>325.26713783983</x:v>
      </x:c>
      <x:c r="I7088" s="60" t="n">
        <x:v>882261</x:v>
      </x:c>
    </x:row>
    <x:row r="7089">
      <x:c r="A7089" s="45" t="n">
        <x:v>46318</x:v>
      </x:c>
      <x:c r="B7089" s="11" t="str">
        <x:v>out/26</x:v>
      </x:c>
      <x:c r="C7089" s="11" t="str">
        <x:v>Sexta</x:v>
      </x:c>
      <x:c r="D7089" s="30" t="str">
        <x:v>07:00</x:v>
      </x:c>
      <x:c r="E7089" s="46" t="n">
        <x:v>391.86</x:v>
      </x:c>
      <x:c r="F7089" s="55" t="n">
        <x:v>0.01348480249750683</x:v>
      </x:c>
      <x:c r="G7089" s="60" t="n">
        <x:v>29534</x:v>
      </x:c>
      <x:c r="H7089" s="46" t="n">
        <x:v>398.2601569613667</x:v>
      </x:c>
      <x:c r="I7089" s="60" t="n">
        <x:v>882261</x:v>
      </x:c>
    </x:row>
    <x:row r="7090">
      <x:c r="A7090" s="45" t="n">
        <x:v>46318</x:v>
      </x:c>
      <x:c r="B7090" s="11" t="str">
        <x:v>out/26</x:v>
      </x:c>
      <x:c r="C7090" s="11" t="str">
        <x:v>Sexta</x:v>
      </x:c>
      <x:c r="D7090" s="30" t="str">
        <x:v>08:00</x:v>
      </x:c>
      <x:c r="E7090" s="46" t="n">
        <x:v>515.34</x:v>
      </x:c>
      <x:c r="F7090" s="55" t="n">
        <x:v>0.017734032866496118</x:v>
      </x:c>
      <x:c r="G7090" s="60" t="n">
        <x:v>29534</x:v>
      </x:c>
      <x:c r="H7090" s="46" t="n">
        <x:v>523.7569266790964</x:v>
      </x:c>
      <x:c r="I7090" s="60" t="n">
        <x:v>882261</x:v>
      </x:c>
    </x:row>
    <x:row r="7091">
      <x:c r="A7091" s="45" t="n">
        <x:v>46318</x:v>
      </x:c>
      <x:c r="B7091" s="11" t="str">
        <x:v>out/26</x:v>
      </x:c>
      <x:c r="C7091" s="11" t="str">
        <x:v>Sexta</x:v>
      </x:c>
      <x:c r="D7091" s="30" t="str">
        <x:v>09:00</x:v>
      </x:c>
      <x:c r="E7091" s="46" t="n">
        <x:v>1170.54</x:v>
      </x:c>
      <x:c r="F7091" s="55" t="n">
        <x:v>0.040280969518276026</x:v>
      </x:c>
      <x:c r="G7091" s="60" t="n">
        <x:v>29534</x:v>
      </x:c>
      <x:c r="H7091" s="46" t="n">
        <x:v>1189.658153752764</x:v>
      </x:c>
      <x:c r="I7091" s="60" t="n">
        <x:v>882261</x:v>
      </x:c>
    </x:row>
    <x:row r="7092">
      <x:c r="A7092" s="45" t="n">
        <x:v>46318</x:v>
      </x:c>
      <x:c r="B7092" s="11" t="str">
        <x:v>out/26</x:v>
      </x:c>
      <x:c r="C7092" s="11" t="str">
        <x:v>Sexta</x:v>
      </x:c>
      <x:c r="D7092" s="30" t="str">
        <x:v>10:00</x:v>
      </x:c>
      <x:c r="E7092" s="46" t="n">
        <x:v>2226.42</x:v>
      </x:c>
      <x:c r="F7092" s="55" t="n">
        <x:v>0.07661622512249057</x:v>
      </x:c>
      <x:c r="G7092" s="60" t="n">
        <x:v>29534</x:v>
      </x:c>
      <x:c r="H7092" s="46" t="n">
        <x:v>2262.7835927676365</x:v>
      </x:c>
      <x:c r="I7092" s="60" t="n">
        <x:v>882261</x:v>
      </x:c>
    </x:row>
    <x:row r="7093">
      <x:c r="A7093" s="45" t="n">
        <x:v>46318</x:v>
      </x:c>
      <x:c r="B7093" s="11" t="str">
        <x:v>out/26</x:v>
      </x:c>
      <x:c r="C7093" s="11" t="str">
        <x:v>Sexta</x:v>
      </x:c>
      <x:c r="D7093" s="30" t="str">
        <x:v>11:00</x:v>
      </x:c>
      <x:c r="E7093" s="46" t="n">
        <x:v>2125.62</x:v>
      </x:c>
      <x:c r="F7093" s="55" t="n">
        <x:v>0.07314746563760134</x:v>
      </x:c>
      <x:c r="G7093" s="60" t="n">
        <x:v>29534</x:v>
      </x:c>
      <x:c r="H7093" s="46" t="n">
        <x:v>2160.337250140918</x:v>
      </x:c>
      <x:c r="I7093" s="60" t="n">
        <x:v>882261</x:v>
      </x:c>
    </x:row>
    <x:row r="7094">
      <x:c r="A7094" s="45" t="n">
        <x:v>46318</x:v>
      </x:c>
      <x:c r="B7094" s="11" t="str">
        <x:v>out/26</x:v>
      </x:c>
      <x:c r="C7094" s="11" t="str">
        <x:v>Sexta</x:v>
      </x:c>
      <x:c r="D7094" s="30" t="str">
        <x:v>12:00</x:v>
      </x:c>
      <x:c r="E7094" s="46" t="n">
        <x:v>2147.04</x:v>
      </x:c>
      <x:c r="F7094" s="55" t="n">
        <x:v>0.0738845770281403</x:v>
      </x:c>
      <x:c r="G7094" s="60" t="n">
        <x:v>29534</x:v>
      </x:c>
      <x:c r="H7094" s="46" t="n">
        <x:v>2182.1070979490955</x:v>
      </x:c>
      <x:c r="I7094" s="60" t="n">
        <x:v>882261</x:v>
      </x:c>
    </x:row>
    <x:row r="7095">
      <x:c r="A7095" s="45" t="n">
        <x:v>46318</x:v>
      </x:c>
      <x:c r="B7095" s="11" t="str">
        <x:v>out/26</x:v>
      </x:c>
      <x:c r="C7095" s="11" t="str">
        <x:v>Sexta</x:v>
      </x:c>
      <x:c r="D7095" s="30" t="str">
        <x:v>13:00</x:v>
      </x:c>
      <x:c r="E7095" s="46" t="n">
        <x:v>2123.1</x:v>
      </x:c>
      <x:c r="F7095" s="55" t="n">
        <x:v>0.07306074665047911</x:v>
      </x:c>
      <x:c r="G7095" s="60" t="n">
        <x:v>29534</x:v>
      </x:c>
      <x:c r="H7095" s="46" t="n">
        <x:v>2157.77609157525</x:v>
      </x:c>
      <x:c r="I7095" s="60" t="n">
        <x:v>882261</x:v>
      </x:c>
    </x:row>
    <x:row r="7096">
      <x:c r="A7096" s="45" t="n">
        <x:v>46318</x:v>
      </x:c>
      <x:c r="B7096" s="11" t="str">
        <x:v>out/26</x:v>
      </x:c>
      <x:c r="C7096" s="11" t="str">
        <x:v>Sexta</x:v>
      </x:c>
      <x:c r="D7096" s="30" t="str">
        <x:v>14:00</x:v>
      </x:c>
      <x:c r="E7096" s="46" t="n">
        <x:v>2138.22</x:v>
      </x:c>
      <x:c r="F7096" s="55" t="n">
        <x:v>0.0735810605732125</x:v>
      </x:c>
      <x:c r="G7096" s="60" t="n">
        <x:v>29534</x:v>
      </x:c>
      <x:c r="H7096" s="46" t="n">
        <x:v>2173.1430429692577</x:v>
      </x:c>
      <x:c r="I7096" s="60" t="n">
        <x:v>882261</x:v>
      </x:c>
    </x:row>
    <x:row r="7097">
      <x:c r="A7097" s="45" t="n">
        <x:v>46318</x:v>
      </x:c>
      <x:c r="B7097" s="11" t="str">
        <x:v>out/26</x:v>
      </x:c>
      <x:c r="C7097" s="11" t="str">
        <x:v>Sexta</x:v>
      </x:c>
      <x:c r="D7097" s="30" t="str">
        <x:v>15:00</x:v>
      </x:c>
      <x:c r="E7097" s="46" t="n">
        <x:v>2157.12</x:v>
      </x:c>
      <x:c r="F7097" s="55" t="n">
        <x:v>0.07423145297662923</x:v>
      </x:c>
      <x:c r="G7097" s="60" t="n">
        <x:v>29534</x:v>
      </x:c>
      <x:c r="H7097" s="46" t="n">
        <x:v>2192.3517322117677</x:v>
      </x:c>
      <x:c r="I7097" s="60" t="n">
        <x:v>882261</x:v>
      </x:c>
    </x:row>
    <x:row r="7098">
      <x:c r="A7098" s="45" t="n">
        <x:v>46318</x:v>
      </x:c>
      <x:c r="B7098" s="11" t="str">
        <x:v>out/26</x:v>
      </x:c>
      <x:c r="C7098" s="11" t="str">
        <x:v>Sexta</x:v>
      </x:c>
      <x:c r="D7098" s="30" t="str">
        <x:v>16:00</x:v>
      </x:c>
      <x:c r="E7098" s="46" t="n">
        <x:v>1866.06</x:v>
      </x:c>
      <x:c r="F7098" s="55" t="n">
        <x:v>0.06421540996401162</x:v>
      </x:c>
      <x:c r="G7098" s="60" t="n">
        <x:v>29534</x:v>
      </x:c>
      <x:c r="H7098" s="46" t="n">
        <x:v>1896.5379178771193</x:v>
      </x:c>
      <x:c r="I7098" s="60" t="n">
        <x:v>882261</x:v>
      </x:c>
    </x:row>
    <x:row r="7099">
      <x:c r="A7099" s="45" t="n">
        <x:v>46318</x:v>
      </x:c>
      <x:c r="B7099" s="11" t="str">
        <x:v>out/26</x:v>
      </x:c>
      <x:c r="C7099" s="11" t="str">
        <x:v>Sexta</x:v>
      </x:c>
      <x:c r="D7099" s="30" t="str">
        <x:v>17:00</x:v>
      </x:c>
      <x:c r="E7099" s="46" t="n">
        <x:v>1853.46</x:v>
      </x:c>
      <x:c r="F7099" s="55" t="n">
        <x:v>0.06378181502840047</x:v>
      </x:c>
      <x:c r="G7099" s="60" t="n">
        <x:v>29534</x:v>
      </x:c>
      <x:c r="H7099" s="46" t="n">
        <x:v>1883.7321250487794</x:v>
      </x:c>
      <x:c r="I7099" s="60" t="n">
        <x:v>882261</x:v>
      </x:c>
    </x:row>
    <x:row r="7100">
      <x:c r="A7100" s="45" t="n">
        <x:v>46318</x:v>
      </x:c>
      <x:c r="B7100" s="11" t="str">
        <x:v>out/26</x:v>
      </x:c>
      <x:c r="C7100" s="11" t="str">
        <x:v>Sexta</x:v>
      </x:c>
      <x:c r="D7100" s="30" t="str">
        <x:v>18:00</x:v>
      </x:c>
      <x:c r="E7100" s="46" t="n">
        <x:v>1842.12</x:v>
      </x:c>
      <x:c r="F7100" s="55" t="n">
        <x:v>0.06339157958635043</x:v>
      </x:c>
      <x:c r="G7100" s="60" t="n">
        <x:v>29534</x:v>
      </x:c>
      <x:c r="H7100" s="46" t="n">
        <x:v>1872.2069115032737</x:v>
      </x:c>
      <x:c r="I7100" s="60" t="n">
        <x:v>882261</x:v>
      </x:c>
    </x:row>
    <x:row r="7101">
      <x:c r="A7101" s="45" t="n">
        <x:v>46318</x:v>
      </x:c>
      <x:c r="B7101" s="11" t="str">
        <x:v>out/26</x:v>
      </x:c>
      <x:c r="C7101" s="11" t="str">
        <x:v>Sexta</x:v>
      </x:c>
      <x:c r="D7101" s="30" t="str">
        <x:v>19:00</x:v>
      </x:c>
      <x:c r="E7101" s="46" t="n">
        <x:v>1833.3</x:v>
      </x:c>
      <x:c r="F7101" s="55" t="n">
        <x:v>0.06308806313142262</x:v>
      </x:c>
      <x:c r="G7101" s="60" t="n">
        <x:v>29534</x:v>
      </x:c>
      <x:c r="H7101" s="46" t="n">
        <x:v>1863.2428565234356</x:v>
      </x:c>
      <x:c r="I7101" s="60" t="n">
        <x:v>882261</x:v>
      </x:c>
    </x:row>
    <x:row r="7102">
      <x:c r="A7102" s="45" t="n">
        <x:v>46318</x:v>
      </x:c>
      <x:c r="B7102" s="11" t="str">
        <x:v>out/26</x:v>
      </x:c>
      <x:c r="C7102" s="11" t="str">
        <x:v>Sexta</x:v>
      </x:c>
      <x:c r="D7102" s="30" t="str">
        <x:v>20:00</x:v>
      </x:c>
      <x:c r="E7102" s="46" t="n">
        <x:v>1798.02</x:v>
      </x:c>
      <x:c r="F7102" s="55" t="n">
        <x:v>0.0618739973117114</x:v>
      </x:c>
      <x:c r="G7102" s="60" t="n">
        <x:v>29534</x:v>
      </x:c>
      <x:c r="H7102" s="46" t="n">
        <x:v>1827.3866366040845</x:v>
      </x:c>
      <x:c r="I7102" s="60" t="n">
        <x:v>882261</x:v>
      </x:c>
    </x:row>
    <x:row r="7103">
      <x:c r="A7103" s="45" t="n">
        <x:v>46318</x:v>
      </x:c>
      <x:c r="B7103" s="11" t="str">
        <x:v>out/26</x:v>
      </x:c>
      <x:c r="C7103" s="11" t="str">
        <x:v>Sexta</x:v>
      </x:c>
      <x:c r="D7103" s="30" t="str">
        <x:v>21:00</x:v>
      </x:c>
      <x:c r="E7103" s="46" t="n">
        <x:v>1690.92</x:v>
      </x:c>
      <x:c r="F7103" s="55" t="n">
        <x:v>0.05818844035901661</x:v>
      </x:c>
      <x:c r="G7103" s="60" t="n">
        <x:v>29534</x:v>
      </x:c>
      <x:c r="H7103" s="46" t="n">
        <x:v>1718.5373975631965</x:v>
      </x:c>
      <x:c r="I7103" s="60" t="n">
        <x:v>882261</x:v>
      </x:c>
    </x:row>
    <x:row r="7104">
      <x:c r="A7104" s="45" t="n">
        <x:v>46318</x:v>
      </x:c>
      <x:c r="B7104" s="11" t="str">
        <x:v>out/26</x:v>
      </x:c>
      <x:c r="C7104" s="11" t="str">
        <x:v>Sexta</x:v>
      </x:c>
      <x:c r="D7104" s="30" t="str">
        <x:v>22:00</x:v>
      </x:c>
      <x:c r="E7104" s="46" t="n">
        <x:v>754.74</x:v>
      </x:c>
      <x:c r="F7104" s="55" t="n">
        <x:v>0.025972336643108006</x:v>
      </x:c>
      <x:c r="G7104" s="60" t="n">
        <x:v>29534</x:v>
      </x:c>
      <x:c r="H7104" s="46" t="n">
        <x:v>767.0669904175519</x:v>
      </x:c>
      <x:c r="I7104" s="60" t="n">
        <x:v>882261</x:v>
      </x:c>
    </x:row>
    <x:row r="7105">
      <x:c r="A7105" s="45" t="n">
        <x:v>46318</x:v>
      </x:c>
      <x:c r="B7105" s="11" t="str">
        <x:v>out/26</x:v>
      </x:c>
      <x:c r="C7105" s="11" t="str">
        <x:v>Sexta</x:v>
      </x:c>
      <x:c r="D7105" s="30" t="str">
        <x:v>23:00</x:v>
      </x:c>
      <x:c r="E7105" s="46" t="n">
        <x:v>343.98</x:v>
      </x:c>
      <x:c r="F7105" s="55" t="n">
        <x:v>0.011837141742184452</x:v>
      </x:c>
      <x:c r="G7105" s="60" t="n">
        <x:v>29534</x:v>
      </x:c>
      <x:c r="H7105" s="46" t="n">
        <x:v>349.5981442136756</x:v>
      </x:c>
      <x:c r="I7105" s="60" t="n">
        <x:v>882261</x:v>
      </x:c>
    </x:row>
    <x:row r="7106">
      <x:c r="A7106" s="45" t="n">
        <x:v>46319</x:v>
      </x:c>
      <x:c r="B7106" s="11" t="str">
        <x:v>out/26</x:v>
      </x:c>
      <x:c r="C7106" s="11" t="str">
        <x:v>Sábado</x:v>
      </x:c>
      <x:c r="D7106" s="30" t="str">
        <x:v>00:00</x:v>
      </x:c>
      <x:c r="E7106" s="46" t="n">
        <x:v>311.22</x:v>
      </x:c>
      <x:c r="F7106" s="55" t="n">
        <x:v>0.010498576104050666</x:v>
      </x:c>
      <x:c r="G7106" s="60" t="n">
        <x:v>30128</x:v>
      </x:c>
      <x:c r="H7106" s="46" t="n">
        <x:v>316.3011008628385</x:v>
      </x:c>
      <x:c r="I7106" s="60" t="n">
        <x:v>882261</x:v>
      </x:c>
    </x:row>
    <x:row r="7107">
      <x:c r="A7107" s="45" t="n">
        <x:v>46319</x:v>
      </x:c>
      <x:c r="B7107" s="11" t="str">
        <x:v>out/26</x:v>
      </x:c>
      <x:c r="C7107" s="11" t="str">
        <x:v>Sábado</x:v>
      </x:c>
      <x:c r="D7107" s="30" t="str">
        <x:v>01:00</x:v>
      </x:c>
      <x:c r="E7107" s="46" t="n">
        <x:v>296.1</x:v>
      </x:c>
      <x:c r="F7107" s="55" t="n">
        <x:v>0.00998852382369193</x:v>
      </x:c>
      <x:c r="G7107" s="60" t="n">
        <x:v>30128</x:v>
      </x:c>
      <x:c r="H7107" s="46" t="n">
        <x:v>300.93424576019044</x:v>
      </x:c>
      <x:c r="I7107" s="60" t="n">
        <x:v>882261</x:v>
      </x:c>
    </x:row>
    <x:row r="7108">
      <x:c r="A7108" s="45" t="n">
        <x:v>46319</x:v>
      </x:c>
      <x:c r="B7108" s="11" t="str">
        <x:v>out/26</x:v>
      </x:c>
      <x:c r="C7108" s="11" t="str">
        <x:v>Sábado</x:v>
      </x:c>
      <x:c r="D7108" s="30" t="str">
        <x:v>02:00</x:v>
      </x:c>
      <x:c r="E7108" s="46" t="n">
        <x:v>288.54</x:v>
      </x:c>
      <x:c r="F7108" s="55" t="n">
        <x:v>0.00973349768351256</x:v>
      </x:c>
      <x:c r="G7108" s="60" t="n">
        <x:v>30128</x:v>
      </x:c>
      <x:c r="H7108" s="46" t="n">
        <x:v>293.2508182088664</x:v>
      </x:c>
      <x:c r="I7108" s="60" t="n">
        <x:v>882261</x:v>
      </x:c>
    </x:row>
    <x:row r="7109">
      <x:c r="A7109" s="45" t="n">
        <x:v>46319</x:v>
      </x:c>
      <x:c r="B7109" s="11" t="str">
        <x:v>out/26</x:v>
      </x:c>
      <x:c r="C7109" s="11" t="str">
        <x:v>Sábado</x:v>
      </x:c>
      <x:c r="D7109" s="30" t="str">
        <x:v>03:00</x:v>
      </x:c>
      <x:c r="E7109" s="46" t="n">
        <x:v>279.72</x:v>
      </x:c>
      <x:c r="F7109" s="55" t="n">
        <x:v>0.009435967186636631</x:v>
      </x:c>
      <x:c r="G7109" s="60" t="n">
        <x:v>30128</x:v>
      </x:c>
      <x:c r="H7109" s="46" t="n">
        <x:v>284.2868193989884</x:v>
      </x:c>
      <x:c r="I7109" s="60" t="n">
        <x:v>882261</x:v>
      </x:c>
    </x:row>
    <x:row r="7110">
      <x:c r="A7110" s="45" t="n">
        <x:v>46319</x:v>
      </x:c>
      <x:c r="B7110" s="11" t="str">
        <x:v>out/26</x:v>
      </x:c>
      <x:c r="C7110" s="11" t="str">
        <x:v>Sábado</x:v>
      </x:c>
      <x:c r="D7110" s="30" t="str">
        <x:v>04:00</x:v>
      </x:c>
      <x:c r="E7110" s="46" t="n">
        <x:v>273.42</x:v>
      </x:c>
      <x:c r="F7110" s="55" t="n">
        <x:v>0.009223445403153823</x:v>
      </x:c>
      <x:c r="G7110" s="60" t="n">
        <x:v>30128</x:v>
      </x:c>
      <x:c r="H7110" s="46" t="n">
        <x:v>277.8839631062184</x:v>
      </x:c>
      <x:c r="I7110" s="60" t="n">
        <x:v>882261</x:v>
      </x:c>
    </x:row>
    <x:row r="7111">
      <x:c r="A7111" s="45" t="n">
        <x:v>46319</x:v>
      </x:c>
      <x:c r="B7111" s="11" t="str">
        <x:v>out/26</x:v>
      </x:c>
      <x:c r="C7111" s="11" t="str">
        <x:v>Sábado</x:v>
      </x:c>
      <x:c r="D7111" s="30" t="str">
        <x:v>05:00</x:v>
      </x:c>
      <x:c r="E7111" s="46" t="n">
        <x:v>278.46</x:v>
      </x:c>
      <x:c r="F7111" s="55" t="n">
        <x:v>0.009393462829940068</x:v>
      </x:c>
      <x:c r="G7111" s="60" t="n">
        <x:v>30128</x:v>
      </x:c>
      <x:c r="H7111" s="46" t="n">
        <x:v>283.00624814043437</x:v>
      </x:c>
      <x:c r="I7111" s="60" t="n">
        <x:v>882261</x:v>
      </x:c>
    </x:row>
    <x:row r="7112">
      <x:c r="A7112" s="45" t="n">
        <x:v>46319</x:v>
      </x:c>
      <x:c r="B7112" s="11" t="str">
        <x:v>out/26</x:v>
      </x:c>
      <x:c r="C7112" s="11" t="str">
        <x:v>Sábado</x:v>
      </x:c>
      <x:c r="D7112" s="30" t="str">
        <x:v>06:00</x:v>
      </x:c>
      <x:c r="E7112" s="46" t="n">
        <x:v>309.96</x:v>
      </x:c>
      <x:c r="F7112" s="55" t="n">
        <x:v>0.010456071747354103</x:v>
      </x:c>
      <x:c r="G7112" s="60" t="n">
        <x:v>30128</x:v>
      </x:c>
      <x:c r="H7112" s="46" t="n">
        <x:v>315.02052960428443</x:v>
      </x:c>
      <x:c r="I7112" s="60" t="n">
        <x:v>882261</x:v>
      </x:c>
    </x:row>
    <x:row r="7113">
      <x:c r="A7113" s="45" t="n">
        <x:v>46319</x:v>
      </x:c>
      <x:c r="B7113" s="11" t="str">
        <x:v>out/26</x:v>
      </x:c>
      <x:c r="C7113" s="11" t="str">
        <x:v>Sábado</x:v>
      </x:c>
      <x:c r="D7113" s="30" t="str">
        <x:v>07:00</x:v>
      </x:c>
      <x:c r="E7113" s="46" t="n">
        <x:v>383.04</x:v>
      </x:c>
      <x:c r="F7113" s="55" t="n">
        <x:v>0.012921324435754665</x:v>
      </x:c>
      <x:c r="G7113" s="60" t="n">
        <x:v>30128</x:v>
      </x:c>
      <x:c r="H7113" s="46" t="n">
        <x:v>389.29366260041655</x:v>
      </x:c>
      <x:c r="I7113" s="60" t="n">
        <x:v>882261</x:v>
      </x:c>
    </x:row>
    <x:row r="7114">
      <x:c r="A7114" s="45" t="n">
        <x:v>46319</x:v>
      </x:c>
      <x:c r="B7114" s="11" t="str">
        <x:v>out/26</x:v>
      </x:c>
      <x:c r="C7114" s="11" t="str">
        <x:v>Sábado</x:v>
      </x:c>
      <x:c r="D7114" s="30" t="str">
        <x:v>08:00</x:v>
      </x:c>
      <x:c r="E7114" s="46" t="n">
        <x:v>564.48</x:v>
      </x:c>
      <x:c r="F7114" s="55" t="n">
        <x:v>0.019041951800059506</x:v>
      </x:c>
      <x:c r="G7114" s="60" t="n">
        <x:v>30128</x:v>
      </x:c>
      <x:c r="H7114" s="46" t="n">
        <x:v>573.6959238321928</x:v>
      </x:c>
      <x:c r="I7114" s="60" t="n">
        <x:v>882261</x:v>
      </x:c>
    </x:row>
    <x:row r="7115">
      <x:c r="A7115" s="45" t="n">
        <x:v>46319</x:v>
      </x:c>
      <x:c r="B7115" s="11" t="str">
        <x:v>out/26</x:v>
      </x:c>
      <x:c r="C7115" s="11" t="str">
        <x:v>Sábado</x:v>
      </x:c>
      <x:c r="D7115" s="30" t="str">
        <x:v>09:00</x:v>
      </x:c>
      <x:c r="E7115" s="46" t="n">
        <x:v>1330.56</x:v>
      </x:c>
      <x:c r="F7115" s="55" t="n">
        <x:v>0.04488460067156883</x:v>
      </x:c>
      <x:c r="G7115" s="60" t="n">
        <x:v>30128</x:v>
      </x:c>
      <x:c r="H7115" s="46" t="n">
        <x:v>1352.2832490330259</x:v>
      </x:c>
      <x:c r="I7115" s="60" t="n">
        <x:v>882261</x:v>
      </x:c>
    </x:row>
    <x:row r="7116">
      <x:c r="A7116" s="45" t="n">
        <x:v>46319</x:v>
      </x:c>
      <x:c r="B7116" s="11" t="str">
        <x:v>out/26</x:v>
      </x:c>
      <x:c r="C7116" s="11" t="str">
        <x:v>Sábado</x:v>
      </x:c>
      <x:c r="D7116" s="30" t="str">
        <x:v>10:00</x:v>
      </x:c>
      <x:c r="E7116" s="46" t="n">
        <x:v>2245.32</x:v>
      </x:c>
      <x:c r="F7116" s="55" t="n">
        <x:v>0.07574276363327241</x:v>
      </x:c>
      <x:c r="G7116" s="60" t="n">
        <x:v>30128</x:v>
      </x:c>
      <x:c r="H7116" s="46" t="n">
        <x:v>2281.977982743231</x:v>
      </x:c>
      <x:c r="I7116" s="60" t="n">
        <x:v>882261</x:v>
      </x:c>
    </x:row>
    <x:row r="7117">
      <x:c r="A7117" s="45" t="n">
        <x:v>46319</x:v>
      </x:c>
      <x:c r="B7117" s="11" t="str">
        <x:v>out/26</x:v>
      </x:c>
      <x:c r="C7117" s="11" t="str">
        <x:v>Sábado</x:v>
      </x:c>
      <x:c r="D7117" s="30" t="str">
        <x:v>11:00</x:v>
      </x:c>
      <x:c r="E7117" s="46" t="n">
        <x:v>2189.88</x:v>
      </x:c>
      <x:c r="F7117" s="55" t="n">
        <x:v>0.07387257193862372</x:v>
      </x:c>
      <x:c r="G7117" s="60" t="n">
        <x:v>30128</x:v>
      </x:c>
      <x:c r="H7117" s="46" t="n">
        <x:v>2225.6328473668555</x:v>
      </x:c>
      <x:c r="I7117" s="60" t="n">
        <x:v>882261</x:v>
      </x:c>
    </x:row>
    <x:row r="7118">
      <x:c r="A7118" s="45" t="n">
        <x:v>46319</x:v>
      </x:c>
      <x:c r="B7118" s="11" t="str">
        <x:v>out/26</x:v>
      </x:c>
      <x:c r="C7118" s="11" t="str">
        <x:v>Sábado</x:v>
      </x:c>
      <x:c r="D7118" s="30" t="str">
        <x:v>12:00</x:v>
      </x:c>
      <x:c r="E7118" s="46" t="n">
        <x:v>2173.5</x:v>
      </x:c>
      <x:c r="F7118" s="55" t="n">
        <x:v>0.07332001530156841</x:v>
      </x:c>
      <x:c r="G7118" s="60" t="n">
        <x:v>30128</x:v>
      </x:c>
      <x:c r="H7118" s="46" t="n">
        <x:v>2208.9854210056533</x:v>
      </x:c>
      <x:c r="I7118" s="60" t="n">
        <x:v>882261</x:v>
      </x:c>
    </x:row>
    <x:row r="7119">
      <x:c r="A7119" s="45" t="n">
        <x:v>46319</x:v>
      </x:c>
      <x:c r="B7119" s="11" t="str">
        <x:v>out/26</x:v>
      </x:c>
      <x:c r="C7119" s="11" t="str">
        <x:v>Sábado</x:v>
      </x:c>
      <x:c r="D7119" s="30" t="str">
        <x:v>13:00</x:v>
      </x:c>
      <x:c r="E7119" s="46" t="n">
        <x:v>2174.76</x:v>
      </x:c>
      <x:c r="F7119" s="55" t="n">
        <x:v>0.07336251965826499</x:v>
      </x:c>
      <x:c r="G7119" s="60" t="n">
        <x:v>30128</x:v>
      </x:c>
      <x:c r="H7119" s="46" t="n">
        <x:v>2210.2659922642074</x:v>
      </x:c>
      <x:c r="I7119" s="60" t="n">
        <x:v>882261</x:v>
      </x:c>
    </x:row>
    <x:row r="7120">
      <x:c r="A7120" s="45" t="n">
        <x:v>46319</x:v>
      </x:c>
      <x:c r="B7120" s="11" t="str">
        <x:v>out/26</x:v>
      </x:c>
      <x:c r="C7120" s="11" t="str">
        <x:v>Sábado</x:v>
      </x:c>
      <x:c r="D7120" s="30" t="str">
        <x:v>14:00</x:v>
      </x:c>
      <x:c r="E7120" s="46" t="n">
        <x:v>2186.1</x:v>
      </x:c>
      <x:c r="F7120" s="55" t="n">
        <x:v>0.07374505886853402</x:v>
      </x:c>
      <x:c r="G7120" s="60" t="n">
        <x:v>30128</x:v>
      </x:c>
      <x:c r="H7120" s="46" t="n">
        <x:v>2221.791133591193</x:v>
      </x:c>
      <x:c r="I7120" s="60" t="n">
        <x:v>882261</x:v>
      </x:c>
    </x:row>
    <x:row r="7121">
      <x:c r="A7121" s="45" t="n">
        <x:v>46319</x:v>
      </x:c>
      <x:c r="B7121" s="11" t="str">
        <x:v>out/26</x:v>
      </x:c>
      <x:c r="C7121" s="11" t="str">
        <x:v>Sábado</x:v>
      </x:c>
      <x:c r="D7121" s="30" t="str">
        <x:v>15:00</x:v>
      </x:c>
      <x:c r="E7121" s="46" t="n">
        <x:v>2208.78</x:v>
      </x:c>
      <x:c r="F7121" s="55" t="n">
        <x:v>0.07451013728907213</x:v>
      </x:c>
      <x:c r="G7121" s="60" t="n">
        <x:v>30128</x:v>
      </x:c>
      <x:c r="H7121" s="46" t="n">
        <x:v>2244.841416245165</x:v>
      </x:c>
      <x:c r="I7121" s="60" t="n">
        <x:v>882261</x:v>
      </x:c>
    </x:row>
    <x:row r="7122">
      <x:c r="A7122" s="45" t="n">
        <x:v>46319</x:v>
      </x:c>
      <x:c r="B7122" s="11" t="str">
        <x:v>out/26</x:v>
      </x:c>
      <x:c r="C7122" s="11" t="str">
        <x:v>Sábado</x:v>
      </x:c>
      <x:c r="D7122" s="30" t="str">
        <x:v>16:00</x:v>
      </x:c>
      <x:c r="E7122" s="46" t="n">
        <x:v>2196.18</x:v>
      </x:c>
      <x:c r="F7122" s="55" t="n">
        <x:v>0.0740850937221065</x:v>
      </x:c>
      <x:c r="G7122" s="60" t="n">
        <x:v>30128</x:v>
      </x:c>
      <x:c r="H7122" s="46" t="n">
        <x:v>2232.0357036596247</x:v>
      </x:c>
      <x:c r="I7122" s="60" t="n">
        <x:v>882261</x:v>
      </x:c>
    </x:row>
    <x:row r="7123">
      <x:c r="A7123" s="45" t="n">
        <x:v>46319</x:v>
      </x:c>
      <x:c r="B7123" s="11" t="str">
        <x:v>out/26</x:v>
      </x:c>
      <x:c r="C7123" s="11" t="str">
        <x:v>Sábado</x:v>
      </x:c>
      <x:c r="D7123" s="30" t="str">
        <x:v>17:00</x:v>
      </x:c>
      <x:c r="E7123" s="46" t="n">
        <x:v>2087.82</x:v>
      </x:c>
      <x:c r="F7123" s="55" t="n">
        <x:v>0.07042971904620224</x:v>
      </x:c>
      <x:c r="G7123" s="60" t="n">
        <x:v>30128</x:v>
      </x:c>
      <x:c r="H7123" s="46" t="n">
        <x:v>2121.906575423981</x:v>
      </x:c>
      <x:c r="I7123" s="60" t="n">
        <x:v>882261</x:v>
      </x:c>
    </x:row>
    <x:row r="7124">
      <x:c r="A7124" s="45" t="n">
        <x:v>46319</x:v>
      </x:c>
      <x:c r="B7124" s="11" t="str">
        <x:v>out/26</x:v>
      </x:c>
      <x:c r="C7124" s="11" t="str">
        <x:v>Sábado</x:v>
      </x:c>
      <x:c r="D7124" s="30" t="str">
        <x:v>18:00</x:v>
      </x:c>
      <x:c r="E7124" s="46" t="n">
        <x:v>1742.58</x:v>
      </x:c>
      <x:c r="F7124" s="55" t="n">
        <x:v>0.05878352531134441</x:v>
      </x:c>
      <x:c r="G7124" s="60" t="n">
        <x:v>30128</x:v>
      </x:c>
      <x:c r="H7124" s="46" t="n">
        <x:v>1771.0300505801845</x:v>
      </x:c>
      <x:c r="I7124" s="60" t="n">
        <x:v>882261</x:v>
      </x:c>
    </x:row>
    <x:row r="7125">
      <x:c r="A7125" s="45" t="n">
        <x:v>46319</x:v>
      </x:c>
      <x:c r="B7125" s="11" t="str">
        <x:v>out/26</x:v>
      </x:c>
      <x:c r="C7125" s="11" t="str">
        <x:v>Sábado</x:v>
      </x:c>
      <x:c r="D7125" s="30" t="str">
        <x:v>19:00</x:v>
      </x:c>
      <x:c r="E7125" s="46" t="n">
        <x:v>1782.9</x:v>
      </x:c>
      <x:c r="F7125" s="55" t="n">
        <x:v>0.06014366472563438</x:v>
      </x:c>
      <x:c r="G7125" s="60" t="n">
        <x:v>30128</x:v>
      </x:c>
      <x:c r="H7125" s="46" t="n">
        <x:v>1812.0083308539126</x:v>
      </x:c>
      <x:c r="I7125" s="60" t="n">
        <x:v>882261</x:v>
      </x:c>
    </x:row>
    <x:row r="7126">
      <x:c r="A7126" s="45" t="n">
        <x:v>46319</x:v>
      </x:c>
      <x:c r="B7126" s="11" t="str">
        <x:v>out/26</x:v>
      </x:c>
      <x:c r="C7126" s="11" t="str">
        <x:v>Sábado</x:v>
      </x:c>
      <x:c r="D7126" s="30" t="str">
        <x:v>20:00</x:v>
      </x:c>
      <x:c r="E7126" s="46" t="n">
        <x:v>1766.52</x:v>
      </x:c>
      <x:c r="F7126" s="55" t="n">
        <x:v>0.05959110808857908</x:v>
      </x:c>
      <x:c r="G7126" s="60" t="n">
        <x:v>30128</x:v>
      </x:c>
      <x:c r="H7126" s="46" t="n">
        <x:v>1795.3609044927105</x:v>
      </x:c>
      <x:c r="I7126" s="60" t="n">
        <x:v>882261</x:v>
      </x:c>
    </x:row>
    <x:row r="7127">
      <x:c r="A7127" s="45" t="n">
        <x:v>46319</x:v>
      </x:c>
      <x:c r="B7127" s="11" t="str">
        <x:v>out/26</x:v>
      </x:c>
      <x:c r="C7127" s="11" t="str">
        <x:v>Sábado</x:v>
      </x:c>
      <x:c r="D7127" s="30" t="str">
        <x:v>21:00</x:v>
      </x:c>
      <x:c r="E7127" s="46" t="n">
        <x:v>1416.24</x:v>
      </x:c>
      <x:c r="F7127" s="55" t="n">
        <x:v>0.04777489692693501</x:v>
      </x:c>
      <x:c r="G7127" s="60" t="n">
        <x:v>30128</x:v>
      </x:c>
      <x:c r="H7127" s="46" t="n">
        <x:v>1439.362094614698</x:v>
      </x:c>
      <x:c r="I7127" s="60" t="n">
        <x:v>882261</x:v>
      </x:c>
    </x:row>
    <x:row r="7128">
      <x:c r="A7128" s="45" t="n">
        <x:v>46319</x:v>
      </x:c>
      <x:c r="B7128" s="11" t="str">
        <x:v>out/26</x:v>
      </x:c>
      <x:c r="C7128" s="11" t="str">
        <x:v>Sábado</x:v>
      </x:c>
      <x:c r="D7128" s="30" t="str">
        <x:v>22:00</x:v>
      </x:c>
      <x:c r="E7128" s="46" t="n">
        <x:v>725.76</x:v>
      </x:c>
      <x:c r="F7128" s="55" t="n">
        <x:v>0.024482509457219363</x:v>
      </x:c>
      <x:c r="G7128" s="60" t="n">
        <x:v>30128</x:v>
      </x:c>
      <x:c r="H7128" s="46" t="n">
        <x:v>737.609044927105</x:v>
      </x:c>
      <x:c r="I7128" s="60" t="n">
        <x:v>882261</x:v>
      </x:c>
    </x:row>
    <x:row r="7129">
      <x:c r="A7129" s="45" t="n">
        <x:v>46319</x:v>
      </x:c>
      <x:c r="B7129" s="11" t="str">
        <x:v>out/26</x:v>
      </x:c>
      <x:c r="C7129" s="11" t="str">
        <x:v>Sábado</x:v>
      </x:c>
      <x:c r="D7129" s="30" t="str">
        <x:v>23:00</x:v>
      </x:c>
      <x:c r="E7129" s="46" t="n">
        <x:v>432.18</x:v>
      </x:c>
      <x:c r="F7129" s="55" t="n">
        <x:v>0.01457899434692056</x:v>
      </x:c>
      <x:c r="G7129" s="60" t="n">
        <x:v>30128</x:v>
      </x:c>
      <x:c r="H7129" s="46" t="n">
        <x:v>439.23594168402263</x:v>
      </x:c>
      <x:c r="I7129" s="60" t="n">
        <x:v>882261</x:v>
      </x:c>
    </x:row>
    <x:row r="7130">
      <x:c r="A7130" s="45" t="n">
        <x:v>46320</x:v>
      </x:c>
      <x:c r="B7130" s="11" t="str">
        <x:v>out/26</x:v>
      </x:c>
      <x:c r="C7130" s="11" t="str">
        <x:v>Domingo</x:v>
      </x:c>
      <x:c r="D7130" s="30" t="str">
        <x:v>00:00</x:v>
      </x:c>
      <x:c r="E7130" s="46" t="n">
        <x:v>297.36</x:v>
      </x:c>
      <x:c r="F7130" s="55" t="n">
        <x:v>0.010380014074595356</x:v>
      </x:c>
      <x:c r="G7130" s="60" t="n">
        <x:v>29115</x:v>
      </x:c>
      <x:c r="H7130" s="46" t="n">
        <x:v>302.2141097818438</x:v>
      </x:c>
      <x:c r="I7130" s="60" t="n">
        <x:v>882261</x:v>
      </x:c>
    </x:row>
    <x:row r="7131">
      <x:c r="A7131" s="45" t="n">
        <x:v>46320</x:v>
      </x:c>
      <x:c r="B7131" s="11" t="str">
        <x:v>out/26</x:v>
      </x:c>
      <x:c r="C7131" s="11" t="str">
        <x:v>Domingo</x:v>
      </x:c>
      <x:c r="D7131" s="30" t="str">
        <x:v>01:00</x:v>
      </x:c>
      <x:c r="E7131" s="46" t="n">
        <x:v>270.9</x:v>
      </x:c>
      <x:c r="F7131" s="55" t="n">
        <x:v>0.009456368754398311</x:v>
      </x:c>
      <x:c r="G7131" s="60" t="n">
        <x:v>29115</x:v>
      </x:c>
      <x:c r="H7131" s="46" t="n">
        <x:v>275.3221762843068</x:v>
      </x:c>
      <x:c r="I7131" s="60" t="n">
        <x:v>882261</x:v>
      </x:c>
    </x:row>
    <x:row r="7132">
      <x:c r="A7132" s="45" t="n">
        <x:v>46320</x:v>
      </x:c>
      <x:c r="B7132" s="11" t="str">
        <x:v>out/26</x:v>
      </x:c>
      <x:c r="C7132" s="11" t="str">
        <x:v>Domingo</x:v>
      </x:c>
      <x:c r="D7132" s="30" t="str">
        <x:v>02:00</x:v>
      </x:c>
      <x:c r="E7132" s="46" t="n">
        <x:v>273.42</x:v>
      </x:c>
      <x:c r="F7132" s="55" t="n">
        <x:v>0.009544334975369459</x:v>
      </x:c>
      <x:c r="G7132" s="60" t="n">
        <x:v>29115</x:v>
      </x:c>
      <x:c r="H7132" s="46" t="n">
        <x:v>277.8833128078818</x:v>
      </x:c>
      <x:c r="I7132" s="60" t="n">
        <x:v>882261</x:v>
      </x:c>
    </x:row>
    <x:row r="7133">
      <x:c r="A7133" s="45" t="n">
        <x:v>46320</x:v>
      </x:c>
      <x:c r="B7133" s="11" t="str">
        <x:v>out/26</x:v>
      </x:c>
      <x:c r="C7133" s="11" t="str">
        <x:v>Domingo</x:v>
      </x:c>
      <x:c r="D7133" s="30" t="str">
        <x:v>03:00</x:v>
      </x:c>
      <x:c r="E7133" s="46" t="n">
        <x:v>269.64</x:v>
      </x:c>
      <x:c r="F7133" s="55" t="n">
        <x:v>0.009412385643912736</x:v>
      </x:c>
      <x:c r="G7133" s="60" t="n">
        <x:v>29115</x:v>
      </x:c>
      <x:c r="H7133" s="46" t="n">
        <x:v>274.0416080225193</x:v>
      </x:c>
      <x:c r="I7133" s="60" t="n">
        <x:v>882261</x:v>
      </x:c>
    </x:row>
    <x:row r="7134">
      <x:c r="A7134" s="45" t="n">
        <x:v>46320</x:v>
      </x:c>
      <x:c r="B7134" s="11" t="str">
        <x:v>out/26</x:v>
      </x:c>
      <x:c r="C7134" s="11" t="str">
        <x:v>Domingo</x:v>
      </x:c>
      <x:c r="D7134" s="30" t="str">
        <x:v>04:00</x:v>
      </x:c>
      <x:c r="E7134" s="46" t="n">
        <x:v>270.9</x:v>
      </x:c>
      <x:c r="F7134" s="55" t="n">
        <x:v>0.009456368754398311</x:v>
      </x:c>
      <x:c r="G7134" s="60" t="n">
        <x:v>29115</x:v>
      </x:c>
      <x:c r="H7134" s="46" t="n">
        <x:v>275.3221762843068</x:v>
      </x:c>
      <x:c r="I7134" s="60" t="n">
        <x:v>882261</x:v>
      </x:c>
    </x:row>
    <x:row r="7135">
      <x:c r="A7135" s="45" t="n">
        <x:v>46320</x:v>
      </x:c>
      <x:c r="B7135" s="11" t="str">
        <x:v>out/26</x:v>
      </x:c>
      <x:c r="C7135" s="11" t="str">
        <x:v>Domingo</x:v>
      </x:c>
      <x:c r="D7135" s="30" t="str">
        <x:v>05:00</x:v>
      </x:c>
      <x:c r="E7135" s="46" t="n">
        <x:v>263.34</x:v>
      </x:c>
      <x:c r="F7135" s="55" t="n">
        <x:v>0.00919247009148487</x:v>
      </x:c>
      <x:c r="G7135" s="60" t="n">
        <x:v>29115</x:v>
      </x:c>
      <x:c r="H7135" s="46" t="n">
        <x:v>267.63876671358196</x:v>
      </x:c>
      <x:c r="I7135" s="60" t="n">
        <x:v>882261</x:v>
      </x:c>
    </x:row>
    <x:row r="7136">
      <x:c r="A7136" s="45" t="n">
        <x:v>46320</x:v>
      </x:c>
      <x:c r="B7136" s="11" t="str">
        <x:v>out/26</x:v>
      </x:c>
      <x:c r="C7136" s="11" t="str">
        <x:v>Domingo</x:v>
      </x:c>
      <x:c r="D7136" s="30" t="str">
        <x:v>06:00</x:v>
      </x:c>
      <x:c r="E7136" s="46" t="n">
        <x:v>303.66</x:v>
      </x:c>
      <x:c r="F7136" s="55" t="n">
        <x:v>0.010599929627023224</x:v>
      </x:c>
      <x:c r="G7136" s="60" t="n">
        <x:v>29115</x:v>
      </x:c>
      <x:c r="H7136" s="46" t="n">
        <x:v>308.6169510907812</x:v>
      </x:c>
      <x:c r="I7136" s="60" t="n">
        <x:v>882261</x:v>
      </x:c>
    </x:row>
    <x:row r="7137">
      <x:c r="A7137" s="45" t="n">
        <x:v>46320</x:v>
      </x:c>
      <x:c r="B7137" s="11" t="str">
        <x:v>out/26</x:v>
      </x:c>
      <x:c r="C7137" s="11" t="str">
        <x:v>Domingo</x:v>
      </x:c>
      <x:c r="D7137" s="30" t="str">
        <x:v>07:00</x:v>
      </x:c>
      <x:c r="E7137" s="46" t="n">
        <x:v>350.28</x:v>
      </x:c>
      <x:c r="F7137" s="55" t="n">
        <x:v>0.012227304714989442</x:v>
      </x:c>
      <x:c r="G7137" s="60" t="n">
        <x:v>29115</x:v>
      </x:c>
      <x:c r="H7137" s="46" t="n">
        <x:v>355.9979767769176</x:v>
      </x:c>
      <x:c r="I7137" s="60" t="n">
        <x:v>882261</x:v>
      </x:c>
    </x:row>
    <x:row r="7138">
      <x:c r="A7138" s="45" t="n">
        <x:v>46320</x:v>
      </x:c>
      <x:c r="B7138" s="11" t="str">
        <x:v>out/26</x:v>
      </x:c>
      <x:c r="C7138" s="11" t="str">
        <x:v>Domingo</x:v>
      </x:c>
      <x:c r="D7138" s="30" t="str">
        <x:v>08:00</x:v>
      </x:c>
      <x:c r="E7138" s="46" t="n">
        <x:v>432.18</x:v>
      </x:c>
      <x:c r="F7138" s="55" t="n">
        <x:v>0.015086206896551725</x:v>
      </x:c>
      <x:c r="G7138" s="60" t="n">
        <x:v>29115</x:v>
      </x:c>
      <x:c r="H7138" s="46" t="n">
        <x:v>439.2349137931035</x:v>
      </x:c>
      <x:c r="I7138" s="60" t="n">
        <x:v>882261</x:v>
      </x:c>
    </x:row>
    <x:row r="7139">
      <x:c r="A7139" s="45" t="n">
        <x:v>46320</x:v>
      </x:c>
      <x:c r="B7139" s="11" t="str">
        <x:v>out/26</x:v>
      </x:c>
      <x:c r="C7139" s="11" t="str">
        <x:v>Domingo</x:v>
      </x:c>
      <x:c r="D7139" s="30" t="str">
        <x:v>09:00</x:v>
      </x:c>
      <x:c r="E7139" s="46" t="n">
        <x:v>1225.98</x:v>
      </x:c>
      <x:c r="F7139" s="55" t="n">
        <x:v>0.04279556650246305</x:v>
      </x:c>
      <x:c r="G7139" s="60" t="n">
        <x:v>29115</x:v>
      </x:c>
      <x:c r="H7139" s="46" t="n">
        <x:v>1245.9929187192117</x:v>
      </x:c>
      <x:c r="I7139" s="60" t="n">
        <x:v>882261</x:v>
      </x:c>
    </x:row>
    <x:row r="7140">
      <x:c r="A7140" s="45" t="n">
        <x:v>46320</x:v>
      </x:c>
      <x:c r="B7140" s="11" t="str">
        <x:v>out/26</x:v>
      </x:c>
      <x:c r="C7140" s="11" t="str">
        <x:v>Domingo</x:v>
      </x:c>
      <x:c r="D7140" s="30" t="str">
        <x:v>10:00</x:v>
      </x:c>
      <x:c r="E7140" s="46" t="n">
        <x:v>2246.58</x:v>
      </x:c>
      <x:c r="F7140" s="55" t="n">
        <x:v>0.07842188599577762</x:v>
      </x:c>
      <x:c r="G7140" s="60" t="n">
        <x:v>29115</x:v>
      </x:c>
      <x:c r="H7140" s="46" t="n">
        <x:v>2283.2532107670654</x:v>
      </x:c>
      <x:c r="I7140" s="60" t="n">
        <x:v>882261</x:v>
      </x:c>
    </x:row>
    <x:row r="7141">
      <x:c r="A7141" s="45" t="n">
        <x:v>46320</x:v>
      </x:c>
      <x:c r="B7141" s="11" t="str">
        <x:v>out/26</x:v>
      </x:c>
      <x:c r="C7141" s="11" t="str">
        <x:v>Domingo</x:v>
      </x:c>
      <x:c r="D7141" s="30" t="str">
        <x:v>11:00</x:v>
      </x:c>
      <x:c r="E7141" s="46" t="n">
        <x:v>2134.44</x:v>
      </x:c>
      <x:c r="F7141" s="55" t="n">
        <x:v>0.07450738916256158</x:v>
      </x:c>
      <x:c r="G7141" s="60" t="n">
        <x:v>29115</x:v>
      </x:c>
      <x:c r="H7141" s="46" t="n">
        <x:v>2169.2826354679805</x:v>
      </x:c>
      <x:c r="I7141" s="60" t="n">
        <x:v>882261</x:v>
      </x:c>
    </x:row>
    <x:row r="7142">
      <x:c r="A7142" s="45" t="n">
        <x:v>46320</x:v>
      </x:c>
      <x:c r="B7142" s="11" t="str">
        <x:v>out/26</x:v>
      </x:c>
      <x:c r="C7142" s="11" t="str">
        <x:v>Domingo</x:v>
      </x:c>
      <x:c r="D7142" s="30" t="str">
        <x:v>12:00</x:v>
      </x:c>
      <x:c r="E7142" s="46" t="n">
        <x:v>2116.8</x:v>
      </x:c>
      <x:c r="F7142" s="55" t="n">
        <x:v>0.07389162561576355</x:v>
      </x:c>
      <x:c r="G7142" s="60" t="n">
        <x:v>29115</x:v>
      </x:c>
      <x:c r="H7142" s="46" t="n">
        <x:v>2151.354679802956</x:v>
      </x:c>
      <x:c r="I7142" s="60" t="n">
        <x:v>882261</x:v>
      </x:c>
    </x:row>
    <x:row r="7143">
      <x:c r="A7143" s="45" t="n">
        <x:v>46320</x:v>
      </x:c>
      <x:c r="B7143" s="11" t="str">
        <x:v>out/26</x:v>
      </x:c>
      <x:c r="C7143" s="11" t="str">
        <x:v>Domingo</x:v>
      </x:c>
      <x:c r="D7143" s="30" t="str">
        <x:v>13:00</x:v>
      </x:c>
      <x:c r="E7143" s="46" t="n">
        <x:v>2060.1</x:v>
      </x:c>
      <x:c r="F7143" s="55" t="n">
        <x:v>0.07191238564391274</x:v>
      </x:c>
      <x:c r="G7143" s="60" t="n">
        <x:v>29115</x:v>
      </x:c>
      <x:c r="H7143" s="46" t="n">
        <x:v>2093.7291080225195</x:v>
      </x:c>
      <x:c r="I7143" s="60" t="n">
        <x:v>882261</x:v>
      </x:c>
    </x:row>
    <x:row r="7144">
      <x:c r="A7144" s="45" t="n">
        <x:v>46320</x:v>
      </x:c>
      <x:c r="B7144" s="11" t="str">
        <x:v>out/26</x:v>
      </x:c>
      <x:c r="C7144" s="11" t="str">
        <x:v>Domingo</x:v>
      </x:c>
      <x:c r="D7144" s="30" t="str">
        <x:v>14:00</x:v>
      </x:c>
      <x:c r="E7144" s="46" t="n">
        <x:v>2062.62</x:v>
      </x:c>
      <x:c r="F7144" s="55" t="n">
        <x:v>0.07200035186488388</x:v>
      </x:c>
      <x:c r="G7144" s="60" t="n">
        <x:v>29115</x:v>
      </x:c>
      <x:c r="H7144" s="46" t="n">
        <x:v>2096.290244546094</x:v>
      </x:c>
      <x:c r="I7144" s="60" t="n">
        <x:v>882261</x:v>
      </x:c>
    </x:row>
    <x:row r="7145">
      <x:c r="A7145" s="45" t="n">
        <x:v>46320</x:v>
      </x:c>
      <x:c r="B7145" s="11" t="str">
        <x:v>out/26</x:v>
      </x:c>
      <x:c r="C7145" s="11" t="str">
        <x:v>Domingo</x:v>
      </x:c>
      <x:c r="D7145" s="30" t="str">
        <x:v>15:00</x:v>
      </x:c>
      <x:c r="E7145" s="46" t="n">
        <x:v>2057.58</x:v>
      </x:c>
      <x:c r="F7145" s="55" t="n">
        <x:v>0.07182441942294158</x:v>
      </x:c>
      <x:c r="G7145" s="60" t="n">
        <x:v>29115</x:v>
      </x:c>
      <x:c r="H7145" s="46" t="n">
        <x:v>2091.167971498944</x:v>
      </x:c>
      <x:c r="I7145" s="60" t="n">
        <x:v>882261</x:v>
      </x:c>
    </x:row>
    <x:row r="7146">
      <x:c r="A7146" s="45" t="n">
        <x:v>46320</x:v>
      </x:c>
      <x:c r="B7146" s="11" t="str">
        <x:v>out/26</x:v>
      </x:c>
      <x:c r="C7146" s="11" t="str">
        <x:v>Domingo</x:v>
      </x:c>
      <x:c r="D7146" s="30" t="str">
        <x:v>16:00</x:v>
      </x:c>
      <x:c r="E7146" s="46" t="n">
        <x:v>2014.74</x:v>
      </x:c>
      <x:c r="F7146" s="55" t="n">
        <x:v>0.07032899366643208</x:v>
      </x:c>
      <x:c r="G7146" s="60" t="n">
        <x:v>29115</x:v>
      </x:c>
      <x:c r="H7146" s="46" t="n">
        <x:v>2047.62865059817</x:v>
      </x:c>
      <x:c r="I7146" s="60" t="n">
        <x:v>882261</x:v>
      </x:c>
    </x:row>
    <x:row r="7147">
      <x:c r="A7147" s="45" t="n">
        <x:v>46320</x:v>
      </x:c>
      <x:c r="B7147" s="11" t="str">
        <x:v>out/26</x:v>
      </x:c>
      <x:c r="C7147" s="11" t="str">
        <x:v>Domingo</x:v>
      </x:c>
      <x:c r="D7147" s="30" t="str">
        <x:v>17:00</x:v>
      </x:c>
      <x:c r="E7147" s="46" t="n">
        <x:v>1973.16</x:v>
      </x:c>
      <x:c r="F7147" s="55" t="n">
        <x:v>0.06887755102040817</x:v>
      </x:c>
      <x:c r="G7147" s="60" t="n">
        <x:v>29115</x:v>
      </x:c>
      <x:c r="H7147" s="46" t="n">
        <x:v>2005.3698979591838</x:v>
      </x:c>
      <x:c r="I7147" s="60" t="n">
        <x:v>882261</x:v>
      </x:c>
    </x:row>
    <x:row r="7148">
      <x:c r="A7148" s="45" t="n">
        <x:v>46320</x:v>
      </x:c>
      <x:c r="B7148" s="11" t="str">
        <x:v>out/26</x:v>
      </x:c>
      <x:c r="C7148" s="11" t="str">
        <x:v>Domingo</x:v>
      </x:c>
      <x:c r="D7148" s="30" t="str">
        <x:v>18:00</x:v>
      </x:c>
      <x:c r="E7148" s="46" t="n">
        <x:v>1684.62</x:v>
      </x:c>
      <x:c r="F7148" s="55" t="n">
        <x:v>0.05880541871921182</x:v>
      </x:c>
      <x:c r="G7148" s="60" t="n">
        <x:v>29115</x:v>
      </x:c>
      <x:c r="H7148" s="46" t="n">
        <x:v>1712.1197660098521</x:v>
      </x:c>
      <x:c r="I7148" s="60" t="n">
        <x:v>882261</x:v>
      </x:c>
    </x:row>
    <x:row r="7149">
      <x:c r="A7149" s="45" t="n">
        <x:v>46320</x:v>
      </x:c>
      <x:c r="B7149" s="11" t="str">
        <x:v>out/26</x:v>
      </x:c>
      <x:c r="C7149" s="11" t="str">
        <x:v>Domingo</x:v>
      </x:c>
      <x:c r="D7149" s="30" t="str">
        <x:v>19:00</x:v>
      </x:c>
      <x:c r="E7149" s="46" t="n">
        <x:v>1738.8</x:v>
      </x:c>
      <x:c r="F7149" s="55" t="n">
        <x:v>0.06069669247009148</x:v>
      </x:c>
      <x:c r="G7149" s="60" t="n">
        <x:v>29115</x:v>
      </x:c>
      <x:c r="H7149" s="46" t="n">
        <x:v>1767.1842012667134</x:v>
      </x:c>
      <x:c r="I7149" s="60" t="n">
        <x:v>882261</x:v>
      </x:c>
    </x:row>
    <x:row r="7150">
      <x:c r="A7150" s="45" t="n">
        <x:v>46320</x:v>
      </x:c>
      <x:c r="B7150" s="11" t="str">
        <x:v>out/26</x:v>
      </x:c>
      <x:c r="C7150" s="11" t="str">
        <x:v>Domingo</x:v>
      </x:c>
      <x:c r="D7150" s="30" t="str">
        <x:v>20:00</x:v>
      </x:c>
      <x:c r="E7150" s="46" t="n">
        <x:v>1748.88</x:v>
      </x:c>
      <x:c r="F7150" s="55" t="n">
        <x:v>0.061048557353976074</x:v>
      </x:c>
      <x:c r="G7150" s="60" t="n">
        <x:v>29115</x:v>
      </x:c>
      <x:c r="H7150" s="46" t="n">
        <x:v>1777.4287473610134</x:v>
      </x:c>
      <x:c r="I7150" s="60" t="n">
        <x:v>882261</x:v>
      </x:c>
    </x:row>
    <x:row r="7151">
      <x:c r="A7151" s="45" t="n">
        <x:v>46320</x:v>
      </x:c>
      <x:c r="B7151" s="11" t="str">
        <x:v>out/26</x:v>
      </x:c>
      <x:c r="C7151" s="11" t="str">
        <x:v>Domingo</x:v>
      </x:c>
      <x:c r="D7151" s="30" t="str">
        <x:v>21:00</x:v>
      </x:c>
      <x:c r="E7151" s="46" t="n">
        <x:v>1714.86</x:v>
      </x:c>
      <x:c r="F7151" s="55" t="n">
        <x:v>0.059861013370865586</x:v>
      </x:c>
      <x:c r="G7151" s="60" t="n">
        <x:v>29115</x:v>
      </x:c>
      <x:c r="H7151" s="46" t="n">
        <x:v>1742.8534042927515</x:v>
      </x:c>
      <x:c r="I7151" s="60" t="n">
        <x:v>882261</x:v>
      </x:c>
    </x:row>
    <x:row r="7152">
      <x:c r="A7152" s="45" t="n">
        <x:v>46320</x:v>
      </x:c>
      <x:c r="B7152" s="11" t="str">
        <x:v>out/26</x:v>
      </x:c>
      <x:c r="C7152" s="11" t="str">
        <x:v>Domingo</x:v>
      </x:c>
      <x:c r="D7152" s="30" t="str">
        <x:v>22:00</x:v>
      </x:c>
      <x:c r="E7152" s="46" t="n">
        <x:v>721.98</x:v>
      </x:c>
      <x:c r="F7152" s="55" t="n">
        <x:v>0.02520232230823364</x:v>
      </x:c>
      <x:c r="G7152" s="60" t="n">
        <x:v>29115</x:v>
      </x:c>
      <x:c r="H7152" s="46" t="n">
        <x:v>733.7656140042224</x:v>
      </x:c>
      <x:c r="I7152" s="60" t="n">
        <x:v>882261</x:v>
      </x:c>
    </x:row>
    <x:row r="7153">
      <x:c r="A7153" s="45" t="n">
        <x:v>46320</x:v>
      </x:c>
      <x:c r="B7153" s="11" t="str">
        <x:v>out/26</x:v>
      </x:c>
      <x:c r="C7153" s="11" t="str">
        <x:v>Domingo</x:v>
      </x:c>
      <x:c r="D7153" s="30" t="str">
        <x:v>23:00</x:v>
      </x:c>
      <x:c r="E7153" s="46" t="n">
        <x:v>414.54</x:v>
      </x:c>
      <x:c r="F7153" s="55" t="n">
        <x:v>0.014470443349753694</x:v>
      </x:c>
      <x:c r="G7153" s="60" t="n">
        <x:v>29115</x:v>
      </x:c>
      <x:c r="H7153" s="46" t="n">
        <x:v>421.3069581280788</x:v>
      </x:c>
      <x:c r="I7153" s="60" t="n">
        <x:v>882261</x:v>
      </x:c>
    </x:row>
    <x:row r="7154">
      <x:c r="A7154" s="45" t="n">
        <x:v>46321</x:v>
      </x:c>
      <x:c r="B7154" s="11" t="str">
        <x:v>out/26</x:v>
      </x:c>
      <x:c r="C7154" s="11" t="str">
        <x:v>Segunda</x:v>
      </x:c>
      <x:c r="D7154" s="30" t="str">
        <x:v>00:00</x:v>
      </x:c>
      <x:c r="E7154" s="46" t="n">
        <x:v>313.74</x:v>
      </x:c>
      <x:c r="F7154" s="55" t="n">
        <x:v>0.012506278252134607</x:v>
      </x:c>
      <x:c r="G7154" s="60" t="n">
        <x:v>25496</x:v>
      </x:c>
      <x:c r="H7154" s="46" t="n">
        <x:v>318.86007031642396</x:v>
      </x:c>
      <x:c r="I7154" s="60" t="n">
        <x:v>882261</x:v>
      </x:c>
    </x:row>
    <x:row r="7155">
      <x:c r="A7155" s="45" t="n">
        <x:v>46321</x:v>
      </x:c>
      <x:c r="B7155" s="11" t="str">
        <x:v>out/26</x:v>
      </x:c>
      <x:c r="C7155" s="11" t="str">
        <x:v>Segunda</x:v>
      </x:c>
      <x:c r="D7155" s="30" t="str">
        <x:v>01:00</x:v>
      </x:c>
      <x:c r="E7155" s="46" t="n">
        <x:v>272.16</x:v>
      </x:c>
      <x:c r="F7155" s="55" t="n">
        <x:v>0.010848819688598696</x:v>
      </x:c>
      <x:c r="G7155" s="60" t="n">
        <x:v>25496</x:v>
      </x:c>
      <x:c r="H7155" s="46" t="n">
        <x:v>276.60150678051235</x:v>
      </x:c>
      <x:c r="I7155" s="60" t="n">
        <x:v>882261</x:v>
      </x:c>
    </x:row>
    <x:row r="7156">
      <x:c r="A7156" s="45" t="n">
        <x:v>46321</x:v>
      </x:c>
      <x:c r="B7156" s="11" t="str">
        <x:v>out/26</x:v>
      </x:c>
      <x:c r="C7156" s="11" t="str">
        <x:v>Segunda</x:v>
      </x:c>
      <x:c r="D7156" s="30" t="str">
        <x:v>02:00</x:v>
      </x:c>
      <x:c r="E7156" s="46" t="n">
        <x:v>272.16</x:v>
      </x:c>
      <x:c r="F7156" s="55" t="n">
        <x:v>0.010848819688598696</x:v>
      </x:c>
      <x:c r="G7156" s="60" t="n">
        <x:v>25496</x:v>
      </x:c>
      <x:c r="H7156" s="46" t="n">
        <x:v>276.60150678051235</x:v>
      </x:c>
      <x:c r="I7156" s="60" t="n">
        <x:v>882261</x:v>
      </x:c>
    </x:row>
    <x:row r="7157">
      <x:c r="A7157" s="45" t="n">
        <x:v>46321</x:v>
      </x:c>
      <x:c r="B7157" s="11" t="str">
        <x:v>out/26</x:v>
      </x:c>
      <x:c r="C7157" s="11" t="str">
        <x:v>Segunda</x:v>
      </x:c>
      <x:c r="D7157" s="30" t="str">
        <x:v>03:00</x:v>
      </x:c>
      <x:c r="E7157" s="46" t="n">
        <x:v>264.6</x:v>
      </x:c>
      <x:c r="F7157" s="55" t="n">
        <x:v>0.010547463586137621</x:v>
      </x:c>
      <x:c r="G7157" s="60" t="n">
        <x:v>25496</x:v>
      </x:c>
      <x:c r="H7157" s="46" t="n">
        <x:v>268.9181315921648</x:v>
      </x:c>
      <x:c r="I7157" s="60" t="n">
        <x:v>882261</x:v>
      </x:c>
    </x:row>
    <x:row r="7158">
      <x:c r="A7158" s="45" t="n">
        <x:v>46321</x:v>
      </x:c>
      <x:c r="B7158" s="11" t="str">
        <x:v>out/26</x:v>
      </x:c>
      <x:c r="C7158" s="11" t="str">
        <x:v>Segunda</x:v>
      </x:c>
      <x:c r="D7158" s="30" t="str">
        <x:v>04:00</x:v>
      </x:c>
      <x:c r="E7158" s="46" t="n">
        <x:v>268.38</x:v>
      </x:c>
      <x:c r="F7158" s="55" t="n">
        <x:v>0.010698141637368158</x:v>
      </x:c>
      <x:c r="G7158" s="60" t="n">
        <x:v>25496</x:v>
      </x:c>
      <x:c r="H7158" s="46" t="n">
        <x:v>272.7598191863386</x:v>
      </x:c>
      <x:c r="I7158" s="60" t="n">
        <x:v>882261</x:v>
      </x:c>
    </x:row>
    <x:row r="7159">
      <x:c r="A7159" s="45" t="n">
        <x:v>46321</x:v>
      </x:c>
      <x:c r="B7159" s="11" t="str">
        <x:v>out/26</x:v>
      </x:c>
      <x:c r="C7159" s="11" t="str">
        <x:v>Segunda</x:v>
      </x:c>
      <x:c r="D7159" s="30" t="str">
        <x:v>05:00</x:v>
      </x:c>
      <x:c r="E7159" s="46" t="n">
        <x:v>262.08</x:v>
      </x:c>
      <x:c r="F7159" s="55" t="n">
        <x:v>0.010447011551983928</x:v>
      </x:c>
      <x:c r="G7159" s="60" t="n">
        <x:v>25496</x:v>
      </x:c>
      <x:c r="H7159" s="46" t="n">
        <x:v>266.3570065293822</x:v>
      </x:c>
      <x:c r="I7159" s="60" t="n">
        <x:v>882261</x:v>
      </x:c>
    </x:row>
    <x:row r="7160">
      <x:c r="A7160" s="45" t="n">
        <x:v>46321</x:v>
      </x:c>
      <x:c r="B7160" s="11" t="str">
        <x:v>out/26</x:v>
      </x:c>
      <x:c r="C7160" s="11" t="str">
        <x:v>Segunda</x:v>
      </x:c>
      <x:c r="D7160" s="30" t="str">
        <x:v>06:00</x:v>
      </x:c>
      <x:c r="E7160" s="46" t="n">
        <x:v>303.66</x:v>
      </x:c>
      <x:c r="F7160" s="55" t="n">
        <x:v>0.012104470115519841</x:v>
      </x:c>
      <x:c r="G7160" s="60" t="n">
        <x:v>25496</x:v>
      </x:c>
      <x:c r="H7160" s="46" t="n">
        <x:v>308.61557006529387</x:v>
      </x:c>
      <x:c r="I7160" s="60" t="n">
        <x:v>882261</x:v>
      </x:c>
    </x:row>
    <x:row r="7161">
      <x:c r="A7161" s="45" t="n">
        <x:v>46321</x:v>
      </x:c>
      <x:c r="B7161" s="11" t="str">
        <x:v>out/26</x:v>
      </x:c>
      <x:c r="C7161" s="11" t="str">
        <x:v>Segunda</x:v>
      </x:c>
      <x:c r="D7161" s="30" t="str">
        <x:v>07:00</x:v>
      </x:c>
      <x:c r="E7161" s="46" t="n">
        <x:v>313.74</x:v>
      </x:c>
      <x:c r="F7161" s="55" t="n">
        <x:v>0.012506278252134607</x:v>
      </x:c>
      <x:c r="G7161" s="60" t="n">
        <x:v>25496</x:v>
      </x:c>
      <x:c r="H7161" s="46" t="n">
        <x:v>318.86007031642396</x:v>
      </x:c>
      <x:c r="I7161" s="60" t="n">
        <x:v>882261</x:v>
      </x:c>
    </x:row>
    <x:row r="7162">
      <x:c r="A7162" s="45" t="n">
        <x:v>46321</x:v>
      </x:c>
      <x:c r="B7162" s="11" t="str">
        <x:v>out/26</x:v>
      </x:c>
      <x:c r="C7162" s="11" t="str">
        <x:v>Segunda</x:v>
      </x:c>
      <x:c r="D7162" s="30" t="str">
        <x:v>08:00</x:v>
      </x:c>
      <x:c r="E7162" s="46" t="n">
        <x:v>332.64</x:v>
      </x:c>
      <x:c r="F7162" s="55" t="n">
        <x:v>0.013259668508287293</x:v>
      </x:c>
      <x:c r="G7162" s="60" t="n">
        <x:v>25496</x:v>
      </x:c>
      <x:c r="H7162" s="46" t="n">
        <x:v>338.06850828729284</x:v>
      </x:c>
      <x:c r="I7162" s="60" t="n">
        <x:v>882261</x:v>
      </x:c>
    </x:row>
    <x:row r="7163">
      <x:c r="A7163" s="45" t="n">
        <x:v>46321</x:v>
      </x:c>
      <x:c r="B7163" s="11" t="str">
        <x:v>out/26</x:v>
      </x:c>
      <x:c r="C7163" s="11" t="str">
        <x:v>Segunda</x:v>
      </x:c>
      <x:c r="D7163" s="30" t="str">
        <x:v>09:00</x:v>
      </x:c>
      <x:c r="E7163" s="46" t="n">
        <x:v>380.52</x:v>
      </x:c>
      <x:c r="F7163" s="55" t="n">
        <x:v>0.015168257157207434</x:v>
      </x:c>
      <x:c r="G7163" s="60" t="n">
        <x:v>25496</x:v>
      </x:c>
      <x:c r="H7163" s="46" t="n">
        <x:v>386.7298844801607</x:v>
      </x:c>
      <x:c r="I7163" s="60" t="n">
        <x:v>882261</x:v>
      </x:c>
    </x:row>
    <x:row r="7164">
      <x:c r="A7164" s="45" t="n">
        <x:v>46321</x:v>
      </x:c>
      <x:c r="B7164" s="11" t="str">
        <x:v>out/26</x:v>
      </x:c>
      <x:c r="C7164" s="11" t="str">
        <x:v>Segunda</x:v>
      </x:c>
      <x:c r="D7164" s="30" t="str">
        <x:v>10:00</x:v>
      </x:c>
      <x:c r="E7164" s="46" t="n">
        <x:v>473.76</x:v>
      </x:c>
      <x:c r="F7164" s="55" t="n">
        <x:v>0.018884982420894023</x:v>
      </x:c>
      <x:c r="G7164" s="60" t="n">
        <x:v>25496</x:v>
      </x:c>
      <x:c r="H7164" s="46" t="n">
        <x:v>481.491511803114</x:v>
      </x:c>
      <x:c r="I7164" s="60" t="n">
        <x:v>882261</x:v>
      </x:c>
    </x:row>
    <x:row r="7165">
      <x:c r="A7165" s="45" t="n">
        <x:v>46321</x:v>
      </x:c>
      <x:c r="B7165" s="11" t="str">
        <x:v>out/26</x:v>
      </x:c>
      <x:c r="C7165" s="11" t="str">
        <x:v>Segunda</x:v>
      </x:c>
      <x:c r="D7165" s="30" t="str">
        <x:v>11:00</x:v>
      </x:c>
      <x:c r="E7165" s="46" t="n">
        <x:v>1217.16</x:v>
      </x:c>
      <x:c r="F7165" s="55" t="n">
        <x:v>0.04851833249623305</x:v>
      </x:c>
      <x:c r="G7165" s="60" t="n">
        <x:v>25496</x:v>
      </x:c>
      <x:c r="H7165" s="46" t="n">
        <x:v>1237.0234053239578</x:v>
      </x:c>
      <x:c r="I7165" s="60" t="n">
        <x:v>882261</x:v>
      </x:c>
    </x:row>
    <x:row r="7166">
      <x:c r="A7166" s="45" t="n">
        <x:v>46321</x:v>
      </x:c>
      <x:c r="B7166" s="11" t="str">
        <x:v>out/26</x:v>
      </x:c>
      <x:c r="C7166" s="11" t="str">
        <x:v>Segunda</x:v>
      </x:c>
      <x:c r="D7166" s="30" t="str">
        <x:v>12:00</x:v>
      </x:c>
      <x:c r="E7166" s="46" t="n">
        <x:v>2239.02</x:v>
      </x:c>
      <x:c r="F7166" s="55" t="n">
        <x:v>0.089251632345555</x:v>
      </x:c>
      <x:c r="G7166" s="60" t="n">
        <x:v>25496</x:v>
      </x:c>
      <x:c r="H7166" s="46" t="n">
        <x:v>2275.55961828227</x:v>
      </x:c>
      <x:c r="I7166" s="60" t="n">
        <x:v>882261</x:v>
      </x:c>
    </x:row>
    <x:row r="7167">
      <x:c r="A7167" s="45" t="n">
        <x:v>46321</x:v>
      </x:c>
      <x:c r="B7167" s="11" t="str">
        <x:v>out/26</x:v>
      </x:c>
      <x:c r="C7167" s="11" t="str">
        <x:v>Segunda</x:v>
      </x:c>
      <x:c r="D7167" s="30" t="str">
        <x:v>13:00</x:v>
      </x:c>
      <x:c r="E7167" s="46" t="n">
        <x:v>2107.98</x:v>
      </x:c>
      <x:c r="F7167" s="55" t="n">
        <x:v>0.08402812656956304</x:v>
      </x:c>
      <x:c r="G7167" s="60" t="n">
        <x:v>25496</x:v>
      </x:c>
      <x:c r="H7167" s="46" t="n">
        <x:v>2142.3811150175793</x:v>
      </x:c>
      <x:c r="I7167" s="60" t="n">
        <x:v>882261</x:v>
      </x:c>
    </x:row>
    <x:row r="7168">
      <x:c r="A7168" s="45" t="n">
        <x:v>46321</x:v>
      </x:c>
      <x:c r="B7168" s="11" t="str">
        <x:v>out/26</x:v>
      </x:c>
      <x:c r="C7168" s="11" t="str">
        <x:v>Segunda</x:v>
      </x:c>
      <x:c r="D7168" s="30" t="str">
        <x:v>14:00</x:v>
      </x:c>
      <x:c r="E7168" s="46" t="n">
        <x:v>2067.66</x:v>
      </x:c>
      <x:c r="F7168" s="55" t="n">
        <x:v>0.08242089402310397</x:v>
      </x:c>
      <x:c r="G7168" s="60" t="n">
        <x:v>25496</x:v>
      </x:c>
      <x:c r="H7168" s="46" t="n">
        <x:v>2101.4031140130587</x:v>
      </x:c>
      <x:c r="I7168" s="60" t="n">
        <x:v>882261</x:v>
      </x:c>
    </x:row>
    <x:row r="7169">
      <x:c r="A7169" s="45" t="n">
        <x:v>46321</x:v>
      </x:c>
      <x:c r="B7169" s="11" t="str">
        <x:v>out/26</x:v>
      </x:c>
      <x:c r="C7169" s="11" t="str">
        <x:v>Segunda</x:v>
      </x:c>
      <x:c r="D7169" s="30" t="str">
        <x:v>15:00</x:v>
      </x:c>
      <x:c r="E7169" s="46" t="n">
        <x:v>2046.24</x:v>
      </x:c>
      <x:c r="F7169" s="55" t="n">
        <x:v>0.08156705173279759</x:v>
      </x:c>
      <x:c r="G7169" s="60" t="n">
        <x:v>25496</x:v>
      </x:c>
      <x:c r="H7169" s="46" t="n">
        <x:v>2079.633550979407</x:v>
      </x:c>
      <x:c r="I7169" s="60" t="n">
        <x:v>882261</x:v>
      </x:c>
    </x:row>
    <x:row r="7170">
      <x:c r="A7170" s="45" t="n">
        <x:v>46321</x:v>
      </x:c>
      <x:c r="B7170" s="11" t="str">
        <x:v>out/26</x:v>
      </x:c>
      <x:c r="C7170" s="11" t="str">
        <x:v>Segunda</x:v>
      </x:c>
      <x:c r="D7170" s="30" t="str">
        <x:v>16:00</x:v>
      </x:c>
      <x:c r="E7170" s="46" t="n">
        <x:v>2032.38</x:v>
      </x:c>
      <x:c r="F7170" s="55" t="n">
        <x:v>0.08101456554495229</x:v>
      </x:c>
      <x:c r="G7170" s="60" t="n">
        <x:v>25496</x:v>
      </x:c>
      <x:c r="H7170" s="46" t="n">
        <x:v>2065.5473631341038</x:v>
      </x:c>
      <x:c r="I7170" s="60" t="n">
        <x:v>882261</x:v>
      </x:c>
    </x:row>
    <x:row r="7171">
      <x:c r="A7171" s="45" t="n">
        <x:v>46321</x:v>
      </x:c>
      <x:c r="B7171" s="11" t="str">
        <x:v>out/26</x:v>
      </x:c>
      <x:c r="C7171" s="11" t="str">
        <x:v>Segunda</x:v>
      </x:c>
      <x:c r="D7171" s="30" t="str">
        <x:v>17:00</x:v>
      </x:c>
      <x:c r="E7171" s="46" t="n">
        <x:v>2017.26</x:v>
      </x:c>
      <x:c r="F7171" s="55" t="n">
        <x:v>0.08041185334003013</x:v>
      </x:c>
      <x:c r="G7171" s="60" t="n">
        <x:v>25496</x:v>
      </x:c>
      <x:c r="H7171" s="46" t="n">
        <x:v>2050.180612757408</x:v>
      </x:c>
      <x:c r="I7171" s="60" t="n">
        <x:v>882261</x:v>
      </x:c>
    </x:row>
    <x:row r="7172">
      <x:c r="A7172" s="45" t="n">
        <x:v>46321</x:v>
      </x:c>
      <x:c r="B7172" s="11" t="str">
        <x:v>out/26</x:v>
      </x:c>
      <x:c r="C7172" s="11" t="str">
        <x:v>Segunda</x:v>
      </x:c>
      <x:c r="D7172" s="30" t="str">
        <x:v>18:00</x:v>
      </x:c>
      <x:c r="E7172" s="46" t="n">
        <x:v>1714.86</x:v>
      </x:c>
      <x:c r="F7172" s="55" t="n">
        <x:v>0.06835760924158714</x:v>
      </x:c>
      <x:c r="G7172" s="60" t="n">
        <x:v>25496</x:v>
      </x:c>
      <x:c r="H7172" s="46" t="n">
        <x:v>1742.8456052235058</x:v>
      </x:c>
      <x:c r="I7172" s="60" t="n">
        <x:v>882261</x:v>
      </x:c>
    </x:row>
    <x:row r="7173">
      <x:c r="A7173" s="45" t="n">
        <x:v>46321</x:v>
      </x:c>
      <x:c r="B7173" s="11" t="str">
        <x:v>out/26</x:v>
      </x:c>
      <x:c r="C7173" s="11" t="str">
        <x:v>Segunda</x:v>
      </x:c>
      <x:c r="D7173" s="30" t="str">
        <x:v>19:00</x:v>
      </x:c>
      <x:c r="E7173" s="46" t="n">
        <x:v>1758.96</x:v>
      </x:c>
      <x:c r="F7173" s="55" t="n">
        <x:v>0.07011551983927675</x:v>
      </x:c>
      <x:c r="G7173" s="60" t="n">
        <x:v>25496</x:v>
      </x:c>
      <x:c r="H7173" s="46" t="n">
        <x:v>1787.6652938221998</x:v>
      </x:c>
      <x:c r="I7173" s="60" t="n">
        <x:v>882261</x:v>
      </x:c>
    </x:row>
    <x:row r="7174">
      <x:c r="A7174" s="45" t="n">
        <x:v>46321</x:v>
      </x:c>
      <x:c r="B7174" s="11" t="str">
        <x:v>out/26</x:v>
      </x:c>
      <x:c r="C7174" s="11" t="str">
        <x:v>Segunda</x:v>
      </x:c>
      <x:c r="D7174" s="30" t="str">
        <x:v>20:00</x:v>
      </x:c>
      <x:c r="E7174" s="46" t="n">
        <x:v>1743.84</x:v>
      </x:c>
      <x:c r="F7174" s="55" t="n">
        <x:v>0.06951280763435459</x:v>
      </x:c>
      <x:c r="G7174" s="60" t="n">
        <x:v>25496</x:v>
      </x:c>
      <x:c r="H7174" s="46" t="n">
        <x:v>1772.2985434455047</x:v>
      </x:c>
      <x:c r="I7174" s="60" t="n">
        <x:v>882261</x:v>
      </x:c>
    </x:row>
    <x:row r="7175">
      <x:c r="A7175" s="45" t="n">
        <x:v>46321</x:v>
      </x:c>
      <x:c r="B7175" s="11" t="str">
        <x:v>out/26</x:v>
      </x:c>
      <x:c r="C7175" s="11" t="str">
        <x:v>Segunda</x:v>
      </x:c>
      <x:c r="D7175" s="30" t="str">
        <x:v>21:00</x:v>
      </x:c>
      <x:c r="E7175" s="46" t="n">
        <x:v>1632.96</x:v>
      </x:c>
      <x:c r="F7175" s="55" t="n">
        <x:v>0.06509291813159217</x:v>
      </x:c>
      <x:c r="G7175" s="60" t="n">
        <x:v>25496</x:v>
      </x:c>
      <x:c r="H7175" s="46" t="n">
        <x:v>1659.609040683074</x:v>
      </x:c>
      <x:c r="I7175" s="60" t="n">
        <x:v>882261</x:v>
      </x:c>
    </x:row>
    <x:row r="7176">
      <x:c r="A7176" s="45" t="n">
        <x:v>46321</x:v>
      </x:c>
      <x:c r="B7176" s="11" t="str">
        <x:v>out/26</x:v>
      </x:c>
      <x:c r="C7176" s="11" t="str">
        <x:v>Segunda</x:v>
      </x:c>
      <x:c r="D7176" s="30" t="str">
        <x:v>22:00</x:v>
      </x:c>
      <x:c r="E7176" s="46" t="n">
        <x:v>641.34</x:v>
      </x:c>
      <x:c r="F7176" s="55" t="n">
        <x:v>0.025565042692114518</x:v>
      </x:c>
      <x:c r="G7176" s="60" t="n">
        <x:v>25496</x:v>
      </x:c>
      <x:c r="H7176" s="46" t="n">
        <x:v>651.8063284781517</x:v>
      </x:c>
      <x:c r="I7176" s="60" t="n">
        <x:v>882261</x:v>
      </x:c>
    </x:row>
    <x:row r="7177">
      <x:c r="A7177" s="45" t="n">
        <x:v>46321</x:v>
      </x:c>
      <x:c r="B7177" s="11" t="str">
        <x:v>out/26</x:v>
      </x:c>
      <x:c r="C7177" s="11" t="str">
        <x:v>Segunda</x:v>
      </x:c>
      <x:c r="D7177" s="30" t="str">
        <x:v>23:00</x:v>
      </x:c>
      <x:c r="E7177" s="46" t="n">
        <x:v>409.5</x:v>
      </x:c>
      <x:c r="F7177" s="55" t="n">
        <x:v>0.01632345554997489</x:v>
      </x:c>
      <x:c r="G7177" s="60" t="n">
        <x:v>25496</x:v>
      </x:c>
      <x:c r="H7177" s="46" t="n">
        <x:v>416.1828227021598</x:v>
      </x:c>
      <x:c r="I7177" s="60" t="n">
        <x:v>882261</x:v>
      </x:c>
    </x:row>
    <x:row r="7178">
      <x:c r="A7178" s="45" t="n">
        <x:v>46322</x:v>
      </x:c>
      <x:c r="B7178" s="11" t="str">
        <x:v>out/26</x:v>
      </x:c>
      <x:c r="C7178" s="11" t="str">
        <x:v>Terça</x:v>
      </x:c>
      <x:c r="D7178" s="30" t="str">
        <x:v>00:00</x:v>
      </x:c>
      <x:c r="E7178" s="46" t="n">
        <x:v>287.28</x:v>
      </x:c>
      <x:c r="F7178" s="55" t="n">
        <x:v>0.013827400084905087</x:v>
      </x:c>
      <x:c r="G7178" s="60" t="n">
        <x:v>21115</x:v>
      </x:c>
      <x:c r="H7178" s="46" t="n">
        <x:v>291.9655527927709</x:v>
      </x:c>
      <x:c r="I7178" s="60" t="n">
        <x:v>882261</x:v>
      </x:c>
    </x:row>
    <x:row r="7179">
      <x:c r="A7179" s="45" t="n">
        <x:v>46322</x:v>
      </x:c>
      <x:c r="B7179" s="11" t="str">
        <x:v>out/26</x:v>
      </x:c>
      <x:c r="C7179" s="11" t="str">
        <x:v>Terça</x:v>
      </x:c>
      <x:c r="D7179" s="30" t="str">
        <x:v>01:00</x:v>
      </x:c>
      <x:c r="E7179" s="46" t="n">
        <x:v>274.68</x:v>
      </x:c>
      <x:c r="F7179" s="55" t="n">
        <x:v>0.01322093516890048</x:v>
      </x:c>
      <x:c r="G7179" s="60" t="n">
        <x:v>21115</x:v>
      </x:c>
      <x:c r="H7179" s="46" t="n">
        <x:v>279.16004609133364</x:v>
      </x:c>
      <x:c r="I7179" s="60" t="n">
        <x:v>882261</x:v>
      </x:c>
    </x:row>
    <x:row r="7180">
      <x:c r="A7180" s="45" t="n">
        <x:v>46322</x:v>
      </x:c>
      <x:c r="B7180" s="11" t="str">
        <x:v>out/26</x:v>
      </x:c>
      <x:c r="C7180" s="11" t="str">
        <x:v>Terça</x:v>
      </x:c>
      <x:c r="D7180" s="30" t="str">
        <x:v>02:00</x:v>
      </x:c>
      <x:c r="E7180" s="46" t="n">
        <x:v>265.86</x:v>
      </x:c>
      <x:c r="F7180" s="55" t="n">
        <x:v>0.012796409727697253</x:v>
      </x:c>
      <x:c r="G7180" s="60" t="n">
        <x:v>21115</x:v>
      </x:c>
      <x:c r="H7180" s="46" t="n">
        <x:v>270.1961914003275</x:v>
      </x:c>
      <x:c r="I7180" s="60" t="n">
        <x:v>882261</x:v>
      </x:c>
    </x:row>
    <x:row r="7181">
      <x:c r="A7181" s="45" t="n">
        <x:v>46322</x:v>
      </x:c>
      <x:c r="B7181" s="11" t="str">
        <x:v>out/26</x:v>
      </x:c>
      <x:c r="C7181" s="11" t="str">
        <x:v>Terça</x:v>
      </x:c>
      <x:c r="D7181" s="30" t="str">
        <x:v>03:00</x:v>
      </x:c>
      <x:c r="E7181" s="46" t="n">
        <x:v>263.34</x:v>
      </x:c>
      <x:c r="F7181" s="55" t="n">
        <x:v>0.01267511674449633</x:v>
      </x:c>
      <x:c r="G7181" s="60" t="n">
        <x:v>21115</x:v>
      </x:c>
      <x:c r="H7181" s="46" t="n">
        <x:v>267.63509006004</x:v>
      </x:c>
      <x:c r="I7181" s="60" t="n">
        <x:v>882261</x:v>
      </x:c>
    </x:row>
    <x:row r="7182">
      <x:c r="A7182" s="45" t="n">
        <x:v>46322</x:v>
      </x:c>
      <x:c r="B7182" s="11" t="str">
        <x:v>out/26</x:v>
      </x:c>
      <x:c r="C7182" s="11" t="str">
        <x:v>Terça</x:v>
      </x:c>
      <x:c r="D7182" s="30" t="str">
        <x:v>04:00</x:v>
      </x:c>
      <x:c r="E7182" s="46" t="n">
        <x:v>264.6</x:v>
      </x:c>
      <x:c r="F7182" s="55" t="n">
        <x:v>0.012735763236096794</x:v>
      </x:c>
      <x:c r="G7182" s="60" t="n">
        <x:v>21115</x:v>
      </x:c>
      <x:c r="H7182" s="46" t="n">
        <x:v>268.9156407301838</x:v>
      </x:c>
      <x:c r="I7182" s="60" t="n">
        <x:v>882261</x:v>
      </x:c>
    </x:row>
    <x:row r="7183">
      <x:c r="A7183" s="45" t="n">
        <x:v>46322</x:v>
      </x:c>
      <x:c r="B7183" s="11" t="str">
        <x:v>out/26</x:v>
      </x:c>
      <x:c r="C7183" s="11" t="str">
        <x:v>Terça</x:v>
      </x:c>
      <x:c r="D7183" s="30" t="str">
        <x:v>05:00</x:v>
      </x:c>
      <x:c r="E7183" s="46" t="n">
        <x:v>259.56</x:v>
      </x:c>
      <x:c r="F7183" s="55" t="n">
        <x:v>0.012493177269694948</x:v>
      </x:c>
      <x:c r="G7183" s="60" t="n">
        <x:v>21115</x:v>
      </x:c>
      <x:c r="H7183" s="46" t="n">
        <x:v>263.7934380496088</x:v>
      </x:c>
      <x:c r="I7183" s="60" t="n">
        <x:v>882261</x:v>
      </x:c>
    </x:row>
    <x:row r="7184">
      <x:c r="A7184" s="45" t="n">
        <x:v>46322</x:v>
      </x:c>
      <x:c r="B7184" s="11" t="str">
        <x:v>out/26</x:v>
      </x:c>
      <x:c r="C7184" s="11" t="str">
        <x:v>Terça</x:v>
      </x:c>
      <x:c r="D7184" s="30" t="str">
        <x:v>06:00</x:v>
      </x:c>
      <x:c r="E7184" s="46" t="n">
        <x:v>286.02</x:v>
      </x:c>
      <x:c r="F7184" s="55" t="n">
        <x:v>0.013766753593304627</x:v>
      </x:c>
      <x:c r="G7184" s="60" t="n">
        <x:v>21115</x:v>
      </x:c>
      <x:c r="H7184" s="46" t="n">
        <x:v>290.6850021226272</x:v>
      </x:c>
      <x:c r="I7184" s="60" t="n">
        <x:v>882261</x:v>
      </x:c>
    </x:row>
    <x:row r="7185">
      <x:c r="A7185" s="45" t="n">
        <x:v>46322</x:v>
      </x:c>
      <x:c r="B7185" s="11" t="str">
        <x:v>out/26</x:v>
      </x:c>
      <x:c r="C7185" s="11" t="str">
        <x:v>Terça</x:v>
      </x:c>
      <x:c r="D7185" s="30" t="str">
        <x:v>07:00</x:v>
      </x:c>
      <x:c r="E7185" s="46" t="n">
        <x:v>337.68</x:v>
      </x:c>
      <x:c r="F7185" s="55" t="n">
        <x:v>0.016253259748923526</x:v>
      </x:c>
      <x:c r="G7185" s="60" t="n">
        <x:v>21115</x:v>
      </x:c>
      <x:c r="H7185" s="46" t="n">
        <x:v>343.18757959852024</x:v>
      </x:c>
      <x:c r="I7185" s="60" t="n">
        <x:v>882261</x:v>
      </x:c>
    </x:row>
    <x:row r="7186">
      <x:c r="A7186" s="45" t="n">
        <x:v>46322</x:v>
      </x:c>
      <x:c r="B7186" s="11" t="str">
        <x:v>out/26</x:v>
      </x:c>
      <x:c r="C7186" s="11" t="str">
        <x:v>Terça</x:v>
      </x:c>
      <x:c r="D7186" s="30" t="str">
        <x:v>08:00</x:v>
      </x:c>
      <x:c r="E7186" s="46" t="n">
        <x:v>376.74</x:v>
      </x:c>
      <x:c r="F7186" s="55" t="n">
        <x:v>0.018133300988537816</x:v>
      </x:c>
      <x:c r="G7186" s="60" t="n">
        <x:v>21115</x:v>
      </x:c>
      <x:c r="H7186" s="46" t="n">
        <x:v>382.88465037297595</x:v>
      </x:c>
      <x:c r="I7186" s="60" t="n">
        <x:v>882261</x:v>
      </x:c>
    </x:row>
    <x:row r="7187">
      <x:c r="A7187" s="45" t="n">
        <x:v>46322</x:v>
      </x:c>
      <x:c r="B7187" s="11" t="str">
        <x:v>out/26</x:v>
      </x:c>
      <x:c r="C7187" s="11" t="str">
        <x:v>Terça</x:v>
      </x:c>
      <x:c r="D7187" s="30" t="str">
        <x:v>09:00</x:v>
      </x:c>
      <x:c r="E7187" s="46" t="n">
        <x:v>419.58</x:v>
      </x:c>
      <x:c r="F7187" s="55" t="n">
        <x:v>0.020195281702953483</x:v>
      </x:c>
      <x:c r="G7187" s="60" t="n">
        <x:v>21115</x:v>
      </x:c>
      <x:c r="H7187" s="46" t="n">
        <x:v>426.4233731578628</x:v>
      </x:c>
      <x:c r="I7187" s="60" t="n">
        <x:v>882261</x:v>
      </x:c>
    </x:row>
    <x:row r="7188">
      <x:c r="A7188" s="45" t="n">
        <x:v>46322</x:v>
      </x:c>
      <x:c r="B7188" s="11" t="str">
        <x:v>out/26</x:v>
      </x:c>
      <x:c r="C7188" s="11" t="str">
        <x:v>Terça</x:v>
      </x:c>
      <x:c r="D7188" s="30" t="str">
        <x:v>10:00</x:v>
      </x:c>
      <x:c r="E7188" s="46" t="n">
        <x:v>551.88</x:v>
      </x:c>
      <x:c r="F7188" s="55" t="n">
        <x:v>0.026563163321001882</x:v>
      </x:c>
      <x:c r="G7188" s="60" t="n">
        <x:v>21115</x:v>
      </x:c>
      <x:c r="H7188" s="46" t="n">
        <x:v>560.8811935229547</x:v>
      </x:c>
      <x:c r="I7188" s="60" t="n">
        <x:v>882261</x:v>
      </x:c>
    </x:row>
    <x:row r="7189">
      <x:c r="A7189" s="45" t="n">
        <x:v>46322</x:v>
      </x:c>
      <x:c r="B7189" s="11" t="str">
        <x:v>out/26</x:v>
      </x:c>
      <x:c r="C7189" s="11" t="str">
        <x:v>Terça</x:v>
      </x:c>
      <x:c r="D7189" s="30" t="str">
        <x:v>11:00</x:v>
      </x:c>
      <x:c r="E7189" s="46" t="n">
        <x:v>1081.08</x:v>
      </x:c>
      <x:c r="F7189" s="55" t="n">
        <x:v>0.05203468979319546</x:v>
      </x:c>
      <x:c r="G7189" s="60" t="n">
        <x:v>21115</x:v>
      </x:c>
      <x:c r="H7189" s="46" t="n">
        <x:v>1098.7124749833222</x:v>
      </x:c>
      <x:c r="I7189" s="60" t="n">
        <x:v>882261</x:v>
      </x:c>
    </x:row>
    <x:row r="7190">
      <x:c r="A7190" s="45" t="n">
        <x:v>46322</x:v>
      </x:c>
      <x:c r="B7190" s="11" t="str">
        <x:v>out/26</x:v>
      </x:c>
      <x:c r="C7190" s="11" t="str">
        <x:v>Terça</x:v>
      </x:c>
      <x:c r="D7190" s="30" t="str">
        <x:v>12:00</x:v>
      </x:c>
      <x:c r="E7190" s="46" t="n">
        <x:v>1757.7</x:v>
      </x:c>
      <x:c r="F7190" s="55" t="n">
        <x:v>0.08460185578264298</x:v>
      </x:c>
      <x:c r="G7190" s="60" t="n">
        <x:v>21115</x:v>
      </x:c>
      <x:c r="H7190" s="46" t="n">
        <x:v>1786.3681848505066</x:v>
      </x:c>
      <x:c r="I7190" s="60" t="n">
        <x:v>882261</x:v>
      </x:c>
    </x:row>
    <x:row r="7191">
      <x:c r="A7191" s="45" t="n">
        <x:v>46322</x:v>
      </x:c>
      <x:c r="B7191" s="11" t="str">
        <x:v>out/26</x:v>
      </x:c>
      <x:c r="C7191" s="11" t="str">
        <x:v>Terça</x:v>
      </x:c>
      <x:c r="D7191" s="30" t="str">
        <x:v>13:00</x:v>
      </x:c>
      <x:c r="E7191" s="46" t="n">
        <x:v>1636.74</x:v>
      </x:c>
      <x:c r="F7191" s="55" t="n">
        <x:v>0.07877979258899873</x:v>
      </x:c>
      <x:c r="G7191" s="60" t="n">
        <x:v>21115</x:v>
      </x:c>
      <x:c r="H7191" s="46" t="n">
        <x:v>1663.435320516708</x:v>
      </x:c>
      <x:c r="I7191" s="60" t="n">
        <x:v>882261</x:v>
      </x:c>
    </x:row>
    <x:row r="7192">
      <x:c r="A7192" s="45" t="n">
        <x:v>46322</x:v>
      </x:c>
      <x:c r="B7192" s="11" t="str">
        <x:v>out/26</x:v>
      </x:c>
      <x:c r="C7192" s="11" t="str">
        <x:v>Terça</x:v>
      </x:c>
      <x:c r="D7192" s="30" t="str">
        <x:v>14:00</x:v>
      </x:c>
      <x:c r="E7192" s="46" t="n">
        <x:v>1659.42</x:v>
      </x:c>
      <x:c r="F7192" s="55" t="n">
        <x:v>0.07987142943780703</x:v>
      </x:c>
      <x:c r="G7192" s="60" t="n">
        <x:v>21115</x:v>
      </x:c>
      <x:c r="H7192" s="46" t="n">
        <x:v>1686.4852325792956</x:v>
      </x:c>
      <x:c r="I7192" s="60" t="n">
        <x:v>882261</x:v>
      </x:c>
    </x:row>
    <x:row r="7193">
      <x:c r="A7193" s="45" t="n">
        <x:v>46322</x:v>
      </x:c>
      <x:c r="B7193" s="11" t="str">
        <x:v>out/26</x:v>
      </x:c>
      <x:c r="C7193" s="11" t="str">
        <x:v>Terça</x:v>
      </x:c>
      <x:c r="D7193" s="30" t="str">
        <x:v>15:00</x:v>
      </x:c>
      <x:c r="E7193" s="46" t="n">
        <x:v>1659.42</x:v>
      </x:c>
      <x:c r="F7193" s="55" t="n">
        <x:v>0.07987142943780703</x:v>
      </x:c>
      <x:c r="G7193" s="60" t="n">
        <x:v>21115</x:v>
      </x:c>
      <x:c r="H7193" s="46" t="n">
        <x:v>1686.4852325792956</x:v>
      </x:c>
      <x:c r="I7193" s="60" t="n">
        <x:v>882261</x:v>
      </x:c>
    </x:row>
    <x:row r="7194">
      <x:c r="A7194" s="45" t="n">
        <x:v>46322</x:v>
      </x:c>
      <x:c r="B7194" s="11" t="str">
        <x:v>out/26</x:v>
      </x:c>
      <x:c r="C7194" s="11" t="str">
        <x:v>Terça</x:v>
      </x:c>
      <x:c r="D7194" s="30" t="str">
        <x:v>16:00</x:v>
      </x:c>
      <x:c r="E7194" s="46" t="n">
        <x:v>1668.24</x:v>
      </x:c>
      <x:c r="F7194" s="55" t="n">
        <x:v>0.08029595487901026</x:v>
      </x:c>
      <x:c r="G7194" s="60" t="n">
        <x:v>21115</x:v>
      </x:c>
      <x:c r="H7194" s="46" t="n">
        <x:v>1695.4490872703016</x:v>
      </x:c>
      <x:c r="I7194" s="60" t="n">
        <x:v>882261</x:v>
      </x:c>
    </x:row>
    <x:row r="7195">
      <x:c r="A7195" s="45" t="n">
        <x:v>46322</x:v>
      </x:c>
      <x:c r="B7195" s="11" t="str">
        <x:v>out/26</x:v>
      </x:c>
      <x:c r="C7195" s="11" t="str">
        <x:v>Terça</x:v>
      </x:c>
      <x:c r="D7195" s="30" t="str">
        <x:v>17:00</x:v>
      </x:c>
      <x:c r="E7195" s="46" t="n">
        <x:v>1632.96</x:v>
      </x:c>
      <x:c r="F7195" s="55" t="n">
        <x:v>0.07859785311419734</x:v>
      </x:c>
      <x:c r="G7195" s="60" t="n">
        <x:v>21115</x:v>
      </x:c>
      <x:c r="H7195" s="46" t="n">
        <x:v>1659.5936685062768</x:v>
      </x:c>
      <x:c r="I7195" s="60" t="n">
        <x:v>882261</x:v>
      </x:c>
    </x:row>
    <x:row r="7196">
      <x:c r="A7196" s="45" t="n">
        <x:v>46322</x:v>
      </x:c>
      <x:c r="B7196" s="11" t="str">
        <x:v>out/26</x:v>
      </x:c>
      <x:c r="C7196" s="11" t="str">
        <x:v>Terça</x:v>
      </x:c>
      <x:c r="D7196" s="30" t="str">
        <x:v>18:00</x:v>
      </x:c>
      <x:c r="E7196" s="46" t="n">
        <x:v>1377.18</x:v>
      </x:c>
      <x:c r="F7196" s="55" t="n">
        <x:v>0.06628661531930378</x:v>
      </x:c>
      <x:c r="G7196" s="60" t="n">
        <x:v>21115</x:v>
      </x:c>
      <x:c r="H7196" s="46" t="n">
        <x:v>1399.6418824670993</x:v>
      </x:c>
      <x:c r="I7196" s="60" t="n">
        <x:v>882261</x:v>
      </x:c>
    </x:row>
    <x:row r="7197">
      <x:c r="A7197" s="45" t="n">
        <x:v>46322</x:v>
      </x:c>
      <x:c r="B7197" s="11" t="str">
        <x:v>out/26</x:v>
      </x:c>
      <x:c r="C7197" s="11" t="str">
        <x:v>Terça</x:v>
      </x:c>
      <x:c r="D7197" s="30" t="str">
        <x:v>19:00</x:v>
      </x:c>
      <x:c r="E7197" s="46" t="n">
        <x:v>1406.16</x:v>
      </x:c>
      <x:c r="F7197" s="55" t="n">
        <x:v>0.06768148462611438</x:v>
      </x:c>
      <x:c r="G7197" s="60" t="n">
        <x:v>21115</x:v>
      </x:c>
      <x:c r="H7197" s="46" t="n">
        <x:v>1429.0945478804051</x:v>
      </x:c>
      <x:c r="I7197" s="60" t="n">
        <x:v>882261</x:v>
      </x:c>
    </x:row>
    <x:row r="7198">
      <x:c r="A7198" s="45" t="n">
        <x:v>46322</x:v>
      </x:c>
      <x:c r="B7198" s="11" t="str">
        <x:v>out/26</x:v>
      </x:c>
      <x:c r="C7198" s="11" t="str">
        <x:v>Terça</x:v>
      </x:c>
      <x:c r="D7198" s="30" t="str">
        <x:v>20:00</x:v>
      </x:c>
      <x:c r="E7198" s="46" t="n">
        <x:v>1364.58</x:v>
      </x:c>
      <x:c r="F7198" s="55" t="n">
        <x:v>0.06568015040329916</x:v>
      </x:c>
      <x:c r="G7198" s="60" t="n">
        <x:v>21115</x:v>
      </x:c>
      <x:c r="H7198" s="46" t="n">
        <x:v>1386.8363757656618</x:v>
      </x:c>
      <x:c r="I7198" s="60" t="n">
        <x:v>882261</x:v>
      </x:c>
    </x:row>
    <x:row r="7199">
      <x:c r="A7199" s="45" t="n">
        <x:v>46322</x:v>
      </x:c>
      <x:c r="B7199" s="11" t="str">
        <x:v>out/26</x:v>
      </x:c>
      <x:c r="C7199" s="11" t="str">
        <x:v>Terça</x:v>
      </x:c>
      <x:c r="D7199" s="30" t="str">
        <x:v>21:00</x:v>
      </x:c>
      <x:c r="E7199" s="46" t="n">
        <x:v>1190.7</x:v>
      </x:c>
      <x:c r="F7199" s="55" t="n">
        <x:v>0.057310934562435564</x:v>
      </x:c>
      <x:c r="G7199" s="60" t="n">
        <x:v>21115</x:v>
      </x:c>
      <x:c r="H7199" s="46" t="n">
        <x:v>1210.1203832858268</x:v>
      </x:c>
      <x:c r="I7199" s="60" t="n">
        <x:v>882261</x:v>
      </x:c>
    </x:row>
    <x:row r="7200">
      <x:c r="A7200" s="45" t="n">
        <x:v>46322</x:v>
      </x:c>
      <x:c r="B7200" s="11" t="str">
        <x:v>out/26</x:v>
      </x:c>
      <x:c r="C7200" s="11" t="str">
        <x:v>Terça</x:v>
      </x:c>
      <x:c r="D7200" s="30" t="str">
        <x:v>22:00</x:v>
      </x:c>
      <x:c r="E7200" s="46" t="n">
        <x:v>457.38</x:v>
      </x:c>
      <x:c r="F7200" s="55" t="n">
        <x:v>0.022014676450967312</x:v>
      </x:c>
      <x:c r="G7200" s="60" t="n">
        <x:v>21115</x:v>
      </x:c>
      <x:c r="H7200" s="46" t="n">
        <x:v>464.8398932621748</x:v>
      </x:c>
      <x:c r="I7200" s="60" t="n">
        <x:v>882261</x:v>
      </x:c>
    </x:row>
    <x:row r="7201">
      <x:c r="A7201" s="45" t="n">
        <x:v>46322</x:v>
      </x:c>
      <x:c r="B7201" s="11" t="str">
        <x:v>out/26</x:v>
      </x:c>
      <x:c r="C7201" s="11" t="str">
        <x:v>Terça</x:v>
      </x:c>
      <x:c r="D7201" s="30" t="str">
        <x:v>23:00</x:v>
      </x:c>
      <x:c r="E7201" s="46" t="n">
        <x:v>297.36</x:v>
      </x:c>
      <x:c r="F7201" s="55" t="n">
        <x:v>0.014312572017708776</x:v>
      </x:c>
      <x:c r="G7201" s="60" t="n">
        <x:v>21115</x:v>
      </x:c>
      <x:c r="H7201" s="46" t="n">
        <x:v>302.2099581539208</x:v>
      </x:c>
      <x:c r="I7201" s="60" t="n">
        <x:v>882261</x:v>
      </x:c>
    </x:row>
    <x:row r="7202">
      <x:c r="A7202" s="45" t="n">
        <x:v>46323</x:v>
      </x:c>
      <x:c r="B7202" s="11" t="str">
        <x:v>out/26</x:v>
      </x:c>
      <x:c r="C7202" s="11" t="str">
        <x:v>Quarta</x:v>
      </x:c>
      <x:c r="D7202" s="30" t="str">
        <x:v>00:00</x:v>
      </x:c>
      <x:c r="E7202" s="46" t="n">
        <x:v>279.72</x:v>
      </x:c>
      <x:c r="F7202" s="55" t="n">
        <x:v>0.009507087490899747</x:v>
      </x:c>
      <x:c r="G7202" s="60" t="n">
        <x:v>29903</x:v>
      </x:c>
      <x:c r="H7202" s="46" t="n">
        <x:v>284.2904372403751</x:v>
      </x:c>
      <x:c r="I7202" s="60" t="n">
        <x:v>882261</x:v>
      </x:c>
    </x:row>
    <x:row r="7203">
      <x:c r="A7203" s="45" t="n">
        <x:v>46323</x:v>
      </x:c>
      <x:c r="B7203" s="11" t="str">
        <x:v>out/26</x:v>
      </x:c>
      <x:c r="C7203" s="11" t="str">
        <x:v>Quarta</x:v>
      </x:c>
      <x:c r="D7203" s="30" t="str">
        <x:v>01:00</x:v>
      </x:c>
      <x:c r="E7203" s="46" t="n">
        <x:v>258.3</x:v>
      </x:c>
      <x:c r="F7203" s="55" t="n">
        <x:v>0.00877906727763265</x:v>
      </x:c>
      <x:c r="G7203" s="60" t="n">
        <x:v>29903</x:v>
      </x:c>
      <x:c r="H7203" s="46" t="n">
        <x:v>262.52044880304913</x:v>
      </x:c>
      <x:c r="I7203" s="60" t="n">
        <x:v>882261</x:v>
      </x:c>
    </x:row>
    <x:row r="7204">
      <x:c r="A7204" s="45" t="n">
        <x:v>46323</x:v>
      </x:c>
      <x:c r="B7204" s="11" t="str">
        <x:v>out/26</x:v>
      </x:c>
      <x:c r="C7204" s="11" t="str">
        <x:v>Quarta</x:v>
      </x:c>
      <x:c r="D7204" s="30" t="str">
        <x:v>02:00</x:v>
      </x:c>
      <x:c r="E7204" s="46" t="n">
        <x:v>257.04</x:v>
      </x:c>
      <x:c r="F7204" s="55" t="n">
        <x:v>0.008736242559205173</x:v>
      </x:c>
      <x:c r="G7204" s="60" t="n">
        <x:v>29903</x:v>
      </x:c>
      <x:c r="H7204" s="46" t="n">
        <x:v>261.2398612479123</x:v>
      </x:c>
      <x:c r="I7204" s="60" t="n">
        <x:v>882261</x:v>
      </x:c>
    </x:row>
    <x:row r="7205">
      <x:c r="A7205" s="45" t="n">
        <x:v>46323</x:v>
      </x:c>
      <x:c r="B7205" s="11" t="str">
        <x:v>out/26</x:v>
      </x:c>
      <x:c r="C7205" s="11" t="str">
        <x:v>Quarta</x:v>
      </x:c>
      <x:c r="D7205" s="30" t="str">
        <x:v>03:00</x:v>
      </x:c>
      <x:c r="E7205" s="46" t="n">
        <x:v>245.7</x:v>
      </x:c>
      <x:c r="F7205" s="55" t="n">
        <x:v>0.008350820093357886</x:v>
      </x:c>
      <x:c r="G7205" s="60" t="n">
        <x:v>29903</x:v>
      </x:c>
      <x:c r="H7205" s="46" t="n">
        <x:v>249.71457325168086</x:v>
      </x:c>
      <x:c r="I7205" s="60" t="n">
        <x:v>882261</x:v>
      </x:c>
    </x:row>
    <x:row r="7206">
      <x:c r="A7206" s="45" t="n">
        <x:v>46323</x:v>
      </x:c>
      <x:c r="B7206" s="11" t="str">
        <x:v>out/26</x:v>
      </x:c>
      <x:c r="C7206" s="11" t="str">
        <x:v>Quarta</x:v>
      </x:c>
      <x:c r="D7206" s="30" t="str">
        <x:v>04:00</x:v>
      </x:c>
      <x:c r="E7206" s="46" t="n">
        <x:v>241.92</x:v>
      </x:c>
      <x:c r="F7206" s="55" t="n">
        <x:v>0.008222345938075457</x:v>
      </x:c>
      <x:c r="G7206" s="60" t="n">
        <x:v>29903</x:v>
      </x:c>
      <x:c r="H7206" s="46" t="n">
        <x:v>245.8728105862704</x:v>
      </x:c>
      <x:c r="I7206" s="60" t="n">
        <x:v>882261</x:v>
      </x:c>
    </x:row>
    <x:row r="7207">
      <x:c r="A7207" s="45" t="n">
        <x:v>46323</x:v>
      </x:c>
      <x:c r="B7207" s="11" t="str">
        <x:v>out/26</x:v>
      </x:c>
      <x:c r="C7207" s="11" t="str">
        <x:v>Quarta</x:v>
      </x:c>
      <x:c r="D7207" s="30" t="str">
        <x:v>05:00</x:v>
      </x:c>
      <x:c r="E7207" s="46" t="n">
        <x:v>243.18</x:v>
      </x:c>
      <x:c r="F7207" s="55" t="n">
        <x:v>0.008265170656502932</x:v>
      </x:c>
      <x:c r="G7207" s="60" t="n">
        <x:v>29903</x:v>
      </x:c>
      <x:c r="H7207" s="46" t="n">
        <x:v>247.1533981414072</x:v>
      </x:c>
      <x:c r="I7207" s="60" t="n">
        <x:v>882261</x:v>
      </x:c>
    </x:row>
    <x:row r="7208">
      <x:c r="A7208" s="45" t="n">
        <x:v>46323</x:v>
      </x:c>
      <x:c r="B7208" s="11" t="str">
        <x:v>out/26</x:v>
      </x:c>
      <x:c r="C7208" s="11" t="str">
        <x:v>Quarta</x:v>
      </x:c>
      <x:c r="D7208" s="30" t="str">
        <x:v>06:00</x:v>
      </x:c>
      <x:c r="E7208" s="46" t="n">
        <x:v>308.7</x:v>
      </x:c>
      <x:c r="F7208" s="55" t="n">
        <x:v>0.010492056014731702</x:v>
      </x:c>
      <x:c r="G7208" s="60" t="n">
        <x:v>29903</x:v>
      </x:c>
      <x:c r="H7208" s="46" t="n">
        <x:v>313.74395100852206</x:v>
      </x:c>
      <x:c r="I7208" s="60" t="n">
        <x:v>882261</x:v>
      </x:c>
    </x:row>
    <x:row r="7209">
      <x:c r="A7209" s="45" t="n">
        <x:v>46323</x:v>
      </x:c>
      <x:c r="B7209" s="11" t="str">
        <x:v>out/26</x:v>
      </x:c>
      <x:c r="C7209" s="11" t="str">
        <x:v>Quarta</x:v>
      </x:c>
      <x:c r="D7209" s="30" t="str">
        <x:v>07:00</x:v>
      </x:c>
      <x:c r="E7209" s="46" t="n">
        <x:v>374.22</x:v>
      </x:c>
      <x:c r="F7209" s="55" t="n">
        <x:v>0.012718941372960473</x:v>
      </x:c>
      <x:c r="G7209" s="60" t="n">
        <x:v>29903</x:v>
      </x:c>
      <x:c r="H7209" s="46" t="n">
        <x:v>380.334503875637</x:v>
      </x:c>
      <x:c r="I7209" s="60" t="n">
        <x:v>882261</x:v>
      </x:c>
    </x:row>
    <x:row r="7210">
      <x:c r="A7210" s="45" t="n">
        <x:v>46323</x:v>
      </x:c>
      <x:c r="B7210" s="11" t="str">
        <x:v>out/26</x:v>
      </x:c>
      <x:c r="C7210" s="11" t="str">
        <x:v>Quarta</x:v>
      </x:c>
      <x:c r="D7210" s="30" t="str">
        <x:v>08:00</x:v>
      </x:c>
      <x:c r="E7210" s="46" t="n">
        <x:v>564.48</x:v>
      </x:c>
      <x:c r="F7210" s="55" t="n">
        <x:v>0.0191854738555094</x:v>
      </x:c>
      <x:c r="G7210" s="60" t="n">
        <x:v>29903</x:v>
      </x:c>
      <x:c r="H7210" s="46" t="n">
        <x:v>573.7032247012976</x:v>
      </x:c>
      <x:c r="I7210" s="60" t="n">
        <x:v>882261</x:v>
      </x:c>
    </x:row>
    <x:row r="7211">
      <x:c r="A7211" s="45" t="n">
        <x:v>46323</x:v>
      </x:c>
      <x:c r="B7211" s="11" t="str">
        <x:v>out/26</x:v>
      </x:c>
      <x:c r="C7211" s="11" t="str">
        <x:v>Quarta</x:v>
      </x:c>
      <x:c r="D7211" s="30" t="str">
        <x:v>09:00</x:v>
      </x:c>
      <x:c r="E7211" s="46" t="n">
        <x:v>1317.96</x:v>
      </x:c>
      <x:c r="F7211" s="55" t="n">
        <x:v>0.04479465547514025</x:v>
      </x:c>
      <x:c r="G7211" s="60" t="n">
        <x:v>29903</x:v>
      </x:c>
      <x:c r="H7211" s="46" t="n">
        <x:v>1339.4945826731189</x:v>
      </x:c>
      <x:c r="I7211" s="60" t="n">
        <x:v>882261</x:v>
      </x:c>
    </x:row>
    <x:row r="7212">
      <x:c r="A7212" s="45" t="n">
        <x:v>46323</x:v>
      </x:c>
      <x:c r="B7212" s="11" t="str">
        <x:v>out/26</x:v>
      </x:c>
      <x:c r="C7212" s="11" t="str">
        <x:v>Quarta</x:v>
      </x:c>
      <x:c r="D7212" s="30" t="str">
        <x:v>10:00</x:v>
      </x:c>
      <x:c r="E7212" s="46" t="n">
        <x:v>2265.48</x:v>
      </x:c>
      <x:c r="F7212" s="55" t="n">
        <x:v>0.07699884373260245</x:v>
      </x:c>
      <x:c r="G7212" s="60" t="n">
        <x:v>29903</x:v>
      </x:c>
      <x:c r="H7212" s="46" t="n">
        <x:v>2302.4964241360112</x:v>
      </x:c>
      <x:c r="I7212" s="60" t="n">
        <x:v>882261</x:v>
      </x:c>
    </x:row>
    <x:row r="7213">
      <x:c r="A7213" s="45" t="n">
        <x:v>46323</x:v>
      </x:c>
      <x:c r="B7213" s="11" t="str">
        <x:v>out/26</x:v>
      </x:c>
      <x:c r="C7213" s="11" t="str">
        <x:v>Quarta</x:v>
      </x:c>
      <x:c r="D7213" s="30" t="str">
        <x:v>11:00</x:v>
      </x:c>
      <x:c r="E7213" s="46" t="n">
        <x:v>2162.16</x:v>
      </x:c>
      <x:c r="F7213" s="55" t="n">
        <x:v>0.07348721682154939</x:v>
      </x:c>
      <x:c r="G7213" s="60" t="n">
        <x:v>29903</x:v>
      </x:c>
      <x:c r="H7213" s="46" t="n">
        <x:v>2197.4882446147913</x:v>
      </x:c>
      <x:c r="I7213" s="60" t="n">
        <x:v>882261</x:v>
      </x:c>
    </x:row>
    <x:row r="7214">
      <x:c r="A7214" s="45" t="n">
        <x:v>46323</x:v>
      </x:c>
      <x:c r="B7214" s="11" t="str">
        <x:v>out/26</x:v>
      </x:c>
      <x:c r="C7214" s="11" t="str">
        <x:v>Quarta</x:v>
      </x:c>
      <x:c r="D7214" s="30" t="str">
        <x:v>12:00</x:v>
      </x:c>
      <x:c r="E7214" s="46" t="n">
        <x:v>2184.84</x:v>
      </x:c>
      <x:c r="F7214" s="55" t="n">
        <x:v>0.07425806175324397</x:v>
      </x:c>
      <x:c r="G7214" s="60" t="n">
        <x:v>29903</x:v>
      </x:c>
      <x:c r="H7214" s="46" t="n">
        <x:v>2220.5388206072544</x:v>
      </x:c>
      <x:c r="I7214" s="60" t="n">
        <x:v>882261</x:v>
      </x:c>
    </x:row>
    <x:row r="7215">
      <x:c r="A7215" s="45" t="n">
        <x:v>46323</x:v>
      </x:c>
      <x:c r="B7215" s="11" t="str">
        <x:v>out/26</x:v>
      </x:c>
      <x:c r="C7215" s="11" t="str">
        <x:v>Quarta</x:v>
      </x:c>
      <x:c r="D7215" s="30" t="str">
        <x:v>13:00</x:v>
      </x:c>
      <x:c r="E7215" s="46" t="n">
        <x:v>2169.72</x:v>
      </x:c>
      <x:c r="F7215" s="55" t="n">
        <x:v>0.07374416513211425</x:v>
      </x:c>
      <x:c r="G7215" s="60" t="n">
        <x:v>29903</x:v>
      </x:c>
      <x:c r="H7215" s="46" t="n">
        <x:v>2205.1717699456126</x:v>
      </x:c>
      <x:c r="I7215" s="60" t="n">
        <x:v>882261</x:v>
      </x:c>
    </x:row>
    <x:row r="7216">
      <x:c r="A7216" s="45" t="n">
        <x:v>46323</x:v>
      </x:c>
      <x:c r="B7216" s="11" t="str">
        <x:v>out/26</x:v>
      </x:c>
      <x:c r="C7216" s="11" t="str">
        <x:v>Quarta</x:v>
      </x:c>
      <x:c r="D7216" s="30" t="str">
        <x:v>14:00</x:v>
      </x:c>
      <x:c r="E7216" s="46" t="n">
        <x:v>2179.8</x:v>
      </x:c>
      <x:c r="F7216" s="55" t="n">
        <x:v>0.07408676287953407</x:v>
      </x:c>
      <x:c r="G7216" s="60" t="n">
        <x:v>29903</x:v>
      </x:c>
      <x:c r="H7216" s="46" t="n">
        <x:v>2215.4164703867073</x:v>
      </x:c>
      <x:c r="I7216" s="60" t="n">
        <x:v>882261</x:v>
      </x:c>
    </x:row>
    <x:row r="7217">
      <x:c r="A7217" s="45" t="n">
        <x:v>46323</x:v>
      </x:c>
      <x:c r="B7217" s="11" t="str">
        <x:v>out/26</x:v>
      </x:c>
      <x:c r="C7217" s="11" t="str">
        <x:v>Quarta</x:v>
      </x:c>
      <x:c r="D7217" s="30" t="str">
        <x:v>15:00</x:v>
      </x:c>
      <x:c r="E7217" s="46" t="n">
        <x:v>2164.68</x:v>
      </x:c>
      <x:c r="F7217" s="55" t="n">
        <x:v>0.07357286625840434</x:v>
      </x:c>
      <x:c r="G7217" s="60" t="n">
        <x:v>29903</x:v>
      </x:c>
      <x:c r="H7217" s="46" t="n">
        <x:v>2200.049419725065</x:v>
      </x:c>
      <x:c r="I7217" s="60" t="n">
        <x:v>882261</x:v>
      </x:c>
    </x:row>
    <x:row r="7218">
      <x:c r="A7218" s="45" t="n">
        <x:v>46323</x:v>
      </x:c>
      <x:c r="B7218" s="11" t="str">
        <x:v>out/26</x:v>
      </x:c>
      <x:c r="C7218" s="11" t="str">
        <x:v>Quarta</x:v>
      </x:c>
      <x:c r="D7218" s="30" t="str">
        <x:v>16:00</x:v>
      </x:c>
      <x:c r="E7218" s="46" t="n">
        <x:v>2189.88</x:v>
      </x:c>
      <x:c r="F7218" s="55" t="n">
        <x:v>0.07442936062695388</x:v>
      </x:c>
      <x:c r="G7218" s="60" t="n">
        <x:v>29903</x:v>
      </x:c>
      <x:c r="H7218" s="46" t="n">
        <x:v>2225.661170827802</x:v>
      </x:c>
      <x:c r="I7218" s="60" t="n">
        <x:v>882261</x:v>
      </x:c>
    </x:row>
    <x:row r="7219">
      <x:c r="A7219" s="45" t="n">
        <x:v>46323</x:v>
      </x:c>
      <x:c r="B7219" s="11" t="str">
        <x:v>out/26</x:v>
      </x:c>
      <x:c r="C7219" s="11" t="str">
        <x:v>Quarta</x:v>
      </x:c>
      <x:c r="D7219" s="30" t="str">
        <x:v>17:00</x:v>
      </x:c>
      <x:c r="E7219" s="46" t="n">
        <x:v>2084.04</x:v>
      </x:c>
      <x:c r="F7219" s="55" t="n">
        <x:v>0.07083208427904586</x:v>
      </x:c>
      <x:c r="G7219" s="60" t="n">
        <x:v>29903</x:v>
      </x:c>
      <x:c r="H7219" s="46" t="n">
        <x:v>2118.091816196308</x:v>
      </x:c>
      <x:c r="I7219" s="60" t="n">
        <x:v>882261</x:v>
      </x:c>
    </x:row>
    <x:row r="7220">
      <x:c r="A7220" s="45" t="n">
        <x:v>46323</x:v>
      </x:c>
      <x:c r="B7220" s="11" t="str">
        <x:v>out/26</x:v>
      </x:c>
      <x:c r="C7220" s="11" t="str">
        <x:v>Quarta</x:v>
      </x:c>
      <x:c r="D7220" s="30" t="str">
        <x:v>18:00</x:v>
      </x:c>
      <x:c r="E7220" s="46" t="n">
        <x:v>1752.66</x:v>
      </x:c>
      <x:c r="F7220" s="55" t="n">
        <x:v>0.05956918333261959</x:v>
      </x:c>
      <x:c r="G7220" s="60" t="n">
        <x:v>29903</x:v>
      </x:c>
      <x:c r="H7220" s="46" t="n">
        <x:v>1781.2972891953236</x:v>
      </x:c>
      <x:c r="I7220" s="60" t="n">
        <x:v>882261</x:v>
      </x:c>
    </x:row>
    <x:row r="7221">
      <x:c r="A7221" s="45" t="n">
        <x:v>46323</x:v>
      </x:c>
      <x:c r="B7221" s="11" t="str">
        <x:v>out/26</x:v>
      </x:c>
      <x:c r="C7221" s="11" t="str">
        <x:v>Quarta</x:v>
      </x:c>
      <x:c r="D7221" s="30" t="str">
        <x:v>19:00</x:v>
      </x:c>
      <x:c r="E7221" s="46" t="n">
        <x:v>1794.24</x:v>
      </x:c>
      <x:c r="F7221" s="55" t="n">
        <x:v>0.060982399040726304</x:v>
      </x:c>
      <x:c r="G7221" s="60" t="n">
        <x:v>29903</x:v>
      </x:c>
      <x:c r="H7221" s="46" t="n">
        <x:v>1823.5566785148387</x:v>
      </x:c>
      <x:c r="I7221" s="60" t="n">
        <x:v>882261</x:v>
      </x:c>
    </x:row>
    <x:row r="7222">
      <x:c r="A7222" s="45" t="n">
        <x:v>46323</x:v>
      </x:c>
      <x:c r="B7222" s="11" t="str">
        <x:v>out/26</x:v>
      </x:c>
      <x:c r="C7222" s="11" t="str">
        <x:v>Quarta</x:v>
      </x:c>
      <x:c r="D7222" s="30" t="str">
        <x:v>20:00</x:v>
      </x:c>
      <x:c r="E7222" s="46" t="n">
        <x:v>1782.9</x:v>
      </x:c>
      <x:c r="F7222" s="55" t="n">
        <x:v>0.060596976574879016</x:v>
      </x:c>
      <x:c r="G7222" s="60" t="n">
        <x:v>29903</x:v>
      </x:c>
      <x:c r="H7222" s="46" t="n">
        <x:v>1812.0313905186072</x:v>
      </x:c>
      <x:c r="I7222" s="60" t="n">
        <x:v>882261</x:v>
      </x:c>
    </x:row>
    <x:row r="7223">
      <x:c r="A7223" s="45" t="n">
        <x:v>46323</x:v>
      </x:c>
      <x:c r="B7223" s="11" t="str">
        <x:v>out/26</x:v>
      </x:c>
      <x:c r="C7223" s="11" t="str">
        <x:v>Quarta</x:v>
      </x:c>
      <x:c r="D7223" s="30" t="str">
        <x:v>21:00</x:v>
      </x:c>
      <x:c r="E7223" s="46" t="n">
        <x:v>1625.4</x:v>
      </x:c>
      <x:c r="F7223" s="55" t="n">
        <x:v>0.05524388677144448</x:v>
      </x:c>
      <x:c r="G7223" s="60" t="n">
        <x:v>29903</x:v>
      </x:c>
      <x:c r="H7223" s="46" t="n">
        <x:v>1651.957946126504</x:v>
      </x:c>
      <x:c r="I7223" s="60" t="n">
        <x:v>882261</x:v>
      </x:c>
    </x:row>
    <x:row r="7224">
      <x:c r="A7224" s="45" t="n">
        <x:v>46323</x:v>
      </x:c>
      <x:c r="B7224" s="11" t="str">
        <x:v>out/26</x:v>
      </x:c>
      <x:c r="C7224" s="11" t="str">
        <x:v>Quarta</x:v>
      </x:c>
      <x:c r="D7224" s="30" t="str">
        <x:v>22:00</x:v>
      </x:c>
      <x:c r="E7224" s="46" t="n">
        <x:v>601.02</x:v>
      </x:c>
      <x:c r="F7224" s="55" t="n">
        <x:v>0.020427390689906212</x:v>
      </x:c>
      <x:c r="G7224" s="60" t="n">
        <x:v>29903</x:v>
      </x:c>
      <x:c r="H7224" s="46" t="n">
        <x:v>610.8402638002655</x:v>
      </x:c>
      <x:c r="I7224" s="60" t="n">
        <x:v>882261</x:v>
      </x:c>
    </x:row>
    <x:row r="7225">
      <x:c r="A7225" s="45" t="n">
        <x:v>46323</x:v>
      </x:c>
      <x:c r="B7225" s="11" t="str">
        <x:v>out/26</x:v>
      </x:c>
      <x:c r="C7225" s="11" t="str">
        <x:v>Quarta</x:v>
      </x:c>
      <x:c r="D7225" s="30" t="str">
        <x:v>23:00</x:v>
      </x:c>
      <x:c r="E7225" s="46" t="n">
        <x:v>374.22</x:v>
      </x:c>
      <x:c r="F7225" s="55" t="n">
        <x:v>0.012718941372960473</x:v>
      </x:c>
      <x:c r="G7225" s="60" t="n">
        <x:v>29903</x:v>
      </x:c>
      <x:c r="H7225" s="46" t="n">
        <x:v>380.334503875637</x:v>
      </x:c>
      <x:c r="I7225" s="60" t="n">
        <x:v>882261</x:v>
      </x:c>
    </x:row>
    <x:row r="7226">
      <x:c r="A7226" s="45" t="n">
        <x:v>46324</x:v>
      </x:c>
      <x:c r="B7226" s="11" t="str">
        <x:v>out/26</x:v>
      </x:c>
      <x:c r="C7226" s="11" t="str">
        <x:v>Quinta</x:v>
      </x:c>
      <x:c r="D7226" s="30" t="str">
        <x:v>00:00</x:v>
      </x:c>
      <x:c r="E7226" s="46" t="n">
        <x:v>322.56</x:v>
      </x:c>
      <x:c r="F7226" s="55" t="n">
        <x:v>0.010914982518973309</x:v>
      </x:c>
      <x:c r="G7226" s="60" t="n">
        <x:v>30034</x:v>
      </x:c>
      <x:c r="H7226" s="46" t="n">
        <x:v>327.82058497484434</x:v>
      </x:c>
      <x:c r="I7226" s="60" t="n">
        <x:v>882261</x:v>
      </x:c>
    </x:row>
    <x:row r="7227">
      <x:c r="A7227" s="45" t="n">
        <x:v>46324</x:v>
      </x:c>
      <x:c r="B7227" s="11" t="str">
        <x:v>out/26</x:v>
      </x:c>
      <x:c r="C7227" s="11" t="str">
        <x:v>Quinta</x:v>
      </x:c>
      <x:c r="D7227" s="30" t="str">
        <x:v>01:00</x:v>
      </x:c>
      <x:c r="E7227" s="46" t="n">
        <x:v>284.76</x:v>
      </x:c>
      <x:c r="F7227" s="55" t="n">
        <x:v>0.009635883005031124</x:v>
      </x:c>
      <x:c r="G7227" s="60" t="n">
        <x:v>30034</x:v>
      </x:c>
      <x:c r="H7227" s="46" t="n">
        <x:v>289.4041101731048</x:v>
      </x:c>
      <x:c r="I7227" s="60" t="n">
        <x:v>882261</x:v>
      </x:c>
    </x:row>
    <x:row r="7228">
      <x:c r="A7228" s="45" t="n">
        <x:v>46324</x:v>
      </x:c>
      <x:c r="B7228" s="11" t="str">
        <x:v>out/26</x:v>
      </x:c>
      <x:c r="C7228" s="11" t="str">
        <x:v>Quinta</x:v>
      </x:c>
      <x:c r="D7228" s="30" t="str">
        <x:v>02:00</x:v>
      </x:c>
      <x:c r="E7228" s="46" t="n">
        <x:v>273.42</x:v>
      </x:c>
      <x:c r="F7228" s="55" t="n">
        <x:v>0.00925215315084847</x:v>
      </x:c>
      <x:c r="G7228" s="60" t="n">
        <x:v>30034</x:v>
      </x:c>
      <x:c r="H7228" s="46" t="n">
        <x:v>277.87916773258297</x:v>
      </x:c>
      <x:c r="I7228" s="60" t="n">
        <x:v>882261</x:v>
      </x:c>
    </x:row>
    <x:row r="7229">
      <x:c r="A7229" s="45" t="n">
        <x:v>46324</x:v>
      </x:c>
      <x:c r="B7229" s="11" t="str">
        <x:v>out/26</x:v>
      </x:c>
      <x:c r="C7229" s="11" t="str">
        <x:v>Quinta</x:v>
      </x:c>
      <x:c r="D7229" s="30" t="str">
        <x:v>03:00</x:v>
      </x:c>
      <x:c r="E7229" s="46" t="n">
        <x:v>269.64</x:v>
      </x:c>
      <x:c r="F7229" s="55" t="n">
        <x:v>0.00912424319945425</x:v>
      </x:c>
      <x:c r="G7229" s="60" t="n">
        <x:v>30034</x:v>
      </x:c>
      <x:c r="H7229" s="46" t="n">
        <x:v>274.03752025240897</x:v>
      </x:c>
      <x:c r="I7229" s="60" t="n">
        <x:v>882261</x:v>
      </x:c>
    </x:row>
    <x:row r="7230">
      <x:c r="A7230" s="45" t="n">
        <x:v>46324</x:v>
      </x:c>
      <x:c r="B7230" s="11" t="str">
        <x:v>out/26</x:v>
      </x:c>
      <x:c r="C7230" s="11" t="str">
        <x:v>Quinta</x:v>
      </x:c>
      <x:c r="D7230" s="30" t="str">
        <x:v>04:00</x:v>
      </x:c>
      <x:c r="E7230" s="46" t="n">
        <x:v>263.34</x:v>
      </x:c>
      <x:c r="F7230" s="55" t="n">
        <x:v>0.008911059947130552</x:v>
      </x:c>
      <x:c r="G7230" s="60" t="n">
        <x:v>30034</x:v>
      </x:c>
      <x:c r="H7230" s="46" t="n">
        <x:v>267.634774452119</x:v>
      </x:c>
      <x:c r="I7230" s="60" t="n">
        <x:v>882261</x:v>
      </x:c>
    </x:row>
    <x:row r="7231">
      <x:c r="A7231" s="45" t="n">
        <x:v>46324</x:v>
      </x:c>
      <x:c r="B7231" s="11" t="str">
        <x:v>out/26</x:v>
      </x:c>
      <x:c r="C7231" s="11" t="str">
        <x:v>Quinta</x:v>
      </x:c>
      <x:c r="D7231" s="30" t="str">
        <x:v>05:00</x:v>
      </x:c>
      <x:c r="E7231" s="46" t="n">
        <x:v>264.6</x:v>
      </x:c>
      <x:c r="F7231" s="55" t="n">
        <x:v>0.008953696597595293</x:v>
      </x:c>
      <x:c r="G7231" s="60" t="n">
        <x:v>30034</x:v>
      </x:c>
      <x:c r="H7231" s="46" t="n">
        <x:v>268.915323612177</x:v>
      </x:c>
      <x:c r="I7231" s="60" t="n">
        <x:v>882261</x:v>
      </x:c>
    </x:row>
    <x:row r="7232">
      <x:c r="A7232" s="45" t="n">
        <x:v>46324</x:v>
      </x:c>
      <x:c r="B7232" s="11" t="str">
        <x:v>out/26</x:v>
      </x:c>
      <x:c r="C7232" s="11" t="str">
        <x:v>Quinta</x:v>
      </x:c>
      <x:c r="D7232" s="30" t="str">
        <x:v>06:00</x:v>
      </x:c>
      <x:c r="E7232" s="46" t="n">
        <x:v>312.48</x:v>
      </x:c>
      <x:c r="F7232" s="55" t="n">
        <x:v>0.010573889315255394</x:v>
      </x:c>
      <x:c r="G7232" s="60" t="n">
        <x:v>30034</x:v>
      </x:c>
      <x:c r="H7232" s="46" t="n">
        <x:v>317.5761916943805</x:v>
      </x:c>
      <x:c r="I7232" s="60" t="n">
        <x:v>882261</x:v>
      </x:c>
    </x:row>
    <x:row r="7233">
      <x:c r="A7233" s="45" t="n">
        <x:v>46324</x:v>
      </x:c>
      <x:c r="B7233" s="11" t="str">
        <x:v>out/26</x:v>
      </x:c>
      <x:c r="C7233" s="11" t="str">
        <x:v>Quinta</x:v>
      </x:c>
      <x:c r="D7233" s="30" t="str">
        <x:v>07:00</x:v>
      </x:c>
      <x:c r="E7233" s="46" t="n">
        <x:v>374.22</x:v>
      </x:c>
      <x:c r="F7233" s="55" t="n">
        <x:v>0.01266308518802763</x:v>
      </x:c>
      <x:c r="G7233" s="60" t="n">
        <x:v>30034</x:v>
      </x:c>
      <x:c r="H7233" s="46" t="n">
        <x:v>380.3231005372218</x:v>
      </x:c>
      <x:c r="I7233" s="60" t="n">
        <x:v>882261</x:v>
      </x:c>
    </x:row>
    <x:row r="7234">
      <x:c r="A7234" s="45" t="n">
        <x:v>46324</x:v>
      </x:c>
      <x:c r="B7234" s="11" t="str">
        <x:v>out/26</x:v>
      </x:c>
      <x:c r="C7234" s="11" t="str">
        <x:v>Quinta</x:v>
      </x:c>
      <x:c r="D7234" s="30" t="str">
        <x:v>08:00</x:v>
      </x:c>
      <x:c r="E7234" s="46" t="n">
        <x:v>498.96</x:v>
      </x:c>
      <x:c r="F7234" s="55" t="n">
        <x:v>0.016884113584036835</x:v>
      </x:c>
      <x:c r="G7234" s="60" t="n">
        <x:v>30034</x:v>
      </x:c>
      <x:c r="H7234" s="46" t="n">
        <x:v>507.0974673829623</x:v>
      </x:c>
      <x:c r="I7234" s="60" t="n">
        <x:v>882261</x:v>
      </x:c>
    </x:row>
    <x:row r="7235">
      <x:c r="A7235" s="45" t="n">
        <x:v>46324</x:v>
      </x:c>
      <x:c r="B7235" s="11" t="str">
        <x:v>out/26</x:v>
      </x:c>
      <x:c r="C7235" s="11" t="str">
        <x:v>Quinta</x:v>
      </x:c>
      <x:c r="D7235" s="30" t="str">
        <x:v>09:00</x:v>
      </x:c>
      <x:c r="E7235" s="46" t="n">
        <x:v>1465.38</x:v>
      </x:c>
      <x:c r="F7235" s="55" t="n">
        <x:v>0.049586424490492026</x:v>
      </x:c>
      <x:c r="G7235" s="60" t="n">
        <x:v>30034</x:v>
      </x:c>
      <x:c r="H7235" s="46" t="n">
        <x:v>1489.2786731474375</x:v>
      </x:c>
      <x:c r="I7235" s="60" t="n">
        <x:v>882261</x:v>
      </x:c>
    </x:row>
    <x:row r="7236">
      <x:c r="A7236" s="45" t="n">
        <x:v>46324</x:v>
      </x:c>
      <x:c r="B7236" s="11" t="str">
        <x:v>out/26</x:v>
      </x:c>
      <x:c r="C7236" s="11" t="str">
        <x:v>Quinta</x:v>
      </x:c>
      <x:c r="D7236" s="30" t="str">
        <x:v>10:00</x:v>
      </x:c>
      <x:c r="E7236" s="46" t="n">
        <x:v>2142</x:v>
      </x:c>
      <x:c r="F7236" s="55" t="n">
        <x:v>0.07248230579005713</x:v>
      </x:c>
      <x:c r="G7236" s="60" t="n">
        <x:v>30034</x:v>
      </x:c>
      <x:c r="H7236" s="46" t="n">
        <x:v>2176.933572098576</x:v>
      </x:c>
      <x:c r="I7236" s="60" t="n">
        <x:v>882261</x:v>
      </x:c>
    </x:row>
    <x:row r="7237">
      <x:c r="A7237" s="45" t="n">
        <x:v>46324</x:v>
      </x:c>
      <x:c r="B7237" s="11" t="str">
        <x:v>out/26</x:v>
      </x:c>
      <x:c r="C7237" s="11" t="str">
        <x:v>Quinta</x:v>
      </x:c>
      <x:c r="D7237" s="30" t="str">
        <x:v>11:00</x:v>
      </x:c>
      <x:c r="E7237" s="46" t="n">
        <x:v>2134.44</x:v>
      </x:c>
      <x:c r="F7237" s="55" t="n">
        <x:v>0.0722264858872687</x:v>
      </x:c>
      <x:c r="G7237" s="60" t="n">
        <x:v>30034</x:v>
      </x:c>
      <x:c r="H7237" s="46" t="n">
        <x:v>2169.250277138228</x:v>
      </x:c>
      <x:c r="I7237" s="60" t="n">
        <x:v>882261</x:v>
      </x:c>
    </x:row>
    <x:row r="7238">
      <x:c r="A7238" s="45" t="n">
        <x:v>46324</x:v>
      </x:c>
      <x:c r="B7238" s="11" t="str">
        <x:v>out/26</x:v>
      </x:c>
      <x:c r="C7238" s="11" t="str">
        <x:v>Quinta</x:v>
      </x:c>
      <x:c r="D7238" s="30" t="str">
        <x:v>12:00</x:v>
      </x:c>
      <x:c r="E7238" s="46" t="n">
        <x:v>2144.52</x:v>
      </x:c>
      <x:c r="F7238" s="55" t="n">
        <x:v>0.07256757909098661</x:v>
      </x:c>
      <x:c r="G7238" s="60" t="n">
        <x:v>30034</x:v>
      </x:c>
      <x:c r="H7238" s="46" t="n">
        <x:v>2179.494670418692</x:v>
      </x:c>
      <x:c r="I7238" s="60" t="n">
        <x:v>882261</x:v>
      </x:c>
    </x:row>
    <x:row r="7239">
      <x:c r="A7239" s="45" t="n">
        <x:v>46324</x:v>
      </x:c>
      <x:c r="B7239" s="11" t="str">
        <x:v>out/26</x:v>
      </x:c>
      <x:c r="C7239" s="11" t="str">
        <x:v>Quinta</x:v>
      </x:c>
      <x:c r="D7239" s="30" t="str">
        <x:v>13:00</x:v>
      </x:c>
      <x:c r="E7239" s="46" t="n">
        <x:v>2048.76</x:v>
      </x:c>
      <x:c r="F7239" s="55" t="n">
        <x:v>0.06932719365566642</x:v>
      </x:c>
      <x:c r="G7239" s="60" t="n">
        <x:v>30034</x:v>
      </x:c>
      <x:c r="H7239" s="46" t="n">
        <x:v>2082.1729342542853</x:v>
      </x:c>
      <x:c r="I7239" s="60" t="n">
        <x:v>882261</x:v>
      </x:c>
    </x:row>
    <x:row r="7240">
      <x:c r="A7240" s="45" t="n">
        <x:v>46324</x:v>
      </x:c>
      <x:c r="B7240" s="11" t="str">
        <x:v>out/26</x:v>
      </x:c>
      <x:c r="C7240" s="11" t="str">
        <x:v>Quinta</x:v>
      </x:c>
      <x:c r="D7240" s="30" t="str">
        <x:v>14:00</x:v>
      </x:c>
      <x:c r="E7240" s="46" t="n">
        <x:v>2142</x:v>
      </x:c>
      <x:c r="F7240" s="55" t="n">
        <x:v>0.07248230579005713</x:v>
      </x:c>
      <x:c r="G7240" s="60" t="n">
        <x:v>30034</x:v>
      </x:c>
      <x:c r="H7240" s="46" t="n">
        <x:v>2176.933572098576</x:v>
      </x:c>
      <x:c r="I7240" s="60" t="n">
        <x:v>882261</x:v>
      </x:c>
    </x:row>
    <x:row r="7241">
      <x:c r="A7241" s="45" t="n">
        <x:v>46324</x:v>
      </x:c>
      <x:c r="B7241" s="11" t="str">
        <x:v>out/26</x:v>
      </x:c>
      <x:c r="C7241" s="11" t="str">
        <x:v>Quinta</x:v>
      </x:c>
      <x:c r="D7241" s="30" t="str">
        <x:v>15:00</x:v>
      </x:c>
      <x:c r="E7241" s="46" t="n">
        <x:v>2139.48</x:v>
      </x:c>
      <x:c r="F7241" s="55" t="n">
        <x:v>0.07239703248912766</x:v>
      </x:c>
      <x:c r="G7241" s="60" t="n">
        <x:v>30034</x:v>
      </x:c>
      <x:c r="H7241" s="46" t="n">
        <x:v>2174.37247377846</x:v>
      </x:c>
      <x:c r="I7241" s="60" t="n">
        <x:v>882261</x:v>
      </x:c>
    </x:row>
    <x:row r="7242">
      <x:c r="A7242" s="45" t="n">
        <x:v>46324</x:v>
      </x:c>
      <x:c r="B7242" s="11" t="str">
        <x:v>out/26</x:v>
      </x:c>
      <x:c r="C7242" s="11" t="str">
        <x:v>Quinta</x:v>
      </x:c>
      <x:c r="D7242" s="30" t="str">
        <x:v>16:00</x:v>
      </x:c>
      <x:c r="E7242" s="46" t="n">
        <x:v>2113.02</x:v>
      </x:c>
      <x:c r="F7242" s="55" t="n">
        <x:v>0.07150166282936812</x:v>
      </x:c>
      <x:c r="G7242" s="60" t="n">
        <x:v>30034</x:v>
      </x:c>
      <x:c r="H7242" s="46" t="n">
        <x:v>2147.4809414172423</x:v>
      </x:c>
      <x:c r="I7242" s="60" t="n">
        <x:v>882261</x:v>
      </x:c>
    </x:row>
    <x:row r="7243">
      <x:c r="A7243" s="45" t="n">
        <x:v>46324</x:v>
      </x:c>
      <x:c r="B7243" s="11" t="str">
        <x:v>out/26</x:v>
      </x:c>
      <x:c r="C7243" s="11" t="str">
        <x:v>Quinta</x:v>
      </x:c>
      <x:c r="D7243" s="30" t="str">
        <x:v>17:00</x:v>
      </x:c>
      <x:c r="E7243" s="46" t="n">
        <x:v>2053.8</x:v>
      </x:c>
      <x:c r="F7243" s="55" t="n">
        <x:v>0.06949774025752538</x:v>
      </x:c>
      <x:c r="G7243" s="60" t="n">
        <x:v>30034</x:v>
      </x:c>
      <x:c r="H7243" s="46" t="n">
        <x:v>2087.295130894517</x:v>
      </x:c>
      <x:c r="I7243" s="60" t="n">
        <x:v>882261</x:v>
      </x:c>
    </x:row>
    <x:row r="7244">
      <x:c r="A7244" s="45" t="n">
        <x:v>46324</x:v>
      </x:c>
      <x:c r="B7244" s="11" t="str">
        <x:v>out/26</x:v>
      </x:c>
      <x:c r="C7244" s="11" t="str">
        <x:v>Quinta</x:v>
      </x:c>
      <x:c r="D7244" s="30" t="str">
        <x:v>18:00</x:v>
      </x:c>
      <x:c r="E7244" s="46" t="n">
        <x:v>1781.64</x:v>
      </x:c>
      <x:c r="F7244" s="55" t="n">
        <x:v>0.06028822375714164</x:v>
      </x:c>
      <x:c r="G7244" s="60" t="n">
        <x:v>30034</x:v>
      </x:c>
      <x:c r="H7244" s="46" t="n">
        <x:v>1810.696512321992</x:v>
      </x:c>
      <x:c r="I7244" s="60" t="n">
        <x:v>882261</x:v>
      </x:c>
    </x:row>
    <x:row r="7245">
      <x:c r="A7245" s="45" t="n">
        <x:v>46324</x:v>
      </x:c>
      <x:c r="B7245" s="11" t="str">
        <x:v>out/26</x:v>
      </x:c>
      <x:c r="C7245" s="11" t="str">
        <x:v>Quinta</x:v>
      </x:c>
      <x:c r="D7245" s="30" t="str">
        <x:v>19:00</x:v>
      </x:c>
      <x:c r="E7245" s="46" t="n">
        <x:v>1752.66</x:v>
      </x:c>
      <x:c r="F7245" s="55" t="n">
        <x:v>0.05930758079645263</x:v>
      </x:c>
      <x:c r="G7245" s="60" t="n">
        <x:v>30034</x:v>
      </x:c>
      <x:c r="H7245" s="46" t="n">
        <x:v>1781.2438816406584</x:v>
      </x:c>
      <x:c r="I7245" s="60" t="n">
        <x:v>882261</x:v>
      </x:c>
    </x:row>
    <x:row r="7246">
      <x:c r="A7246" s="45" t="n">
        <x:v>46324</x:v>
      </x:c>
      <x:c r="B7246" s="11" t="str">
        <x:v>out/26</x:v>
      </x:c>
      <x:c r="C7246" s="11" t="str">
        <x:v>Quinta</x:v>
      </x:c>
      <x:c r="D7246" s="30" t="str">
        <x:v>20:00</x:v>
      </x:c>
      <x:c r="E7246" s="46" t="n">
        <x:v>1735.02</x:v>
      </x:c>
      <x:c r="F7246" s="55" t="n">
        <x:v>0.058710667689946275</x:v>
      </x:c>
      <x:c r="G7246" s="60" t="n">
        <x:v>30034</x:v>
      </x:c>
      <x:c r="H7246" s="46" t="n">
        <x:v>1763.3161933998465</x:v>
      </x:c>
      <x:c r="I7246" s="60" t="n">
        <x:v>882261</x:v>
      </x:c>
    </x:row>
    <x:row r="7247">
      <x:c r="A7247" s="45" t="n">
        <x:v>46324</x:v>
      </x:c>
      <x:c r="B7247" s="11" t="str">
        <x:v>out/26</x:v>
      </x:c>
      <x:c r="C7247" s="11" t="str">
        <x:v>Quinta</x:v>
      </x:c>
      <x:c r="D7247" s="30" t="str">
        <x:v>21:00</x:v>
      </x:c>
      <x:c r="E7247" s="46" t="n">
        <x:v>1620.36</x:v>
      </x:c>
      <x:c r="F7247" s="55" t="n">
        <x:v>0.05483073249765498</x:v>
      </x:c>
      <x:c r="G7247" s="60" t="n">
        <x:v>30034</x:v>
      </x:c>
      <x:c r="H7247" s="46" t="n">
        <x:v>1646.7862198345697</x:v>
      </x:c>
      <x:c r="I7247" s="60" t="n">
        <x:v>882261</x:v>
      </x:c>
    </x:row>
    <x:row r="7248">
      <x:c r="A7248" s="45" t="n">
        <x:v>46324</x:v>
      </x:c>
      <x:c r="B7248" s="11" t="str">
        <x:v>out/26</x:v>
      </x:c>
      <x:c r="C7248" s="11" t="str">
        <x:v>Quinta</x:v>
      </x:c>
      <x:c r="D7248" s="30" t="str">
        <x:v>22:00</x:v>
      </x:c>
      <x:c r="E7248" s="46" t="n">
        <x:v>1082.34</x:v>
      </x:c>
      <x:c r="F7248" s="55" t="n">
        <x:v>0.03662488274921122</x:v>
      </x:c>
      <x:c r="G7248" s="60" t="n">
        <x:v>30034</x:v>
      </x:c>
      <x:c r="H7248" s="46" t="n">
        <x:v>1099.9917284898097</x:v>
      </x:c>
      <x:c r="I7248" s="60" t="n">
        <x:v>882261</x:v>
      </x:c>
    </x:row>
    <x:row r="7249">
      <x:c r="A7249" s="45" t="n">
        <x:v>46324</x:v>
      </x:c>
      <x:c r="B7249" s="11" t="str">
        <x:v>out/26</x:v>
      </x:c>
      <x:c r="C7249" s="11" t="str">
        <x:v>Quinta</x:v>
      </x:c>
      <x:c r="D7249" s="30" t="str">
        <x:v>23:00</x:v>
      </x:c>
      <x:c r="E7249" s="46" t="n">
        <x:v>332.64</x:v>
      </x:c>
      <x:c r="F7249" s="55" t="n">
        <x:v>0.011256075722691225</x:v>
      </x:c>
      <x:c r="G7249" s="60" t="n">
        <x:v>30034</x:v>
      </x:c>
      <x:c r="H7249" s="46" t="n">
        <x:v>338.0649782553083</x:v>
      </x:c>
      <x:c r="I7249" s="60" t="n">
        <x:v>882261</x:v>
      </x:c>
    </x:row>
    <x:row r="7250">
      <x:c r="A7250" s="45" t="n">
        <x:v>46325</x:v>
      </x:c>
      <x:c r="B7250" s="11" t="str">
        <x:v>out/26</x:v>
      </x:c>
      <x:c r="C7250" s="11" t="str">
        <x:v>Sexta</x:v>
      </x:c>
      <x:c r="D7250" s="30" t="str">
        <x:v>00:00</x:v>
      </x:c>
      <x:c r="E7250" s="46" t="n">
        <x:v>294.84</x:v>
      </x:c>
      <x:c r="F7250" s="55" t="n">
        <x:v>0.009998718113062428</x:v>
      </x:c>
      <x:c r="G7250" s="60" t="n">
        <x:v>29969</x:v>
      </x:c>
      <x:c r="H7250" s="46" t="n">
        <x:v>299.6515831303679</x:v>
      </x:c>
      <x:c r="I7250" s="60" t="n">
        <x:v>882261</x:v>
      </x:c>
    </x:row>
    <x:row r="7251">
      <x:c r="A7251" s="45" t="n">
        <x:v>46325</x:v>
      </x:c>
      <x:c r="B7251" s="11" t="str">
        <x:v>out/26</x:v>
      </x:c>
      <x:c r="C7251" s="11" t="str">
        <x:v>Sexta</x:v>
      </x:c>
      <x:c r="D7251" s="30" t="str">
        <x:v>01:00</x:v>
      </x:c>
      <x:c r="E7251" s="46" t="n">
        <x:v>282.24</x:v>
      </x:c>
      <x:c r="F7251" s="55" t="n">
        <x:v>0.00957142246720506</x:v>
      </x:c>
      <x:c r="G7251" s="60" t="n">
        <x:v>29969</x:v>
      </x:c>
      <x:c r="H7251" s="46" t="n">
        <x:v>286.8459599196685</x:v>
      </x:c>
      <x:c r="I7251" s="60" t="n">
        <x:v>882261</x:v>
      </x:c>
    </x:row>
    <x:row r="7252">
      <x:c r="A7252" s="45" t="n">
        <x:v>46325</x:v>
      </x:c>
      <x:c r="B7252" s="11" t="str">
        <x:v>out/26</x:v>
      </x:c>
      <x:c r="C7252" s="11" t="str">
        <x:v>Sexta</x:v>
      </x:c>
      <x:c r="D7252" s="30" t="str">
        <x:v>02:00</x:v>
      </x:c>
      <x:c r="E7252" s="46" t="n">
        <x:v>278.46</x:v>
      </x:c>
      <x:c r="F7252" s="55" t="n">
        <x:v>0.009443233773447848</x:v>
      </x:c>
      <x:c r="G7252" s="60" t="n">
        <x:v>29969</x:v>
      </x:c>
      <x:c r="H7252" s="46" t="n">
        <x:v>283.0042729564586</x:v>
      </x:c>
      <x:c r="I7252" s="60" t="n">
        <x:v>882261</x:v>
      </x:c>
    </x:row>
    <x:row r="7253">
      <x:c r="A7253" s="45" t="n">
        <x:v>46325</x:v>
      </x:c>
      <x:c r="B7253" s="11" t="str">
        <x:v>out/26</x:v>
      </x:c>
      <x:c r="C7253" s="11" t="str">
        <x:v>Sexta</x:v>
      </x:c>
      <x:c r="D7253" s="30" t="str">
        <x:v>03:00</x:v>
      </x:c>
      <x:c r="E7253" s="46" t="n">
        <x:v>277.2</x:v>
      </x:c>
      <x:c r="F7253" s="55" t="n">
        <x:v>0.009400504208862112</x:v>
      </x:c>
      <x:c r="G7253" s="60" t="n">
        <x:v>29969</x:v>
      </x:c>
      <x:c r="H7253" s="46" t="n">
        <x:v>281.7237106353886</x:v>
      </x:c>
      <x:c r="I7253" s="60" t="n">
        <x:v>882261</x:v>
      </x:c>
    </x:row>
    <x:row r="7254">
      <x:c r="A7254" s="45" t="n">
        <x:v>46325</x:v>
      </x:c>
      <x:c r="B7254" s="11" t="str">
        <x:v>out/26</x:v>
      </x:c>
      <x:c r="C7254" s="11" t="str">
        <x:v>Sexta</x:v>
      </x:c>
      <x:c r="D7254" s="30" t="str">
        <x:v>04:00</x:v>
      </x:c>
      <x:c r="E7254" s="46" t="n">
        <x:v>280.98</x:v>
      </x:c>
      <x:c r="F7254" s="55" t="n">
        <x:v>0.009528692902619323</x:v>
      </x:c>
      <x:c r="G7254" s="60" t="n">
        <x:v>29969</x:v>
      </x:c>
      <x:c r="H7254" s="46" t="n">
        <x:v>285.5653975985985</x:v>
      </x:c>
      <x:c r="I7254" s="60" t="n">
        <x:v>882261</x:v>
      </x:c>
    </x:row>
    <x:row r="7255">
      <x:c r="A7255" s="45" t="n">
        <x:v>46325</x:v>
      </x:c>
      <x:c r="B7255" s="11" t="str">
        <x:v>out/26</x:v>
      </x:c>
      <x:c r="C7255" s="11" t="str">
        <x:v>Sexta</x:v>
      </x:c>
      <x:c r="D7255" s="30" t="str">
        <x:v>05:00</x:v>
      </x:c>
      <x:c r="E7255" s="46" t="n">
        <x:v>275.94</x:v>
      </x:c>
      <x:c r="F7255" s="55" t="n">
        <x:v>0.009357774644276375</x:v>
      </x:c>
      <x:c r="G7255" s="60" t="n">
        <x:v>29969</x:v>
      </x:c>
      <x:c r="H7255" s="46" t="n">
        <x:v>280.44314831431865</x:v>
      </x:c>
      <x:c r="I7255" s="60" t="n">
        <x:v>882261</x:v>
      </x:c>
    </x:row>
    <x:row r="7256">
      <x:c r="A7256" s="45" t="n">
        <x:v>46325</x:v>
      </x:c>
      <x:c r="B7256" s="11" t="str">
        <x:v>out/26</x:v>
      </x:c>
      <x:c r="C7256" s="11" t="str">
        <x:v>Sexta</x:v>
      </x:c>
      <x:c r="D7256" s="30" t="str">
        <x:v>06:00</x:v>
      </x:c>
      <x:c r="E7256" s="46" t="n">
        <x:v>316.26</x:v>
      </x:c>
      <x:c r="F7256" s="55" t="n">
        <x:v>0.010725120711019954</x:v>
      </x:c>
      <x:c r="G7256" s="60" t="n">
        <x:v>29969</x:v>
      </x:c>
      <x:c r="H7256" s="46" t="n">
        <x:v>321.421142588557</x:v>
      </x:c>
      <x:c r="I7256" s="60" t="n">
        <x:v>882261</x:v>
      </x:c>
    </x:row>
    <x:row r="7257">
      <x:c r="A7257" s="45" t="n">
        <x:v>46325</x:v>
      </x:c>
      <x:c r="B7257" s="11" t="str">
        <x:v>out/26</x:v>
      </x:c>
      <x:c r="C7257" s="11" t="str">
        <x:v>Sexta</x:v>
      </x:c>
      <x:c r="D7257" s="30" t="str">
        <x:v>07:00</x:v>
      </x:c>
      <x:c r="E7257" s="46" t="n">
        <x:v>369.18</x:v>
      </x:c>
      <x:c r="F7257" s="55" t="n">
        <x:v>0.012519762423620904</x:v>
      </x:c>
      <x:c r="G7257" s="60" t="n">
        <x:v>29969</x:v>
      </x:c>
      <x:c r="H7257" s="46" t="n">
        <x:v>375.20476007349487</x:v>
      </x:c>
      <x:c r="I7257" s="60" t="n">
        <x:v>882261</x:v>
      </x:c>
    </x:row>
    <x:row r="7258">
      <x:c r="A7258" s="45" t="n">
        <x:v>46325</x:v>
      </x:c>
      <x:c r="B7258" s="11" t="str">
        <x:v>out/26</x:v>
      </x:c>
      <x:c r="C7258" s="11" t="str">
        <x:v>Sexta</x:v>
      </x:c>
      <x:c r="D7258" s="30" t="str">
        <x:v>08:00</x:v>
      </x:c>
      <x:c r="E7258" s="46" t="n">
        <x:v>514.08</x:v>
      </x:c>
      <x:c r="F7258" s="55" t="n">
        <x:v>0.017433662350980646</x:v>
      </x:c>
      <x:c r="G7258" s="60" t="n">
        <x:v>29969</x:v>
      </x:c>
      <x:c r="H7258" s="46" t="n">
        <x:v>522.469426996539</x:v>
      </x:c>
      <x:c r="I7258" s="60" t="n">
        <x:v>882261</x:v>
      </x:c>
    </x:row>
    <x:row r="7259">
      <x:c r="A7259" s="45" t="n">
        <x:v>46325</x:v>
      </x:c>
      <x:c r="B7259" s="11" t="str">
        <x:v>out/26</x:v>
      </x:c>
      <x:c r="C7259" s="11" t="str">
        <x:v>Sexta</x:v>
      </x:c>
      <x:c r="D7259" s="30" t="str">
        <x:v>09:00</x:v>
      </x:c>
      <x:c r="E7259" s="46" t="n">
        <x:v>1372.14</x:v>
      </x:c>
      <x:c r="F7259" s="55" t="n">
        <x:v>0.04653249583386746</x:v>
      </x:c>
      <x:c r="G7259" s="60" t="n">
        <x:v>29969</x:v>
      </x:c>
      <x:c r="H7259" s="46" t="n">
        <x:v>1394.532367645174</x:v>
      </x:c>
      <x:c r="I7259" s="60" t="n">
        <x:v>882261</x:v>
      </x:c>
    </x:row>
    <x:row r="7260">
      <x:c r="A7260" s="45" t="n">
        <x:v>46325</x:v>
      </x:c>
      <x:c r="B7260" s="11" t="str">
        <x:v>out/26</x:v>
      </x:c>
      <x:c r="C7260" s="11" t="str">
        <x:v>Sexta</x:v>
      </x:c>
      <x:c r="D7260" s="30" t="str">
        <x:v>10:00</x:v>
      </x:c>
      <x:c r="E7260" s="46" t="n">
        <x:v>2222.64</x:v>
      </x:c>
      <x:c r="F7260" s="55" t="n">
        <x:v>0.07537495192923983</x:v>
      </x:c>
      <x:c r="G7260" s="60" t="n">
        <x:v>29969</x:v>
      </x:c>
      <x:c r="H7260" s="46" t="n">
        <x:v>2258.9119343673888</x:v>
      </x:c>
      <x:c r="I7260" s="60" t="n">
        <x:v>882261</x:v>
      </x:c>
    </x:row>
    <x:row r="7261">
      <x:c r="A7261" s="45" t="n">
        <x:v>46325</x:v>
      </x:c>
      <x:c r="B7261" s="11" t="str">
        <x:v>out/26</x:v>
      </x:c>
      <x:c r="C7261" s="11" t="str">
        <x:v>Sexta</x:v>
      </x:c>
      <x:c r="D7261" s="30" t="str">
        <x:v>11:00</x:v>
      </x:c>
      <x:c r="E7261" s="46" t="n">
        <x:v>2136.96</x:v>
      </x:c>
      <x:c r="F7261" s="55" t="n">
        <x:v>0.07246934153740973</x:v>
      </x:c>
      <x:c r="G7261" s="60" t="n">
        <x:v>29969</x:v>
      </x:c>
      <x:c r="H7261" s="46" t="n">
        <x:v>2171.8336965346325</x:v>
      </x:c>
      <x:c r="I7261" s="60" t="n">
        <x:v>882261</x:v>
      </x:c>
    </x:row>
    <x:row r="7262">
      <x:c r="A7262" s="45" t="n">
        <x:v>46325</x:v>
      </x:c>
      <x:c r="B7262" s="11" t="str">
        <x:v>out/26</x:v>
      </x:c>
      <x:c r="C7262" s="11" t="str">
        <x:v>Sexta</x:v>
      </x:c>
      <x:c r="D7262" s="30" t="str">
        <x:v>12:00</x:v>
      </x:c>
      <x:c r="E7262" s="46" t="n">
        <x:v>2163.42</x:v>
      </x:c>
      <x:c r="F7262" s="55" t="n">
        <x:v>0.07336666239371022</x:v>
      </x:c>
      <x:c r="G7262" s="60" t="n">
        <x:v>29969</x:v>
      </x:c>
      <x:c r="H7262" s="46" t="n">
        <x:v>2198.7255052771015</x:v>
      </x:c>
      <x:c r="I7262" s="60" t="n">
        <x:v>882261</x:v>
      </x:c>
    </x:row>
    <x:row r="7263">
      <x:c r="A7263" s="45" t="n">
        <x:v>46325</x:v>
      </x:c>
      <x:c r="B7263" s="11" t="str">
        <x:v>out/26</x:v>
      </x:c>
      <x:c r="C7263" s="11" t="str">
        <x:v>Sexta</x:v>
      </x:c>
      <x:c r="D7263" s="30" t="str">
        <x:v>13:00</x:v>
      </x:c>
      <x:c r="E7263" s="46" t="n">
        <x:v>2133.18</x:v>
      </x:c>
      <x:c r="F7263" s="55" t="n">
        <x:v>0.07234115284365251</x:v>
      </x:c>
      <x:c r="G7263" s="60" t="n">
        <x:v>29969</x:v>
      </x:c>
      <x:c r="H7263" s="46" t="n">
        <x:v>2167.9920095714224</x:v>
      </x:c>
      <x:c r="I7263" s="60" t="n">
        <x:v>882261</x:v>
      </x:c>
    </x:row>
    <x:row r="7264">
      <x:c r="A7264" s="45" t="n">
        <x:v>46325</x:v>
      </x:c>
      <x:c r="B7264" s="11" t="str">
        <x:v>out/26</x:v>
      </x:c>
      <x:c r="C7264" s="11" t="str">
        <x:v>Sexta</x:v>
      </x:c>
      <x:c r="D7264" s="30" t="str">
        <x:v>14:00</x:v>
      </x:c>
      <x:c r="E7264" s="46" t="n">
        <x:v>2177.28</x:v>
      </x:c>
      <x:c r="F7264" s="55" t="n">
        <x:v>0.07383668760415332</x:v>
      </x:c>
      <x:c r="G7264" s="60" t="n">
        <x:v>29969</x:v>
      </x:c>
      <x:c r="H7264" s="46" t="n">
        <x:v>2212.811690808871</x:v>
      </x:c>
      <x:c r="I7264" s="60" t="n">
        <x:v>882261</x:v>
      </x:c>
    </x:row>
    <x:row r="7265">
      <x:c r="A7265" s="45" t="n">
        <x:v>46325</x:v>
      </x:c>
      <x:c r="B7265" s="11" t="str">
        <x:v>out/26</x:v>
      </x:c>
      <x:c r="C7265" s="11" t="str">
        <x:v>Sexta</x:v>
      </x:c>
      <x:c r="D7265" s="30" t="str">
        <x:v>15:00</x:v>
      </x:c>
      <x:c r="E7265" s="46" t="n">
        <x:v>2167.2</x:v>
      </x:c>
      <x:c r="F7265" s="55" t="n">
        <x:v>0.07349485108746742</x:v>
      </x:c>
      <x:c r="G7265" s="60" t="n">
        <x:v>29969</x:v>
      </x:c>
      <x:c r="H7265" s="46" t="n">
        <x:v>2202.567192240311</x:v>
      </x:c>
      <x:c r="I7265" s="60" t="n">
        <x:v>882261</x:v>
      </x:c>
    </x:row>
    <x:row r="7266">
      <x:c r="A7266" s="45" t="n">
        <x:v>46325</x:v>
      </x:c>
      <x:c r="B7266" s="11" t="str">
        <x:v>out/26</x:v>
      </x:c>
      <x:c r="C7266" s="11" t="str">
        <x:v>Sexta</x:v>
      </x:c>
      <x:c r="D7266" s="30" t="str">
        <x:v>16:00</x:v>
      </x:c>
      <x:c r="E7266" s="46" t="n">
        <x:v>2131.92</x:v>
      </x:c>
      <x:c r="F7266" s="55" t="n">
        <x:v>0.0722984232790668</x:v>
      </x:c>
      <x:c r="G7266" s="60" t="n">
        <x:v>29969</x:v>
      </x:c>
      <x:c r="H7266" s="46" t="n">
        <x:v>2166.7114472503526</x:v>
      </x:c>
      <x:c r="I7266" s="60" t="n">
        <x:v>882261</x:v>
      </x:c>
    </x:row>
    <x:row r="7267">
      <x:c r="A7267" s="45" t="n">
        <x:v>46325</x:v>
      </x:c>
      <x:c r="B7267" s="11" t="str">
        <x:v>out/26</x:v>
      </x:c>
      <x:c r="C7267" s="11" t="str">
        <x:v>Sexta</x:v>
      </x:c>
      <x:c r="D7267" s="30" t="str">
        <x:v>17:00</x:v>
      </x:c>
      <x:c r="E7267" s="46" t="n">
        <x:v>2032.38</x:v>
      </x:c>
      <x:c r="F7267" s="55" t="n">
        <x:v>0.06892278767679358</x:v>
      </x:c>
      <x:c r="G7267" s="60" t="n">
        <x:v>29969</x:v>
      </x:c>
      <x:c r="H7267" s="46" t="n">
        <x:v>2065.5470238858265</x:v>
      </x:c>
      <x:c r="I7267" s="60" t="n">
        <x:v>882261</x:v>
      </x:c>
    </x:row>
    <x:row r="7268">
      <x:c r="A7268" s="45" t="n">
        <x:v>46325</x:v>
      </x:c>
      <x:c r="B7268" s="11" t="str">
        <x:v>out/26</x:v>
      </x:c>
      <x:c r="C7268" s="11" t="str">
        <x:v>Sexta</x:v>
      </x:c>
      <x:c r="D7268" s="30" t="str">
        <x:v>18:00</x:v>
      </x:c>
      <x:c r="E7268" s="46" t="n">
        <x:v>1729.98</x:v>
      </x:c>
      <x:c r="F7268" s="55" t="n">
        <x:v>0.05866769217621673</x:v>
      </x:c>
      <x:c r="G7268" s="60" t="n">
        <x:v>29969</x:v>
      </x:c>
      <x:c r="H7268" s="46" t="n">
        <x:v>1758.2120668290393</x:v>
      </x:c>
      <x:c r="I7268" s="60" t="n">
        <x:v>882261</x:v>
      </x:c>
    </x:row>
    <x:row r="7269">
      <x:c r="A7269" s="45" t="n">
        <x:v>46325</x:v>
      </x:c>
      <x:c r="B7269" s="11" t="str">
        <x:v>out/26</x:v>
      </x:c>
      <x:c r="C7269" s="11" t="str">
        <x:v>Sexta</x:v>
      </x:c>
      <x:c r="D7269" s="30" t="str">
        <x:v>19:00</x:v>
      </x:c>
      <x:c r="E7269" s="46" t="n">
        <x:v>1757.7</x:v>
      </x:c>
      <x:c r="F7269" s="55" t="n">
        <x:v>0.05960774259710294</x:v>
      </x:c>
      <x:c r="G7269" s="60" t="n">
        <x:v>29969</x:v>
      </x:c>
      <x:c r="H7269" s="46" t="n">
        <x:v>1786.384437892578</x:v>
      </x:c>
      <x:c r="I7269" s="60" t="n">
        <x:v>882261</x:v>
      </x:c>
    </x:row>
    <x:row r="7270">
      <x:c r="A7270" s="45" t="n">
        <x:v>46325</x:v>
      </x:c>
      <x:c r="B7270" s="11" t="str">
        <x:v>out/26</x:v>
      </x:c>
      <x:c r="C7270" s="11" t="str">
        <x:v>Sexta</x:v>
      </x:c>
      <x:c r="D7270" s="30" t="str">
        <x:v>20:00</x:v>
      </x:c>
      <x:c r="E7270" s="46" t="n">
        <x:v>1767.78</x:v>
      </x:c>
      <x:c r="F7270" s="55" t="n">
        <x:v>0.059949579113788835</x:v>
      </x:c>
      <x:c r="G7270" s="60" t="n">
        <x:v>29969</x:v>
      </x:c>
      <x:c r="H7270" s="46" t="n">
        <x:v>1796.6289364611375</x:v>
      </x:c>
      <x:c r="I7270" s="60" t="n">
        <x:v>882261</x:v>
      </x:c>
    </x:row>
    <x:row r="7271">
      <x:c r="A7271" s="45" t="n">
        <x:v>46325</x:v>
      </x:c>
      <x:c r="B7271" s="11" t="str">
        <x:v>out/26</x:v>
      </x:c>
      <x:c r="C7271" s="11" t="str">
        <x:v>Sexta</x:v>
      </x:c>
      <x:c r="D7271" s="30" t="str">
        <x:v>21:00</x:v>
      </x:c>
      <x:c r="E7271" s="46" t="n">
        <x:v>1678.32</x:v>
      </x:c>
      <x:c r="F7271" s="55" t="n">
        <x:v>0.05691578002820151</x:v>
      </x:c>
      <x:c r="G7271" s="60" t="n">
        <x:v>29969</x:v>
      </x:c>
      <x:c r="H7271" s="46" t="n">
        <x:v>1705.7090116651711</x:v>
      </x:c>
      <x:c r="I7271" s="60" t="n">
        <x:v>882261</x:v>
      </x:c>
    </x:row>
    <x:row r="7272">
      <x:c r="A7272" s="45" t="n">
        <x:v>46325</x:v>
      </x:c>
      <x:c r="B7272" s="11" t="str">
        <x:v>out/26</x:v>
      </x:c>
      <x:c r="C7272" s="11" t="str">
        <x:v>Sexta</x:v>
      </x:c>
      <x:c r="D7272" s="30" t="str">
        <x:v>22:00</x:v>
      </x:c>
      <x:c r="E7272" s="46" t="n">
        <x:v>762.3</x:v>
      </x:c>
      <x:c r="F7272" s="55" t="n">
        <x:v>0.02585138657437081</x:v>
      </x:c>
      <x:c r="G7272" s="60" t="n">
        <x:v>29969</x:v>
      </x:c>
      <x:c r="H7272" s="46" t="n">
        <x:v>774.7402042473187</x:v>
      </x:c>
      <x:c r="I7272" s="60" t="n">
        <x:v>882261</x:v>
      </x:c>
    </x:row>
    <x:row r="7273">
      <x:c r="A7273" s="45" t="n">
        <x:v>46325</x:v>
      </x:c>
      <x:c r="B7273" s="11" t="str">
        <x:v>out/26</x:v>
      </x:c>
      <x:c r="C7273" s="11" t="str">
        <x:v>Sexta</x:v>
      </x:c>
      <x:c r="D7273" s="30" t="str">
        <x:v>23:00</x:v>
      </x:c>
      <x:c r="E7273" s="46" t="n">
        <x:v>365.4</x:v>
      </x:c>
      <x:c r="F7273" s="55" t="n">
        <x:v>0.012391573729863693</x:v>
      </x:c>
      <x:c r="G7273" s="60" t="n">
        <x:v>29969</x:v>
      </x:c>
      <x:c r="H7273" s="46" t="n">
        <x:v>371.36307311028503</x:v>
      </x:c>
      <x:c r="I7273" s="60" t="n">
        <x:v>882261</x:v>
      </x:c>
    </x:row>
    <x:row r="7274">
      <x:c r="A7274" s="45" t="n">
        <x:v>46326</x:v>
      </x:c>
      <x:c r="B7274" s="11" t="str">
        <x:v>out/26</x:v>
      </x:c>
      <x:c r="C7274" s="11" t="str">
        <x:v>Sábado</x:v>
      </x:c>
      <x:c r="D7274" s="30" t="str">
        <x:v>00:00</x:v>
      </x:c>
      <x:c r="E7274" s="46" t="n">
        <x:v>303.66</x:v>
      </x:c>
      <x:c r="F7274" s="55" t="n">
        <x:v>0.01012690142028742</x:v>
      </x:c>
      <x:c r="G7274" s="60" t="n">
        <x:v>30475</x:v>
      </x:c>
      <x:c r="H7274" s="46" t="n">
        <x:v>308.6173207832591</x:v>
      </x:c>
      <x:c r="I7274" s="60" t="n">
        <x:v>882261</x:v>
      </x:c>
    </x:row>
    <x:row r="7275">
      <x:c r="A7275" s="45" t="n">
        <x:v>46326</x:v>
      </x:c>
      <x:c r="B7275" s="11" t="str">
        <x:v>out/26</x:v>
      </x:c>
      <x:c r="C7275" s="11" t="str">
        <x:v>Sábado</x:v>
      </x:c>
      <x:c r="D7275" s="30" t="str">
        <x:v>01:00</x:v>
      </x:c>
      <x:c r="E7275" s="46" t="n">
        <x:v>297.36</x:v>
      </x:c>
      <x:c r="F7275" s="55" t="n">
        <x:v>0.009916799731069839</x:v>
      </x:c>
      <x:c r="G7275" s="60" t="n">
        <x:v>30475</x:v>
      </x:c>
      <x:c r="H7275" s="46" t="n">
        <x:v>302.2144718043533</x:v>
      </x:c>
      <x:c r="I7275" s="60" t="n">
        <x:v>882261</x:v>
      </x:c>
    </x:row>
    <x:row r="7276">
      <x:c r="A7276" s="45" t="n">
        <x:v>46326</x:v>
      </x:c>
      <x:c r="B7276" s="11" t="str">
        <x:v>out/26</x:v>
      </x:c>
      <x:c r="C7276" s="11" t="str">
        <x:v>Sábado</x:v>
      </x:c>
      <x:c r="D7276" s="30" t="str">
        <x:v>02:00</x:v>
      </x:c>
      <x:c r="E7276" s="46" t="n">
        <x:v>286.02</x:v>
      </x:c>
      <x:c r="F7276" s="55" t="n">
        <x:v>0.009538616690478192</x:v>
      </x:c>
      <x:c r="G7276" s="60" t="n">
        <x:v>30475</x:v>
      </x:c>
      <x:c r="H7276" s="46" t="n">
        <x:v>290.6893436423229</x:v>
      </x:c>
      <x:c r="I7276" s="60" t="n">
        <x:v>882261</x:v>
      </x:c>
    </x:row>
    <x:row r="7277">
      <x:c r="A7277" s="45" t="n">
        <x:v>46326</x:v>
      </x:c>
      <x:c r="B7277" s="11" t="str">
        <x:v>out/26</x:v>
      </x:c>
      <x:c r="C7277" s="11" t="str">
        <x:v>Sábado</x:v>
      </x:c>
      <x:c r="D7277" s="30" t="str">
        <x:v>03:00</x:v>
      </x:c>
      <x:c r="E7277" s="46" t="n">
        <x:v>282.24</x:v>
      </x:c>
      <x:c r="F7277" s="55" t="n">
        <x:v>0.009412555676947643</x:v>
      </x:c>
      <x:c r="G7277" s="60" t="n">
        <x:v>30475</x:v>
      </x:c>
      <x:c r="H7277" s="46" t="n">
        <x:v>286.8476342549794</x:v>
      </x:c>
      <x:c r="I7277" s="60" t="n">
        <x:v>882261</x:v>
      </x:c>
    </x:row>
    <x:row r="7278">
      <x:c r="A7278" s="45" t="n">
        <x:v>46326</x:v>
      </x:c>
      <x:c r="B7278" s="11" t="str">
        <x:v>out/26</x:v>
      </x:c>
      <x:c r="C7278" s="11" t="str">
        <x:v>Sábado</x:v>
      </x:c>
      <x:c r="D7278" s="30" t="str">
        <x:v>04:00</x:v>
      </x:c>
      <x:c r="E7278" s="46" t="n">
        <x:v>283.5</x:v>
      </x:c>
      <x:c r="F7278" s="55" t="n">
        <x:v>0.009454576014791159</x:v>
      </x:c>
      <x:c r="G7278" s="60" t="n">
        <x:v>30475</x:v>
      </x:c>
      <x:c r="H7278" s="46" t="n">
        <x:v>288.1282040507606</x:v>
      </x:c>
      <x:c r="I7278" s="60" t="n">
        <x:v>882261</x:v>
      </x:c>
    </x:row>
    <x:row r="7279">
      <x:c r="A7279" s="45" t="n">
        <x:v>46326</x:v>
      </x:c>
      <x:c r="B7279" s="11" t="str">
        <x:v>out/26</x:v>
      </x:c>
      <x:c r="C7279" s="11" t="str">
        <x:v>Sábado</x:v>
      </x:c>
      <x:c r="D7279" s="30" t="str">
        <x:v>05:00</x:v>
      </x:c>
      <x:c r="E7279" s="46" t="n">
        <x:v>275.94</x:v>
      </x:c>
      <x:c r="F7279" s="55" t="n">
        <x:v>0.009202453987730062</x:v>
      </x:c>
      <x:c r="G7279" s="60" t="n">
        <x:v>30475</x:v>
      </x:c>
      <x:c r="H7279" s="46" t="n">
        <x:v>280.4447852760736</x:v>
      </x:c>
      <x:c r="I7279" s="60" t="n">
        <x:v>882261</x:v>
      </x:c>
    </x:row>
    <x:row r="7280">
      <x:c r="A7280" s="45" t="n">
        <x:v>46326</x:v>
      </x:c>
      <x:c r="B7280" s="11" t="str">
        <x:v>out/26</x:v>
      </x:c>
      <x:c r="C7280" s="11" t="str">
        <x:v>Sábado</x:v>
      </x:c>
      <x:c r="D7280" s="30" t="str">
        <x:v>06:00</x:v>
      </x:c>
      <x:c r="E7280" s="46" t="n">
        <x:v>316.26</x:v>
      </x:c>
      <x:c r="F7280" s="55" t="n">
        <x:v>0.010547104798722581</x:v>
      </x:c>
      <x:c r="G7280" s="60" t="n">
        <x:v>30475</x:v>
      </x:c>
      <x:c r="H7280" s="46" t="n">
        <x:v>321.4230187410707</x:v>
      </x:c>
      <x:c r="I7280" s="60" t="n">
        <x:v>882261</x:v>
      </x:c>
    </x:row>
    <x:row r="7281">
      <x:c r="A7281" s="45" t="n">
        <x:v>46326</x:v>
      </x:c>
      <x:c r="B7281" s="11" t="str">
        <x:v>out/26</x:v>
      </x:c>
      <x:c r="C7281" s="11" t="str">
        <x:v>Sábado</x:v>
      </x:c>
      <x:c r="D7281" s="30" t="str">
        <x:v>07:00</x:v>
      </x:c>
      <x:c r="E7281" s="46" t="n">
        <x:v>398.16</x:v>
      </x:c>
      <x:c r="F7281" s="55" t="n">
        <x:v>0.01327842675855114</x:v>
      </x:c>
      <x:c r="G7281" s="60" t="n">
        <x:v>30475</x:v>
      </x:c>
      <x:c r="H7281" s="46" t="n">
        <x:v>404.66005546684596</x:v>
      </x:c>
      <x:c r="I7281" s="60" t="n">
        <x:v>882261</x:v>
      </x:c>
    </x:row>
    <x:row r="7282">
      <x:c r="A7282" s="45" t="n">
        <x:v>46326</x:v>
      </x:c>
      <x:c r="B7282" s="11" t="str">
        <x:v>out/26</x:v>
      </x:c>
      <x:c r="C7282" s="11" t="str">
        <x:v>Sábado</x:v>
      </x:c>
      <x:c r="D7282" s="30" t="str">
        <x:v>08:00</x:v>
      </x:c>
      <x:c r="E7282" s="46" t="n">
        <x:v>540.54</x:v>
      </x:c>
      <x:c r="F7282" s="55" t="n">
        <x:v>0.018026724934868475</x:v>
      </x:c>
      <x:c r="G7282" s="60" t="n">
        <x:v>30475</x:v>
      </x:c>
      <x:c r="H7282" s="46" t="n">
        <x:v>549.3644423901168</x:v>
      </x:c>
      <x:c r="I7282" s="60" t="n">
        <x:v>882261</x:v>
      </x:c>
    </x:row>
    <x:row r="7283">
      <x:c r="A7283" s="45" t="n">
        <x:v>46326</x:v>
      </x:c>
      <x:c r="B7283" s="11" t="str">
        <x:v>out/26</x:v>
      </x:c>
      <x:c r="C7283" s="11" t="str">
        <x:v>Sábado</x:v>
      </x:c>
      <x:c r="D7283" s="30" t="str">
        <x:v>09:00</x:v>
      </x:c>
      <x:c r="E7283" s="46" t="n">
        <x:v>1339.38</x:v>
      </x:c>
      <x:c r="F7283" s="55" t="n">
        <x:v>0.04466761912765779</x:v>
      </x:c>
      <x:c r="G7283" s="60" t="n">
        <x:v>30475</x:v>
      </x:c>
      <x:c r="H7283" s="46" t="n">
        <x:v>1361.2456929153711</x:v>
      </x:c>
      <x:c r="I7283" s="60" t="n">
        <x:v>882261</x:v>
      </x:c>
    </x:row>
    <x:row r="7284">
      <x:c r="A7284" s="45" t="n">
        <x:v>46326</x:v>
      </x:c>
      <x:c r="B7284" s="11" t="str">
        <x:v>out/26</x:v>
      </x:c>
      <x:c r="C7284" s="11" t="str">
        <x:v>Sábado</x:v>
      </x:c>
      <x:c r="D7284" s="30" t="str">
        <x:v>10:00</x:v>
      </x:c>
      <x:c r="E7284" s="46" t="n">
        <x:v>2228.94</x:v>
      </x:c>
      <x:c r="F7284" s="55" t="n">
        <x:v>0.07433397764518027</x:v>
      </x:c>
      <x:c r="G7284" s="60" t="n">
        <x:v>30475</x:v>
      </x:c>
      <x:c r="H7284" s="46" t="n">
        <x:v>2265.3279687368686</x:v>
      </x:c>
      <x:c r="I7284" s="60" t="n">
        <x:v>882261</x:v>
      </x:c>
    </x:row>
    <x:row r="7285">
      <x:c r="A7285" s="45" t="n">
        <x:v>46326</x:v>
      </x:c>
      <x:c r="B7285" s="11" t="str">
        <x:v>out/26</x:v>
      </x:c>
      <x:c r="C7285" s="11" t="str">
        <x:v>Sábado</x:v>
      </x:c>
      <x:c r="D7285" s="30" t="str">
        <x:v>11:00</x:v>
      </x:c>
      <x:c r="E7285" s="46" t="n">
        <x:v>2136.96</x:v>
      </x:c>
      <x:c r="F7285" s="55" t="n">
        <x:v>0.07126649298260358</x:v>
      </x:c>
      <x:c r="G7285" s="60" t="n">
        <x:v>30475</x:v>
      </x:c>
      <x:c r="H7285" s="46" t="n">
        <x:v>2171.8463736448443</x:v>
      </x:c>
      <x:c r="I7285" s="60" t="n">
        <x:v>882261</x:v>
      </x:c>
    </x:row>
    <x:row r="7286">
      <x:c r="A7286" s="45" t="n">
        <x:v>46326</x:v>
      </x:c>
      <x:c r="B7286" s="11" t="str">
        <x:v>out/26</x:v>
      </x:c>
      <x:c r="C7286" s="11" t="str">
        <x:v>Sábado</x:v>
      </x:c>
      <x:c r="D7286" s="30" t="str">
        <x:v>12:00</x:v>
      </x:c>
      <x:c r="E7286" s="46" t="n">
        <x:v>2177.28</x:v>
      </x:c>
      <x:c r="F7286" s="55" t="n">
        <x:v>0.07261114379359611</x:v>
      </x:c>
      <x:c r="G7286" s="60" t="n">
        <x:v>30475</x:v>
      </x:c>
      <x:c r="H7286" s="46" t="n">
        <x:v>2212.8246071098415</x:v>
      </x:c>
      <x:c r="I7286" s="60" t="n">
        <x:v>882261</x:v>
      </x:c>
    </x:row>
    <x:row r="7287">
      <x:c r="A7287" s="45" t="n">
        <x:v>46326</x:v>
      </x:c>
      <x:c r="B7287" s="11" t="str">
        <x:v>out/26</x:v>
      </x:c>
      <x:c r="C7287" s="11" t="str">
        <x:v>Sábado</x:v>
      </x:c>
      <x:c r="D7287" s="30" t="str">
        <x:v>13:00</x:v>
      </x:c>
      <x:c r="E7287" s="46" t="n">
        <x:v>2163.42</x:v>
      </x:c>
      <x:c r="F7287" s="55" t="n">
        <x:v>0.07214892007731742</x:v>
      </x:c>
      <x:c r="G7287" s="60" t="n">
        <x:v>30475</x:v>
      </x:c>
      <x:c r="H7287" s="46" t="n">
        <x:v>2198.7383393562486</x:v>
      </x:c>
      <x:c r="I7287" s="60" t="n">
        <x:v>882261</x:v>
      </x:c>
    </x:row>
    <x:row r="7288">
      <x:c r="A7288" s="45" t="n">
        <x:v>46326</x:v>
      </x:c>
      <x:c r="B7288" s="11" t="str">
        <x:v>out/26</x:v>
      </x:c>
      <x:c r="C7288" s="11" t="str">
        <x:v>Sábado</x:v>
      </x:c>
      <x:c r="D7288" s="30" t="str">
        <x:v>14:00</x:v>
      </x:c>
      <x:c r="E7288" s="46" t="n">
        <x:v>2158.38</x:v>
      </x:c>
      <x:c r="F7288" s="55" t="n">
        <x:v>0.07198083872594337</x:v>
      </x:c>
      <x:c r="G7288" s="60" t="n">
        <x:v>30475</x:v>
      </x:c>
      <x:c r="H7288" s="46" t="n">
        <x:v>2193.616060173124</x:v>
      </x:c>
      <x:c r="I7288" s="60" t="n">
        <x:v>882261</x:v>
      </x:c>
    </x:row>
    <x:row r="7289">
      <x:c r="A7289" s="45" t="n">
        <x:v>46326</x:v>
      </x:c>
      <x:c r="B7289" s="11" t="str">
        <x:v>out/26</x:v>
      </x:c>
      <x:c r="C7289" s="11" t="str">
        <x:v>Sábado</x:v>
      </x:c>
      <x:c r="D7289" s="30" t="str">
        <x:v>15:00</x:v>
      </x:c>
      <x:c r="E7289" s="46" t="n">
        <x:v>2114.28</x:v>
      </x:c>
      <x:c r="F7289" s="55" t="n">
        <x:v>0.07051012690142029</x:v>
      </x:c>
      <x:c r="G7289" s="60" t="n">
        <x:v>30475</x:v>
      </x:c>
      <x:c r="H7289" s="46" t="n">
        <x:v>2148.796117320783</x:v>
      </x:c>
      <x:c r="I7289" s="60" t="n">
        <x:v>882261</x:v>
      </x:c>
    </x:row>
    <x:row r="7290">
      <x:c r="A7290" s="45" t="n">
        <x:v>46326</x:v>
      </x:c>
      <x:c r="B7290" s="11" t="str">
        <x:v>out/26</x:v>
      </x:c>
      <x:c r="C7290" s="11" t="str">
        <x:v>Sábado</x:v>
      </x:c>
      <x:c r="D7290" s="30" t="str">
        <x:v>16:00</x:v>
      </x:c>
      <x:c r="E7290" s="46" t="n">
        <x:v>2085.3</x:v>
      </x:c>
      <x:c r="F7290" s="55" t="n">
        <x:v>0.06954365913101943</x:v>
      </x:c>
      <x:c r="G7290" s="60" t="n">
        <x:v>30475</x:v>
      </x:c>
      <x:c r="H7290" s="46" t="n">
        <x:v>2119.343012017817</x:v>
      </x:c>
      <x:c r="I7290" s="60" t="n">
        <x:v>882261</x:v>
      </x:c>
    </x:row>
    <x:row r="7291">
      <x:c r="A7291" s="45" t="n">
        <x:v>46326</x:v>
      </x:c>
      <x:c r="B7291" s="11" t="str">
        <x:v>out/26</x:v>
      </x:c>
      <x:c r="C7291" s="11" t="str">
        <x:v>Sábado</x:v>
      </x:c>
      <x:c r="D7291" s="30" t="str">
        <x:v>17:00</x:v>
      </x:c>
      <x:c r="E7291" s="46" t="n">
        <x:v>2115.54</x:v>
      </x:c>
      <x:c r="F7291" s="55" t="n">
        <x:v>0.0705521472392638</x:v>
      </x:c>
      <x:c r="G7291" s="60" t="n">
        <x:v>30475</x:v>
      </x:c>
      <x:c r="H7291" s="46" t="n">
        <x:v>2150.0766871165642</x:v>
      </x:c>
      <x:c r="I7291" s="60" t="n">
        <x:v>882261</x:v>
      </x:c>
    </x:row>
    <x:row r="7292">
      <x:c r="A7292" s="45" t="n">
        <x:v>46326</x:v>
      </x:c>
      <x:c r="B7292" s="11" t="str">
        <x:v>out/26</x:v>
      </x:c>
      <x:c r="C7292" s="11" t="str">
        <x:v>Sábado</x:v>
      </x:c>
      <x:c r="D7292" s="30" t="str">
        <x:v>18:00</x:v>
      </x:c>
      <x:c r="E7292" s="46" t="n">
        <x:v>1830.78</x:v>
      </x:c>
      <x:c r="F7292" s="55" t="n">
        <x:v>0.06105555088662913</x:v>
      </x:c>
      <x:c r="G7292" s="60" t="n">
        <x:v>30475</x:v>
      </x:c>
      <x:c r="H7292" s="46" t="n">
        <x:v>1860.6679132700228</x:v>
      </x:c>
      <x:c r="I7292" s="60" t="n">
        <x:v>882261</x:v>
      </x:c>
    </x:row>
    <x:row r="7293">
      <x:c r="A7293" s="45" t="n">
        <x:v>46326</x:v>
      </x:c>
      <x:c r="B7293" s="11" t="str">
        <x:v>out/26</x:v>
      </x:c>
      <x:c r="C7293" s="11" t="str">
        <x:v>Sábado</x:v>
      </x:c>
      <x:c r="D7293" s="30" t="str">
        <x:v>19:00</x:v>
      </x:c>
      <x:c r="E7293" s="46" t="n">
        <x:v>1813.14</x:v>
      </x:c>
      <x:c r="F7293" s="55" t="n">
        <x:v>0.0604672661568199</x:v>
      </x:c>
      <x:c r="G7293" s="60" t="n">
        <x:v>30475</x:v>
      </x:c>
      <x:c r="H7293" s="46" t="n">
        <x:v>1842.7399361290866</x:v>
      </x:c>
      <x:c r="I7293" s="60" t="n">
        <x:v>882261</x:v>
      </x:c>
    </x:row>
    <x:row r="7294">
      <x:c r="A7294" s="45" t="n">
        <x:v>46326</x:v>
      </x:c>
      <x:c r="B7294" s="11" t="str">
        <x:v>out/26</x:v>
      </x:c>
      <x:c r="C7294" s="11" t="str">
        <x:v>Sábado</x:v>
      </x:c>
      <x:c r="D7294" s="30" t="str">
        <x:v>20:00</x:v>
      </x:c>
      <x:c r="E7294" s="46" t="n">
        <x:v>1782.9</x:v>
      </x:c>
      <x:c r="F7294" s="55" t="n">
        <x:v>0.059458778048575515</x:v>
      </x:c>
      <x:c r="G7294" s="60" t="n">
        <x:v>30475</x:v>
      </x:c>
      <x:c r="H7294" s="46" t="n">
        <x:v>1812.006261030339</x:v>
      </x:c>
      <x:c r="I7294" s="60" t="n">
        <x:v>882261</x:v>
      </x:c>
    </x:row>
    <x:row r="7295">
      <x:c r="A7295" s="45" t="n">
        <x:v>46326</x:v>
      </x:c>
      <x:c r="B7295" s="11" t="str">
        <x:v>out/26</x:v>
      </x:c>
      <x:c r="C7295" s="11" t="str">
        <x:v>Sábado</x:v>
      </x:c>
      <x:c r="D7295" s="30" t="str">
        <x:v>21:00</x:v>
      </x:c>
      <x:c r="E7295" s="46" t="n">
        <x:v>1723.68</x:v>
      </x:c>
      <x:c r="F7295" s="55" t="n">
        <x:v>0.05748382216993025</x:v>
      </x:c>
      <x:c r="G7295" s="60" t="n">
        <x:v>30475</x:v>
      </x:c>
      <x:c r="H7295" s="46" t="n">
        <x:v>1751.8194806286242</x:v>
      </x:c>
      <x:c r="I7295" s="60" t="n">
        <x:v>882261</x:v>
      </x:c>
    </x:row>
    <x:row r="7296">
      <x:c r="A7296" s="45" t="n">
        <x:v>46326</x:v>
      </x:c>
      <x:c r="B7296" s="11" t="str">
        <x:v>out/26</x:v>
      </x:c>
      <x:c r="C7296" s="11" t="str">
        <x:v>Sábado</x:v>
      </x:c>
      <x:c r="D7296" s="30" t="str">
        <x:v>22:00</x:v>
      </x:c>
      <x:c r="E7296" s="46" t="n">
        <x:v>958.86</x:v>
      </x:c>
      <x:c r="F7296" s="55" t="n">
        <x:v>0.03197747709891588</x:v>
      </x:c>
      <x:c r="G7296" s="60" t="n">
        <x:v>30475</x:v>
      </x:c>
      <x:c r="H7296" s="46" t="n">
        <x:v>974.5136145894614</x:v>
      </x:c>
      <x:c r="I7296" s="60" t="n">
        <x:v>882261</x:v>
      </x:c>
    </x:row>
    <x:row r="7297">
      <x:c r="A7297" s="45" t="n">
        <x:v>46326</x:v>
      </x:c>
      <x:c r="B7297" s="11" t="str">
        <x:v>out/26</x:v>
      </x:c>
      <x:c r="C7297" s="11" t="str">
        <x:v>Sábado</x:v>
      </x:c>
      <x:c r="D7297" s="30" t="str">
        <x:v>23:00</x:v>
      </x:c>
      <x:c r="E7297" s="46" t="n">
        <x:v>372.96</x:v>
      </x:c>
      <x:c r="F7297" s="55" t="n">
        <x:v>0.012438020001680813</x:v>
      </x:c>
      <x:c r="G7297" s="60" t="n">
        <x:v>30475</x:v>
      </x:c>
      <x:c r="H7297" s="46" t="n">
        <x:v>379.0486595512228</x:v>
      </x:c>
      <x:c r="I7297" s="60" t="n">
        <x:v>882261</x:v>
      </x:c>
    </x:row>
    <x:row r="7298">
      <x:c r="A7298" s="45" t="n">
        <x:v>46327</x:v>
      </x:c>
      <x:c r="B7298" s="11" t="str">
        <x:v>nov/26</x:v>
      </x:c>
      <x:c r="C7298" s="11" t="str">
        <x:v>Domingo</x:v>
      </x:c>
      <x:c r="D7298" s="30" t="str">
        <x:v>00:00</x:v>
      </x:c>
      <x:c r="E7298" s="46" t="n">
        <x:v>299.88</x:v>
      </x:c>
      <x:c r="F7298" s="55" t="n">
        <x:v>0.010456023196555662</x:v>
      </x:c>
      <x:c r="G7298" s="60" t="n">
        <x:v>31485</x:v>
      </x:c>
      <x:c r="H7298" s="46" t="n">
        <x:v>329.20789034355505</x:v>
      </x:c>
      <x:c r="I7298" s="60" t="n">
        <x:v>902493</x:v>
      </x:c>
    </x:row>
    <x:row r="7299">
      <x:c r="A7299" s="45" t="n">
        <x:v>46327</x:v>
      </x:c>
      <x:c r="B7299" s="11" t="str">
        <x:v>nov/26</x:v>
      </x:c>
      <x:c r="C7299" s="11" t="str">
        <x:v>Domingo</x:v>
      </x:c>
      <x:c r="D7299" s="30" t="str">
        <x:v>01:00</x:v>
      </x:c>
      <x:c r="E7299" s="46" t="n">
        <x:v>280.98</x:v>
      </x:c>
      <x:c r="F7299" s="55" t="n">
        <x:v>0.009797030137949215</x:v>
      </x:c>
      <x:c r="G7299" s="60" t="n">
        <x:v>31485</x:v>
      </x:c>
      <x:c r="H7299" s="46" t="n">
        <x:v>308.459493893331</x:v>
      </x:c>
      <x:c r="I7299" s="60" t="n">
        <x:v>902493</x:v>
      </x:c>
    </x:row>
    <x:row r="7300">
      <x:c r="A7300" s="45" t="n">
        <x:v>46327</x:v>
      </x:c>
      <x:c r="B7300" s="11" t="str">
        <x:v>nov/26</x:v>
      </x:c>
      <x:c r="C7300" s="11" t="str">
        <x:v>Domingo</x:v>
      </x:c>
      <x:c r="D7300" s="30" t="str">
        <x:v>02:00</x:v>
      </x:c>
      <x:c r="E7300" s="46" t="n">
        <x:v>275.94</x:v>
      </x:c>
      <x:c r="F7300" s="55" t="n">
        <x:v>0.009621298655654162</x:v>
      </x:c>
      <x:c r="G7300" s="60" t="n">
        <x:v>31485</x:v>
      </x:c>
      <x:c r="H7300" s="46" t="n">
        <x:v>302.9265881732713</x:v>
      </x:c>
      <x:c r="I7300" s="60" t="n">
        <x:v>902493</x:v>
      </x:c>
    </x:row>
    <x:row r="7301">
      <x:c r="A7301" s="45" t="n">
        <x:v>46327</x:v>
      </x:c>
      <x:c r="B7301" s="11" t="str">
        <x:v>nov/26</x:v>
      </x:c>
      <x:c r="C7301" s="11" t="str">
        <x:v>Domingo</x:v>
      </x:c>
      <x:c r="D7301" s="30" t="str">
        <x:v>03:00</x:v>
      </x:c>
      <x:c r="E7301" s="46" t="n">
        <x:v>268.38</x:v>
      </x:c>
      <x:c r="F7301" s="55" t="n">
        <x:v>0.00935770143221158</x:v>
      </x:c>
      <x:c r="G7301" s="60" t="n">
        <x:v>31485</x:v>
      </x:c>
      <x:c r="H7301" s="46" t="n">
        <x:v>294.6272295931816</x:v>
      </x:c>
      <x:c r="I7301" s="60" t="n">
        <x:v>902493</x:v>
      </x:c>
    </x:row>
    <x:row r="7302">
      <x:c r="A7302" s="45" t="n">
        <x:v>46327</x:v>
      </x:c>
      <x:c r="B7302" s="11" t="str">
        <x:v>nov/26</x:v>
      </x:c>
      <x:c r="C7302" s="11" t="str">
        <x:v>Domingo</x:v>
      </x:c>
      <x:c r="D7302" s="30" t="str">
        <x:v>04:00</x:v>
      </x:c>
      <x:c r="E7302" s="46" t="n">
        <x:v>268.38</x:v>
      </x:c>
      <x:c r="F7302" s="55" t="n">
        <x:v>0.00935770143221158</x:v>
      </x:c>
      <x:c r="G7302" s="60" t="n">
        <x:v>31485</x:v>
      </x:c>
      <x:c r="H7302" s="46" t="n">
        <x:v>294.6272295931816</x:v>
      </x:c>
      <x:c r="I7302" s="60" t="n">
        <x:v>902493</x:v>
      </x:c>
    </x:row>
    <x:row r="7303">
      <x:c r="A7303" s="45" t="n">
        <x:v>46327</x:v>
      </x:c>
      <x:c r="B7303" s="11" t="str">
        <x:v>nov/26</x:v>
      </x:c>
      <x:c r="C7303" s="11" t="str">
        <x:v>Domingo</x:v>
      </x:c>
      <x:c r="D7303" s="30" t="str">
        <x:v>05:00</x:v>
      </x:c>
      <x:c r="E7303" s="46" t="n">
        <x:v>270.9</x:v>
      </x:c>
      <x:c r="F7303" s="55" t="n">
        <x:v>0.009445567173359107</x:v>
      </x:c>
      <x:c r="G7303" s="60" t="n">
        <x:v>31485</x:v>
      </x:c>
      <x:c r="H7303" s="46" t="n">
        <x:v>297.39368245321145</x:v>
      </x:c>
      <x:c r="I7303" s="60" t="n">
        <x:v>902493</x:v>
      </x:c>
    </x:row>
    <x:row r="7304">
      <x:c r="A7304" s="45" t="n">
        <x:v>46327</x:v>
      </x:c>
      <x:c r="B7304" s="11" t="str">
        <x:v>nov/26</x:v>
      </x:c>
      <x:c r="C7304" s="11" t="str">
        <x:v>Domingo</x:v>
      </x:c>
      <x:c r="D7304" s="30" t="str">
        <x:v>06:00</x:v>
      </x:c>
      <x:c r="E7304" s="46" t="n">
        <x:v>286.02</x:v>
      </x:c>
      <x:c r="F7304" s="55" t="n">
        <x:v>0.009972761620244266</x:v>
      </x:c>
      <x:c r="G7304" s="60" t="n">
        <x:v>31485</x:v>
      </x:c>
      <x:c r="H7304" s="46" t="n">
        <x:v>313.9923996133907</x:v>
      </x:c>
      <x:c r="I7304" s="60" t="n">
        <x:v>902493</x:v>
      </x:c>
    </x:row>
    <x:row r="7305">
      <x:c r="A7305" s="45" t="n">
        <x:v>46327</x:v>
      </x:c>
      <x:c r="B7305" s="11" t="str">
        <x:v>nov/26</x:v>
      </x:c>
      <x:c r="C7305" s="11" t="str">
        <x:v>Domingo</x:v>
      </x:c>
      <x:c r="D7305" s="30" t="str">
        <x:v>07:00</x:v>
      </x:c>
      <x:c r="E7305" s="46" t="n">
        <x:v>333.9</x:v>
      </x:c>
      <x:c r="F7305" s="55" t="n">
        <x:v>0.011642210702047271</x:v>
      </x:c>
      <x:c r="G7305" s="60" t="n">
        <x:v>31485</x:v>
      </x:c>
      <x:c r="H7305" s="46" t="n">
        <x:v>366.5550039539583</x:v>
      </x:c>
      <x:c r="I7305" s="60" t="n">
        <x:v>902493</x:v>
      </x:c>
    </x:row>
    <x:row r="7306">
      <x:c r="A7306" s="45" t="n">
        <x:v>46327</x:v>
      </x:c>
      <x:c r="B7306" s="11" t="str">
        <x:v>nov/26</x:v>
      </x:c>
      <x:c r="C7306" s="11" t="str">
        <x:v>Domingo</x:v>
      </x:c>
      <x:c r="D7306" s="30" t="str">
        <x:v>08:00</x:v>
      </x:c>
      <x:c r="E7306" s="46" t="n">
        <x:v>447.3</x:v>
      </x:c>
      <x:c r="F7306" s="55" t="n">
        <x:v>0.015596169053685969</x:v>
      </x:c>
      <x:c r="G7306" s="60" t="n">
        <x:v>31485</x:v>
      </x:c>
      <x:c r="H7306" s="46" t="n">
        <x:v>491.0453826553027</x:v>
      </x:c>
      <x:c r="I7306" s="60" t="n">
        <x:v>902493</x:v>
      </x:c>
    </x:row>
    <x:row r="7307">
      <x:c r="A7307" s="45" t="n">
        <x:v>46327</x:v>
      </x:c>
      <x:c r="B7307" s="11" t="str">
        <x:v>nov/26</x:v>
      </x:c>
      <x:c r="C7307" s="11" t="str">
        <x:v>Domingo</x:v>
      </x:c>
      <x:c r="D7307" s="30" t="str">
        <x:v>09:00</x:v>
      </x:c>
      <x:c r="E7307" s="46" t="n">
        <x:v>1241.1</x:v>
      </x:c>
      <x:c r="F7307" s="55" t="n">
        <x:v>0.043273877515156836</x:v>
      </x:c>
      <x:c r="G7307" s="60" t="n">
        <x:v>31485</x:v>
      </x:c>
      <x:c r="H7307" s="46" t="n">
        <x:v>1362.478033564713</x:v>
      </x:c>
      <x:c r="I7307" s="60" t="n">
        <x:v>902493</x:v>
      </x:c>
    </x:row>
    <x:row r="7308">
      <x:c r="A7308" s="45" t="n">
        <x:v>46327</x:v>
      </x:c>
      <x:c r="B7308" s="11" t="str">
        <x:v>nov/26</x:v>
      </x:c>
      <x:c r="C7308" s="11" t="str">
        <x:v>Domingo</x:v>
      </x:c>
      <x:c r="D7308" s="30" t="str">
        <x:v>10:00</x:v>
      </x:c>
      <x:c r="E7308" s="46" t="n">
        <x:v>2165.94</x:v>
      </x:c>
      <x:c r="F7308" s="55" t="n">
        <x:v>0.0755206045162991</x:v>
      </x:c>
      <x:c r="G7308" s="60" t="n">
        <x:v>31485</x:v>
      </x:c>
      <x:c r="H7308" s="46" t="n">
        <x:v>2377.766233195677</x:v>
      </x:c>
      <x:c r="I7308" s="60" t="n">
        <x:v>902493</x:v>
      </x:c>
    </x:row>
    <x:row r="7309">
      <x:c r="A7309" s="45" t="n">
        <x:v>46327</x:v>
      </x:c>
      <x:c r="B7309" s="11" t="str">
        <x:v>nov/26</x:v>
      </x:c>
      <x:c r="C7309" s="11" t="str">
        <x:v>Domingo</x:v>
      </x:c>
      <x:c r="D7309" s="30" t="str">
        <x:v>11:00</x:v>
      </x:c>
      <x:c r="E7309" s="46" t="n">
        <x:v>2096.64</x:v>
      </x:c>
      <x:c r="F7309" s="55" t="n">
        <x:v>0.07310429663474212</x:v>
      </x:c>
      <x:c r="G7309" s="60" t="n">
        <x:v>31485</x:v>
      </x:c>
      <x:c r="H7309" s="46" t="n">
        <x:v>2301.6887795448556</x:v>
      </x:c>
      <x:c r="I7309" s="60" t="n">
        <x:v>902493</x:v>
      </x:c>
    </x:row>
    <x:row r="7310">
      <x:c r="A7310" s="45" t="n">
        <x:v>46327</x:v>
      </x:c>
      <x:c r="B7310" s="11" t="str">
        <x:v>nov/26</x:v>
      </x:c>
      <x:c r="C7310" s="11" t="str">
        <x:v>Domingo</x:v>
      </x:c>
      <x:c r="D7310" s="30" t="str">
        <x:v>12:00</x:v>
      </x:c>
      <x:c r="E7310" s="46" t="n">
        <x:v>2080.26</x:v>
      </x:c>
      <x:c r="F7310" s="55" t="n">
        <x:v>0.07253316931728321</x:v>
      </x:c>
      <x:c r="G7310" s="60" t="n">
        <x:v>31485</x:v>
      </x:c>
      <x:c r="H7310" s="46" t="n">
        <x:v>2283.706835954662</x:v>
      </x:c>
      <x:c r="I7310" s="60" t="n">
        <x:v>902493</x:v>
      </x:c>
    </x:row>
    <x:row r="7311">
      <x:c r="A7311" s="45" t="n">
        <x:v>46327</x:v>
      </x:c>
      <x:c r="B7311" s="11" t="str">
        <x:v>nov/26</x:v>
      </x:c>
      <x:c r="C7311" s="11" t="str">
        <x:v>Domingo</x:v>
      </x:c>
      <x:c r="D7311" s="30" t="str">
        <x:v>13:00</x:v>
      </x:c>
      <x:c r="E7311" s="46" t="n">
        <x:v>2075.22</x:v>
      </x:c>
      <x:c r="F7311" s="55" t="n">
        <x:v>0.07235743783498813</x:v>
      </x:c>
      <x:c r="G7311" s="60" t="n">
        <x:v>31485</x:v>
      </x:c>
      <x:c r="H7311" s="46" t="n">
        <x:v>2278.1739302346014</x:v>
      </x:c>
      <x:c r="I7311" s="60" t="n">
        <x:v>902493</x:v>
      </x:c>
    </x:row>
    <x:row r="7312">
      <x:c r="A7312" s="45" t="n">
        <x:v>46327</x:v>
      </x:c>
      <x:c r="B7312" s="11" t="str">
        <x:v>nov/26</x:v>
      </x:c>
      <x:c r="C7312" s="11" t="str">
        <x:v>Domingo</x:v>
      </x:c>
      <x:c r="D7312" s="30" t="str">
        <x:v>14:00</x:v>
      </x:c>
      <x:c r="E7312" s="46" t="n">
        <x:v>2070.18</x:v>
      </x:c>
      <x:c r="F7312" s="55" t="n">
        <x:v>0.07218170635269308</x:v>
      </x:c>
      <x:c r="G7312" s="60" t="n">
        <x:v>31485</x:v>
      </x:c>
      <x:c r="H7312" s="46" t="n">
        <x:v>2272.6410245145416</x:v>
      </x:c>
      <x:c r="I7312" s="60" t="n">
        <x:v>902493</x:v>
      </x:c>
    </x:row>
    <x:row r="7313">
      <x:c r="A7313" s="45" t="n">
        <x:v>46327</x:v>
      </x:c>
      <x:c r="B7313" s="11" t="str">
        <x:v>nov/26</x:v>
      </x:c>
      <x:c r="C7313" s="11" t="str">
        <x:v>Domingo</x:v>
      </x:c>
      <x:c r="D7313" s="30" t="str">
        <x:v>15:00</x:v>
      </x:c>
      <x:c r="E7313" s="46" t="n">
        <x:v>2077.74</x:v>
      </x:c>
      <x:c r="F7313" s="55" t="n">
        <x:v>0.07244530357613566</x:v>
      </x:c>
      <x:c r="G7313" s="60" t="n">
        <x:v>31485</x:v>
      </x:c>
      <x:c r="H7313" s="46" t="n">
        <x:v>2280.940383094631</x:v>
      </x:c>
      <x:c r="I7313" s="60" t="n">
        <x:v>902493</x:v>
      </x:c>
    </x:row>
    <x:row r="7314">
      <x:c r="A7314" s="45" t="n">
        <x:v>46327</x:v>
      </x:c>
      <x:c r="B7314" s="11" t="str">
        <x:v>nov/26</x:v>
      </x:c>
      <x:c r="C7314" s="11" t="str">
        <x:v>Domingo</x:v>
      </x:c>
      <x:c r="D7314" s="30" t="str">
        <x:v>16:00</x:v>
      </x:c>
      <x:c r="E7314" s="46" t="n">
        <x:v>2066.4</x:v>
      </x:c>
      <x:c r="F7314" s="55" t="n">
        <x:v>0.0720499077409718</x:v>
      </x:c>
      <x:c r="G7314" s="60" t="n">
        <x:v>31485</x:v>
      </x:c>
      <x:c r="H7314" s="46" t="n">
        <x:v>2268.491345224497</x:v>
      </x:c>
      <x:c r="I7314" s="60" t="n">
        <x:v>902493</x:v>
      </x:c>
    </x:row>
    <x:row r="7315">
      <x:c r="A7315" s="45" t="n">
        <x:v>46327</x:v>
      </x:c>
      <x:c r="B7315" s="11" t="str">
        <x:v>nov/26</x:v>
      </x:c>
      <x:c r="C7315" s="11" t="str">
        <x:v>Domingo</x:v>
      </x:c>
      <x:c r="D7315" s="30" t="str">
        <x:v>17:00</x:v>
      </x:c>
      <x:c r="E7315" s="46" t="n">
        <x:v>2013.48</x:v>
      </x:c>
      <x:c r="F7315" s="55" t="n">
        <x:v>0.07020472717687375</x:v>
      </x:c>
      <x:c r="G7315" s="60" t="n">
        <x:v>31485</x:v>
      </x:c>
      <x:c r="H7315" s="46" t="n">
        <x:v>2210.39583516387</x:v>
      </x:c>
      <x:c r="I7315" s="60" t="n">
        <x:v>902493</x:v>
      </x:c>
    </x:row>
    <x:row r="7316">
      <x:c r="A7316" s="45" t="n">
        <x:v>46327</x:v>
      </x:c>
      <x:c r="B7316" s="11" t="str">
        <x:v>nov/26</x:v>
      </x:c>
      <x:c r="C7316" s="11" t="str">
        <x:v>Domingo</x:v>
      </x:c>
      <x:c r="D7316" s="30" t="str">
        <x:v>18:00</x:v>
      </x:c>
      <x:c r="E7316" s="46" t="n">
        <x:v>1693.44</x:v>
      </x:c>
      <x:c r="F7316" s="55" t="n">
        <x:v>0.059045778051137865</x:v>
      </x:c>
      <x:c r="G7316" s="60" t="n">
        <x:v>31485</x:v>
      </x:c>
      <x:c r="H7316" s="46" t="n">
        <x:v>1859.0563219400756</x:v>
      </x:c>
      <x:c r="I7316" s="60" t="n">
        <x:v>902493</x:v>
      </x:c>
    </x:row>
    <x:row r="7317">
      <x:c r="A7317" s="45" t="n">
        <x:v>46327</x:v>
      </x:c>
      <x:c r="B7317" s="11" t="str">
        <x:v>nov/26</x:v>
      </x:c>
      <x:c r="C7317" s="11" t="str">
        <x:v>Domingo</x:v>
      </x:c>
      <x:c r="D7317" s="30" t="str">
        <x:v>19:00</x:v>
      </x:c>
      <x:c r="E7317" s="46" t="n">
        <x:v>1779.12</x:v>
      </x:c>
      <x:c r="F7317" s="55" t="n">
        <x:v>0.06203321325015376</x:v>
      </x:c>
      <x:c r="G7317" s="60" t="n">
        <x:v>31485</x:v>
      </x:c>
      <x:c r="H7317" s="46" t="n">
        <x:v>1953.1157191810912</x:v>
      </x:c>
      <x:c r="I7317" s="60" t="n">
        <x:v>902493</x:v>
      </x:c>
    </x:row>
    <x:row r="7318">
      <x:c r="A7318" s="45" t="n">
        <x:v>46327</x:v>
      </x:c>
      <x:c r="B7318" s="11" t="str">
        <x:v>nov/26</x:v>
      </x:c>
      <x:c r="C7318" s="11" t="str">
        <x:v>Domingo</x:v>
      </x:c>
      <x:c r="D7318" s="30" t="str">
        <x:v>20:00</x:v>
      </x:c>
      <x:c r="E7318" s="46" t="n">
        <x:v>1771.56</x:v>
      </x:c>
      <x:c r="F7318" s="55" t="n">
        <x:v>0.06176961602671119</x:v>
      </x:c>
      <x:c r="G7318" s="60" t="n">
        <x:v>31485</x:v>
      </x:c>
      <x:c r="H7318" s="46" t="n">
        <x:v>1944.8163606010019</x:v>
      </x:c>
      <x:c r="I7318" s="60" t="n">
        <x:v>902493</x:v>
      </x:c>
    </x:row>
    <x:row r="7319">
      <x:c r="A7319" s="45" t="n">
        <x:v>46327</x:v>
      </x:c>
      <x:c r="B7319" s="11" t="str">
        <x:v>nov/26</x:v>
      </x:c>
      <x:c r="C7319" s="11" t="str">
        <x:v>Domingo</x:v>
      </x:c>
      <x:c r="D7319" s="30" t="str">
        <x:v>21:00</x:v>
      </x:c>
      <x:c r="E7319" s="46" t="n">
        <x:v>1673.28</x:v>
      </x:c>
      <x:c r="F7319" s="55" t="n">
        <x:v>0.05834285212195765</x:v>
      </x:c>
      <x:c r="G7319" s="60" t="n">
        <x:v>31485</x:v>
      </x:c>
      <x:c r="H7319" s="46" t="n">
        <x:v>1836.9246990598367</x:v>
      </x:c>
      <x:c r="I7319" s="60" t="n">
        <x:v>902493</x:v>
      </x:c>
    </x:row>
    <x:row r="7320">
      <x:c r="A7320" s="45" t="n">
        <x:v>46327</x:v>
      </x:c>
      <x:c r="B7320" s="11" t="str">
        <x:v>nov/26</x:v>
      </x:c>
      <x:c r="C7320" s="11" t="str">
        <x:v>Domingo</x:v>
      </x:c>
      <x:c r="D7320" s="30" t="str">
        <x:v>22:00</x:v>
      </x:c>
      <x:c r="E7320" s="46" t="n">
        <x:v>753.48</x:v>
      </x:c>
      <x:c r="F7320" s="55" t="n">
        <x:v>0.02627185660311045</x:v>
      </x:c>
      <x:c r="G7320" s="60" t="n">
        <x:v>31485</x:v>
      </x:c>
      <x:c r="H7320" s="46" t="n">
        <x:v>827.1694051489325</x:v>
      </x:c>
      <x:c r="I7320" s="60" t="n">
        <x:v>902493</x:v>
      </x:c>
    </x:row>
    <x:row r="7321">
      <x:c r="A7321" s="45" t="n">
        <x:v>46327</x:v>
      </x:c>
      <x:c r="B7321" s="11" t="str">
        <x:v>nov/26</x:v>
      </x:c>
      <x:c r="C7321" s="11" t="str">
        <x:v>Domingo</x:v>
      </x:c>
      <x:c r="D7321" s="30" t="str">
        <x:v>23:00</x:v>
      </x:c>
      <x:c r="E7321" s="46" t="n">
        <x:v>390.6</x:v>
      </x:c>
      <x:c r="F7321" s="55" t="n">
        <x:v>0.013619189877866622</x:v>
      </x:c>
      <x:c r="G7321" s="60" t="n">
        <x:v>31485</x:v>
      </x:c>
      <x:c r="H7321" s="46" t="n">
        <x:v>428.80019330463057</x:v>
      </x:c>
      <x:c r="I7321" s="60" t="n">
        <x:v>902493</x:v>
      </x:c>
    </x:row>
    <x:row r="7322">
      <x:c r="A7322" s="45" t="n">
        <x:v>46328</x:v>
      </x:c>
      <x:c r="B7322" s="11" t="str">
        <x:v>nov/26</x:v>
      </x:c>
      <x:c r="C7322" s="11" t="str">
        <x:v>Segunda</x:v>
      </x:c>
      <x:c r="D7322" s="30" t="str">
        <x:v>00:00</x:v>
      </x:c>
      <x:c r="E7322" s="46" t="n">
        <x:v>289.8</x:v>
      </x:c>
      <x:c r="F7322" s="55" t="n">
        <x:v>0.011754484591403894</x:v>
      </x:c>
      <x:c r="G7322" s="60" t="n">
        <x:v>27066</x:v>
      </x:c>
      <x:c r="H7322" s="46" t="n">
        <x:v>318.1468799509378</x:v>
      </x:c>
      <x:c r="I7322" s="60" t="n">
        <x:v>902493</x:v>
      </x:c>
    </x:row>
    <x:row r="7323">
      <x:c r="A7323" s="45" t="n">
        <x:v>46328</x:v>
      </x:c>
      <x:c r="B7323" s="11" t="str">
        <x:v>nov/26</x:v>
      </x:c>
      <x:c r="C7323" s="11" t="str">
        <x:v>Segunda</x:v>
      </x:c>
      <x:c r="D7323" s="30" t="str">
        <x:v>01:00</x:v>
      </x:c>
      <x:c r="E7323" s="46" t="n">
        <x:v>280.98</x:v>
      </x:c>
      <x:c r="F7323" s="55" t="n">
        <x:v>0.011396739408187254</x:v>
      </x:c>
      <x:c r="G7323" s="60" t="n">
        <x:v>27066</x:v>
      </x:c>
      <x:c r="H7323" s="46" t="n">
        <x:v>308.4641488219962</x:v>
      </x:c>
      <x:c r="I7323" s="60" t="n">
        <x:v>902493</x:v>
      </x:c>
    </x:row>
    <x:row r="7324">
      <x:c r="A7324" s="45" t="n">
        <x:v>46328</x:v>
      </x:c>
      <x:c r="B7324" s="11" t="str">
        <x:v>nov/26</x:v>
      </x:c>
      <x:c r="C7324" s="11" t="str">
        <x:v>Segunda</x:v>
      </x:c>
      <x:c r="D7324" s="30" t="str">
        <x:v>02:00</x:v>
      </x:c>
      <x:c r="E7324" s="46" t="n">
        <x:v>275.94</x:v>
      </x:c>
      <x:c r="F7324" s="55" t="n">
        <x:v>0.011192313589206316</x:v>
      </x:c>
      <x:c r="G7324" s="60" t="n">
        <x:v>27066</x:v>
      </x:c>
      <x:c r="H7324" s="46" t="n">
        <x:v>302.93115960545816</x:v>
      </x:c>
      <x:c r="I7324" s="60" t="n">
        <x:v>902493</x:v>
      </x:c>
    </x:row>
    <x:row r="7325">
      <x:c r="A7325" s="45" t="n">
        <x:v>46328</x:v>
      </x:c>
      <x:c r="B7325" s="11" t="str">
        <x:v>nov/26</x:v>
      </x:c>
      <x:c r="C7325" s="11" t="str">
        <x:v>Segunda</x:v>
      </x:c>
      <x:c r="D7325" s="30" t="str">
        <x:v>03:00</x:v>
      </x:c>
      <x:c r="E7325" s="46" t="n">
        <x:v>274.68</x:v>
      </x:c>
      <x:c r="F7325" s="55" t="n">
        <x:v>0.011141207134461081</x:v>
      </x:c>
      <x:c r="G7325" s="60" t="n">
        <x:v>27066</x:v>
      </x:c>
      <x:c r="H7325" s="46" t="n">
        <x:v>301.5479123013236</x:v>
      </x:c>
      <x:c r="I7325" s="60" t="n">
        <x:v>902493</x:v>
      </x:c>
    </x:row>
    <x:row r="7326">
      <x:c r="A7326" s="45" t="n">
        <x:v>46328</x:v>
      </x:c>
      <x:c r="B7326" s="11" t="str">
        <x:v>nov/26</x:v>
      </x:c>
      <x:c r="C7326" s="11" t="str">
        <x:v>Segunda</x:v>
      </x:c>
      <x:c r="D7326" s="30" t="str">
        <x:v>04:00</x:v>
      </x:c>
      <x:c r="E7326" s="46" t="n">
        <x:v>269.64</x:v>
      </x:c>
      <x:c r="F7326" s="55" t="n">
        <x:v>0.010936781315480143</x:v>
      </x:c>
      <x:c r="G7326" s="60" t="n">
        <x:v>27066</x:v>
      </x:c>
      <x:c r="H7326" s="46" t="n">
        <x:v>296.01492308478555</x:v>
      </x:c>
      <x:c r="I7326" s="60" t="n">
        <x:v>902493</x:v>
      </x:c>
    </x:row>
    <x:row r="7327">
      <x:c r="A7327" s="45" t="n">
        <x:v>46328</x:v>
      </x:c>
      <x:c r="B7327" s="11" t="str">
        <x:v>nov/26</x:v>
      </x:c>
      <x:c r="C7327" s="11" t="str">
        <x:v>Segunda</x:v>
      </x:c>
      <x:c r="D7327" s="30" t="str">
        <x:v>05:00</x:v>
      </x:c>
      <x:c r="E7327" s="46" t="n">
        <x:v>268.38</x:v>
      </x:c>
      <x:c r="F7327" s="55" t="n">
        <x:v>0.01088567486073491</x:v>
      </x:c>
      <x:c r="G7327" s="60" t="n">
        <x:v>27066</x:v>
      </x:c>
      <x:c r="H7327" s="46" t="n">
        <x:v>294.63167578065105</x:v>
      </x:c>
      <x:c r="I7327" s="60" t="n">
        <x:v>902493</x:v>
      </x:c>
    </x:row>
    <x:row r="7328">
      <x:c r="A7328" s="45" t="n">
        <x:v>46328</x:v>
      </x:c>
      <x:c r="B7328" s="11" t="str">
        <x:v>nov/26</x:v>
      </x:c>
      <x:c r="C7328" s="11" t="str">
        <x:v>Segunda</x:v>
      </x:c>
      <x:c r="D7328" s="30" t="str">
        <x:v>06:00</x:v>
      </x:c>
      <x:c r="E7328" s="46" t="n">
        <x:v>294.84</x:v>
      </x:c>
      <x:c r="F7328" s="55" t="n">
        <x:v>0.01195891041038483</x:v>
      </x:c>
      <x:c r="G7328" s="60" t="n">
        <x:v>27066</x:v>
      </x:c>
      <x:c r="H7328" s="46" t="n">
        <x:v>323.67986916747583</x:v>
      </x:c>
      <x:c r="I7328" s="60" t="n">
        <x:v>902493</x:v>
      </x:c>
    </x:row>
    <x:row r="7329">
      <x:c r="A7329" s="45" t="n">
        <x:v>46328</x:v>
      </x:c>
      <x:c r="B7329" s="11" t="str">
        <x:v>nov/26</x:v>
      </x:c>
      <x:c r="C7329" s="11" t="str">
        <x:v>Segunda</x:v>
      </x:c>
      <x:c r="D7329" s="30" t="str">
        <x:v>07:00</x:v>
      </x:c>
      <x:c r="E7329" s="46" t="n">
        <x:v>297.36</x:v>
      </x:c>
      <x:c r="F7329" s="55" t="n">
        <x:v>0.0120611233198753</x:v>
      </x:c>
      <x:c r="G7329" s="60" t="n">
        <x:v>27066</x:v>
      </x:c>
      <x:c r="H7329" s="46" t="n">
        <x:v>326.4463637757449</x:v>
      </x:c>
      <x:c r="I7329" s="60" t="n">
        <x:v>902493</x:v>
      </x:c>
    </x:row>
    <x:row r="7330">
      <x:c r="A7330" s="45" t="n">
        <x:v>46328</x:v>
      </x:c>
      <x:c r="B7330" s="11" t="str">
        <x:v>nov/26</x:v>
      </x:c>
      <x:c r="C7330" s="11" t="str">
        <x:v>Segunda</x:v>
      </x:c>
      <x:c r="D7330" s="30" t="str">
        <x:v>08:00</x:v>
      </x:c>
      <x:c r="E7330" s="46" t="n">
        <x:v>306.18</x:v>
      </x:c>
      <x:c r="F7330" s="55" t="n">
        <x:v>0.01241886850309194</x:v>
      </x:c>
      <x:c r="G7330" s="60" t="n">
        <x:v>27066</x:v>
      </x:c>
      <x:c r="H7330" s="46" t="n">
        <x:v>336.12909490468644</x:v>
      </x:c>
      <x:c r="I7330" s="60" t="n">
        <x:v>902493</x:v>
      </x:c>
    </x:row>
    <x:row r="7331">
      <x:c r="A7331" s="45" t="n">
        <x:v>46328</x:v>
      </x:c>
      <x:c r="B7331" s="11" t="str">
        <x:v>nov/26</x:v>
      </x:c>
      <x:c r="C7331" s="11" t="str">
        <x:v>Segunda</x:v>
      </x:c>
      <x:c r="D7331" s="30" t="str">
        <x:v>09:00</x:v>
      </x:c>
      <x:c r="E7331" s="46" t="n">
        <x:v>338.94</x:v>
      </x:c>
      <x:c r="F7331" s="55" t="n">
        <x:v>0.013747636326468032</x:v>
      </x:c>
      <x:c r="G7331" s="60" t="n">
        <x:v>27066</x:v>
      </x:c>
      <x:c r="H7331" s="46" t="n">
        <x:v>372.0935248121838</x:v>
      </x:c>
      <x:c r="I7331" s="60" t="n">
        <x:v>902493</x:v>
      </x:c>
    </x:row>
    <x:row r="7332">
      <x:c r="A7332" s="45" t="n">
        <x:v>46328</x:v>
      </x:c>
      <x:c r="B7332" s="11" t="str">
        <x:v>nov/26</x:v>
      </x:c>
      <x:c r="C7332" s="11" t="str">
        <x:v>Segunda</x:v>
      </x:c>
      <x:c r="D7332" s="30" t="str">
        <x:v>10:00</x:v>
      </x:c>
      <x:c r="E7332" s="46" t="n">
        <x:v>432.18</x:v>
      </x:c>
      <x:c r="F7332" s="55" t="n">
        <x:v>0.01752951397761537</x:v>
      </x:c>
      <x:c r="G7332" s="60" t="n">
        <x:v>27066</x:v>
      </x:c>
      <x:c r="H7332" s="46" t="n">
        <x:v>474.4538253181376</x:v>
      </x:c>
      <x:c r="I7332" s="60" t="n">
        <x:v>902493</x:v>
      </x:c>
    </x:row>
    <x:row r="7333">
      <x:c r="A7333" s="45" t="n">
        <x:v>46328</x:v>
      </x:c>
      <x:c r="B7333" s="11" t="str">
        <x:v>nov/26</x:v>
      </x:c>
      <x:c r="C7333" s="11" t="str">
        <x:v>Segunda</x:v>
      </x:c>
      <x:c r="D7333" s="30" t="str">
        <x:v>11:00</x:v>
      </x:c>
      <x:c r="E7333" s="46" t="n">
        <x:v>1092.42</x:v>
      </x:c>
      <x:c r="F7333" s="55" t="n">
        <x:v>0.044309296264118156</x:v>
      </x:c>
      <x:c r="G7333" s="60" t="n">
        <x:v>27066</x:v>
      </x:c>
      <x:c r="H7333" s="46" t="n">
        <x:v>1199.275412684622</x:v>
      </x:c>
      <x:c r="I7333" s="60" t="n">
        <x:v>902493</x:v>
      </x:c>
    </x:row>
    <x:row r="7334">
      <x:c r="A7334" s="45" t="n">
        <x:v>46328</x:v>
      </x:c>
      <x:c r="B7334" s="11" t="str">
        <x:v>nov/26</x:v>
      </x:c>
      <x:c r="C7334" s="11" t="str">
        <x:v>Segunda</x:v>
      </x:c>
      <x:c r="D7334" s="30" t="str">
        <x:v>12:00</x:v>
      </x:c>
      <x:c r="E7334" s="46" t="n">
        <x:v>2170.98</x:v>
      </x:c>
      <x:c r="F7334" s="55" t="n">
        <x:v>0.08805642152603874</x:v>
      </x:c>
      <x:c r="G7334" s="60" t="n">
        <x:v>27066</x:v>
      </x:c>
      <x:c r="H7334" s="46" t="n">
        <x:v>2383.3351050237643</x:v>
      </x:c>
      <x:c r="I7334" s="60" t="n">
        <x:v>902493</x:v>
      </x:c>
    </x:row>
    <x:row r="7335">
      <x:c r="A7335" s="45" t="n">
        <x:v>46328</x:v>
      </x:c>
      <x:c r="B7335" s="11" t="str">
        <x:v>nov/26</x:v>
      </x:c>
      <x:c r="C7335" s="11" t="str">
        <x:v>Segunda</x:v>
      </x:c>
      <x:c r="D7335" s="30" t="str">
        <x:v>13:00</x:v>
      </x:c>
      <x:c r="E7335" s="46" t="n">
        <x:v>2079</x:v>
      </x:c>
      <x:c r="F7335" s="55" t="n">
        <x:v>0.08432565032963663</x:v>
      </x:c>
      <x:c r="G7335" s="60" t="n">
        <x:v>27066</x:v>
      </x:c>
      <x:c r="H7335" s="46" t="n">
        <x:v>2282.358051821945</x:v>
      </x:c>
      <x:c r="I7335" s="60" t="n">
        <x:v>902493</x:v>
      </x:c>
    </x:row>
    <x:row r="7336">
      <x:c r="A7336" s="45" t="n">
        <x:v>46328</x:v>
      </x:c>
      <x:c r="B7336" s="11" t="str">
        <x:v>nov/26</x:v>
      </x:c>
      <x:c r="C7336" s="11" t="str">
        <x:v>Segunda</x:v>
      </x:c>
      <x:c r="D7336" s="30" t="str">
        <x:v>14:00</x:v>
      </x:c>
      <x:c r="E7336" s="46" t="n">
        <x:v>2043.72</x:v>
      </x:c>
      <x:c r="F7336" s="55" t="n">
        <x:v>0.08289466959677007</x:v>
      </x:c>
      <x:c r="G7336" s="60" t="n">
        <x:v>27066</x:v>
      </x:c>
      <x:c r="H7336" s="46" t="n">
        <x:v>2243.627127306179</x:v>
      </x:c>
      <x:c r="I7336" s="60" t="n">
        <x:v>902493</x:v>
      </x:c>
    </x:row>
    <x:row r="7337">
      <x:c r="A7337" s="45" t="n">
        <x:v>46328</x:v>
      </x:c>
      <x:c r="B7337" s="11" t="str">
        <x:v>nov/26</x:v>
      </x:c>
      <x:c r="C7337" s="11" t="str">
        <x:v>Segunda</x:v>
      </x:c>
      <x:c r="D7337" s="30" t="str">
        <x:v>15:00</x:v>
      </x:c>
      <x:c r="E7337" s="46" t="n">
        <x:v>2010.96</x:v>
      </x:c>
      <x:c r="F7337" s="55" t="n">
        <x:v>0.08156590177339397</x:v>
      </x:c>
      <x:c r="G7337" s="60" t="n">
        <x:v>27066</x:v>
      </x:c>
      <x:c r="H7337" s="46" t="n">
        <x:v>2207.6626973986813</x:v>
      </x:c>
      <x:c r="I7337" s="60" t="n">
        <x:v>902493</x:v>
      </x:c>
    </x:row>
    <x:row r="7338">
      <x:c r="A7338" s="45" t="n">
        <x:v>46328</x:v>
      </x:c>
      <x:c r="B7338" s="11" t="str">
        <x:v>nov/26</x:v>
      </x:c>
      <x:c r="C7338" s="11" t="str">
        <x:v>Segunda</x:v>
      </x:c>
      <x:c r="D7338" s="30" t="str">
        <x:v>16:00</x:v>
      </x:c>
      <x:c r="E7338" s="46" t="n">
        <x:v>2026.08</x:v>
      </x:c>
      <x:c r="F7338" s="55" t="n">
        <x:v>0.08217917923033678</x:v>
      </x:c>
      <x:c r="G7338" s="60" t="n">
        <x:v>27066</x:v>
      </x:c>
      <x:c r="H7338" s="46" t="n">
        <x:v>2224.2616650482955</x:v>
      </x:c>
      <x:c r="I7338" s="60" t="n">
        <x:v>902493</x:v>
      </x:c>
    </x:row>
    <x:row r="7339">
      <x:c r="A7339" s="45" t="n">
        <x:v>46328</x:v>
      </x:c>
      <x:c r="B7339" s="11" t="str">
        <x:v>nov/26</x:v>
      </x:c>
      <x:c r="C7339" s="11" t="str">
        <x:v>Segunda</x:v>
      </x:c>
      <x:c r="D7339" s="30" t="str">
        <x:v>17:00</x:v>
      </x:c>
      <x:c r="E7339" s="46" t="n">
        <x:v>2008.44</x:v>
      </x:c>
      <x:c r="F7339" s="55" t="n">
        <x:v>0.08146368886390351</x:v>
      </x:c>
      <x:c r="G7339" s="60" t="n">
        <x:v>27066</x:v>
      </x:c>
      <x:c r="H7339" s="46" t="n">
        <x:v>2204.8962027904126</x:v>
      </x:c>
      <x:c r="I7339" s="60" t="n">
        <x:v>902493</x:v>
      </x:c>
    </x:row>
    <x:row r="7340">
      <x:c r="A7340" s="45" t="n">
        <x:v>46328</x:v>
      </x:c>
      <x:c r="B7340" s="11" t="str">
        <x:v>nov/26</x:v>
      </x:c>
      <x:c r="C7340" s="11" t="str">
        <x:v>Segunda</x:v>
      </x:c>
      <x:c r="D7340" s="30" t="str">
        <x:v>18:00</x:v>
      </x:c>
      <x:c r="E7340" s="46" t="n">
        <x:v>1687.14</x:v>
      </x:c>
      <x:c r="F7340" s="55" t="n">
        <x:v>0.06843154290386876</x:v>
      </x:c>
      <x:c r="G7340" s="60" t="n">
        <x:v>27066</x:v>
      </x:c>
      <x:c r="H7340" s="46" t="n">
        <x:v>1852.1681402361116</x:v>
      </x:c>
      <x:c r="I7340" s="60" t="n">
        <x:v>902493</x:v>
      </x:c>
    </x:row>
    <x:row r="7341">
      <x:c r="A7341" s="45" t="n">
        <x:v>46328</x:v>
      </x:c>
      <x:c r="B7341" s="11" t="str">
        <x:v>nov/26</x:v>
      </x:c>
      <x:c r="C7341" s="11" t="str">
        <x:v>Segunda</x:v>
      </x:c>
      <x:c r="D7341" s="30" t="str">
        <x:v>19:00</x:v>
      </x:c>
      <x:c r="E7341" s="46" t="n">
        <x:v>1751.4</x:v>
      </x:c>
      <x:c r="F7341" s="55" t="n">
        <x:v>0.0710379720958757</x:v>
      </x:c>
      <x:c r="G7341" s="60" t="n">
        <x:v>27066</x:v>
      </x:c>
      <x:c r="H7341" s="46" t="n">
        <x:v>1922.7137527469717</x:v>
      </x:c>
      <x:c r="I7341" s="60" t="n">
        <x:v>902493</x:v>
      </x:c>
    </x:row>
    <x:row r="7342">
      <x:c r="A7342" s="45" t="n">
        <x:v>46328</x:v>
      </x:c>
      <x:c r="B7342" s="11" t="str">
        <x:v>nov/26</x:v>
      </x:c>
      <x:c r="C7342" s="11" t="str">
        <x:v>Segunda</x:v>
      </x:c>
      <x:c r="D7342" s="30" t="str">
        <x:v>20:00</x:v>
      </x:c>
      <x:c r="E7342" s="46" t="n">
        <x:v>1733.76</x:v>
      </x:c>
      <x:c r="F7342" s="55" t="n">
        <x:v>0.07032248172944243</x:v>
      </x:c>
      <x:c r="G7342" s="60" t="n">
        <x:v>27066</x:v>
      </x:c>
      <x:c r="H7342" s="46" t="n">
        <x:v>1903.3482904890889</x:v>
      </x:c>
      <x:c r="I7342" s="60" t="n">
        <x:v>902493</x:v>
      </x:c>
    </x:row>
    <x:row r="7343">
      <x:c r="A7343" s="45" t="n">
        <x:v>46328</x:v>
      </x:c>
      <x:c r="B7343" s="11" t="str">
        <x:v>nov/26</x:v>
      </x:c>
      <x:c r="C7343" s="11" t="str">
        <x:v>Segunda</x:v>
      </x:c>
      <x:c r="D7343" s="30" t="str">
        <x:v>21:00</x:v>
      </x:c>
      <x:c r="E7343" s="46" t="n">
        <x:v>1644.3</x:v>
      </x:c>
      <x:c r="F7343" s="55" t="n">
        <x:v>0.06669392344253078</x:v>
      </x:c>
      <x:c r="G7343" s="60" t="n">
        <x:v>27066</x:v>
      </x:c>
      <x:c r="H7343" s="46" t="n">
        <x:v>1805.137731895538</x:v>
      </x:c>
      <x:c r="I7343" s="60" t="n">
        <x:v>902493</x:v>
      </x:c>
    </x:row>
    <x:row r="7344">
      <x:c r="A7344" s="45" t="n">
        <x:v>46328</x:v>
      </x:c>
      <x:c r="B7344" s="11" t="str">
        <x:v>nov/26</x:v>
      </x:c>
      <x:c r="C7344" s="11" t="str">
        <x:v>Segunda</x:v>
      </x:c>
      <x:c r="D7344" s="30" t="str">
        <x:v>22:00</x:v>
      </x:c>
      <x:c r="E7344" s="46" t="n">
        <x:v>779.94</x:v>
      </x:c>
      <x:c r="F7344" s="55" t="n">
        <x:v>0.031634895487300044</x:v>
      </x:c>
      <x:c r="G7344" s="60" t="n">
        <x:v>27066</x:v>
      </x:c>
      <x:c r="H7344" s="46" t="n">
        <x:v>856.230081259263</x:v>
      </x:c>
      <x:c r="I7344" s="60" t="n">
        <x:v>902493</x:v>
      </x:c>
    </x:row>
    <x:row r="7345">
      <x:c r="A7345" s="45" t="n">
        <x:v>46328</x:v>
      </x:c>
      <x:c r="B7345" s="11" t="str">
        <x:v>nov/26</x:v>
      </x:c>
      <x:c r="C7345" s="11" t="str">
        <x:v>Segunda</x:v>
      </x:c>
      <x:c r="D7345" s="30" t="str">
        <x:v>23:00</x:v>
      </x:c>
      <x:c r="E7345" s="46" t="n">
        <x:v>297.36</x:v>
      </x:c>
      <x:c r="F7345" s="55" t="n">
        <x:v>0.0120611233198753</x:v>
      </x:c>
      <x:c r="G7345" s="60" t="n">
        <x:v>27066</x:v>
      </x:c>
      <x:c r="H7345" s="46" t="n">
        <x:v>326.4463637757449</x:v>
      </x:c>
      <x:c r="I7345" s="60" t="n">
        <x:v>902493</x:v>
      </x:c>
    </x:row>
    <x:row r="7346">
      <x:c r="A7346" s="45" t="n">
        <x:v>46329</x:v>
      </x:c>
      <x:c r="B7346" s="11" t="str">
        <x:v>nov/26</x:v>
      </x:c>
      <x:c r="C7346" s="11" t="str">
        <x:v>Terça</x:v>
      </x:c>
      <x:c r="D7346" s="30" t="str">
        <x:v>00:00</x:v>
      </x:c>
      <x:c r="E7346" s="46" t="n">
        <x:v>279.72</x:v>
      </x:c>
      <x:c r="F7346" s="55" t="n">
        <x:v>0.009617884065505589</x:v>
      </x:c>
      <x:c r="G7346" s="60" t="n">
        <x:v>31928</x:v>
      </x:c>
      <x:c r="H7346" s="46" t="n">
        <x:v>307.0798024434624</x:v>
      </x:c>
      <x:c r="I7346" s="60" t="n">
        <x:v>902493</x:v>
      </x:c>
    </x:row>
    <x:row r="7347">
      <x:c r="A7347" s="45" t="n">
        <x:v>46329</x:v>
      </x:c>
      <x:c r="B7347" s="11" t="str">
        <x:v>nov/26</x:v>
      </x:c>
      <x:c r="C7347" s="11" t="str">
        <x:v>Terça</x:v>
      </x:c>
      <x:c r="D7347" s="30" t="str">
        <x:v>01:00</x:v>
      </x:c>
      <x:c r="E7347" s="46" t="n">
        <x:v>265.86</x:v>
      </x:c>
      <x:c r="F7347" s="55" t="n">
        <x:v>0.009141322242439997</x:v>
      </x:c>
      <x:c r="G7347" s="60" t="n">
        <x:v>31928</x:v>
      </x:c>
      <x:c r="H7347" s="46" t="n">
        <x:v>291.86413655662426</x:v>
      </x:c>
      <x:c r="I7347" s="60" t="n">
        <x:v>902493</x:v>
      </x:c>
    </x:row>
    <x:row r="7348">
      <x:c r="A7348" s="45" t="n">
        <x:v>46329</x:v>
      </x:c>
      <x:c r="B7348" s="11" t="str">
        <x:v>nov/26</x:v>
      </x:c>
      <x:c r="C7348" s="11" t="str">
        <x:v>Terça</x:v>
      </x:c>
      <x:c r="D7348" s="30" t="str">
        <x:v>02:00</x:v>
      </x:c>
      <x:c r="E7348" s="46" t="n">
        <x:v>255.78</x:v>
      </x:c>
      <x:c r="F7348" s="55" t="n">
        <x:v>0.00879473182566502</x:v>
      </x:c>
      <x:c r="G7348" s="60" t="n">
        <x:v>31928</x:v>
      </x:c>
      <x:c r="H7348" s="46" t="n">
        <x:v>280.7981977298328</x:v>
      </x:c>
      <x:c r="I7348" s="60" t="n">
        <x:v>902493</x:v>
      </x:c>
    </x:row>
    <x:row r="7349">
      <x:c r="A7349" s="45" t="n">
        <x:v>46329</x:v>
      </x:c>
      <x:c r="B7349" s="11" t="str">
        <x:v>nov/26</x:v>
      </x:c>
      <x:c r="C7349" s="11" t="str">
        <x:v>Terça</x:v>
      </x:c>
      <x:c r="D7349" s="30" t="str">
        <x:v>03:00</x:v>
      </x:c>
      <x:c r="E7349" s="46" t="n">
        <x:v>252</x:v>
      </x:c>
      <x:c r="F7349" s="55" t="n">
        <x:v>0.008664760419374404</x:v>
      </x:c>
      <x:c r="G7349" s="60" t="n">
        <x:v>31928</x:v>
      </x:c>
      <x:c r="H7349" s="46" t="n">
        <x:v>276.648470669786</x:v>
      </x:c>
      <x:c r="I7349" s="60" t="n">
        <x:v>902493</x:v>
      </x:c>
    </x:row>
    <x:row r="7350">
      <x:c r="A7350" s="45" t="n">
        <x:v>46329</x:v>
      </x:c>
      <x:c r="B7350" s="11" t="str">
        <x:v>nov/26</x:v>
      </x:c>
      <x:c r="C7350" s="11" t="str">
        <x:v>Terça</x:v>
      </x:c>
      <x:c r="D7350" s="30" t="str">
        <x:v>04:00</x:v>
      </x:c>
      <x:c r="E7350" s="46" t="n">
        <x:v>253.26</x:v>
      </x:c>
      <x:c r="F7350" s="55" t="n">
        <x:v>0.008708084221471277</x:v>
      </x:c>
      <x:c r="G7350" s="60" t="n">
        <x:v>31928</x:v>
      </x:c>
      <x:c r="H7350" s="46" t="n">
        <x:v>278.0317130231349</x:v>
      </x:c>
      <x:c r="I7350" s="60" t="n">
        <x:v>902493</x:v>
      </x:c>
    </x:row>
    <x:row r="7351">
      <x:c r="A7351" s="45" t="n">
        <x:v>46329</x:v>
      </x:c>
      <x:c r="B7351" s="11" t="str">
        <x:v>nov/26</x:v>
      </x:c>
      <x:c r="C7351" s="11" t="str">
        <x:v>Terça</x:v>
      </x:c>
      <x:c r="D7351" s="30" t="str">
        <x:v>05:00</x:v>
      </x:c>
      <x:c r="E7351" s="46" t="n">
        <x:v>253.26</x:v>
      </x:c>
      <x:c r="F7351" s="55" t="n">
        <x:v>0.008708084221471277</x:v>
      </x:c>
      <x:c r="G7351" s="60" t="n">
        <x:v>31928</x:v>
      </x:c>
      <x:c r="H7351" s="46" t="n">
        <x:v>278.0317130231349</x:v>
      </x:c>
      <x:c r="I7351" s="60" t="n">
        <x:v>902493</x:v>
      </x:c>
    </x:row>
    <x:row r="7352">
      <x:c r="A7352" s="45" t="n">
        <x:v>46329</x:v>
      </x:c>
      <x:c r="B7352" s="11" t="str">
        <x:v>nov/26</x:v>
      </x:c>
      <x:c r="C7352" s="11" t="str">
        <x:v>Terça</x:v>
      </x:c>
      <x:c r="D7352" s="30" t="str">
        <x:v>06:00</x:v>
      </x:c>
      <x:c r="E7352" s="46" t="n">
        <x:v>274.68</x:v>
      </x:c>
      <x:c r="F7352" s="55" t="n">
        <x:v>0.0094445888571181</x:v>
      </x:c>
      <x:c r="G7352" s="60" t="n">
        <x:v>31928</x:v>
      </x:c>
      <x:c r="H7352" s="46" t="n">
        <x:v>301.5468330300667</x:v>
      </x:c>
      <x:c r="I7352" s="60" t="n">
        <x:v>902493</x:v>
      </x:c>
    </x:row>
    <x:row r="7353">
      <x:c r="A7353" s="45" t="n">
        <x:v>46329</x:v>
      </x:c>
      <x:c r="B7353" s="11" t="str">
        <x:v>nov/26</x:v>
      </x:c>
      <x:c r="C7353" s="11" t="str">
        <x:v>Terça</x:v>
      </x:c>
      <x:c r="D7353" s="30" t="str">
        <x:v>07:00</x:v>
      </x:c>
      <x:c r="E7353" s="46" t="n">
        <x:v>359.1</x:v>
      </x:c>
      <x:c r="F7353" s="55" t="n">
        <x:v>0.012347283597608527</x:v>
      </x:c>
      <x:c r="G7353" s="60" t="n">
        <x:v>31928</x:v>
      </x:c>
      <x:c r="H7353" s="46" t="n">
        <x:v>394.22407070444507</x:v>
      </x:c>
      <x:c r="I7353" s="60" t="n">
        <x:v>902493</x:v>
      </x:c>
    </x:row>
    <x:row r="7354">
      <x:c r="A7354" s="45" t="n">
        <x:v>46329</x:v>
      </x:c>
      <x:c r="B7354" s="11" t="str">
        <x:v>nov/26</x:v>
      </x:c>
      <x:c r="C7354" s="11" t="str">
        <x:v>Terça</x:v>
      </x:c>
      <x:c r="D7354" s="30" t="str">
        <x:v>08:00</x:v>
      </x:c>
      <x:c r="E7354" s="46" t="n">
        <x:v>495.18</x:v>
      </x:c>
      <x:c r="F7354" s="55" t="n">
        <x:v>0.017026254224070704</x:v>
      </x:c>
      <x:c r="G7354" s="60" t="n">
        <x:v>31928</x:v>
      </x:c>
      <x:c r="H7354" s="46" t="n">
        <x:v>543.6142448661294</x:v>
      </x:c>
      <x:c r="I7354" s="60" t="n">
        <x:v>902493</x:v>
      </x:c>
    </x:row>
    <x:row r="7355">
      <x:c r="A7355" s="45" t="n">
        <x:v>46329</x:v>
      </x:c>
      <x:c r="B7355" s="11" t="str">
        <x:v>nov/26</x:v>
      </x:c>
      <x:c r="C7355" s="11" t="str">
        <x:v>Terça</x:v>
      </x:c>
      <x:c r="D7355" s="30" t="str">
        <x:v>09:00</x:v>
      </x:c>
      <x:c r="E7355" s="46" t="n">
        <x:v>1277.64</x:v>
      </x:c>
      <x:c r="F7355" s="55" t="n">
        <x:v>0.04393033532622823</x:v>
      </x:c>
      <x:c r="G7355" s="60" t="n">
        <x:v>31928</x:v>
      </x:c>
      <x:c r="H7355" s="46" t="n">
        <x:v>1402.607746295815</x:v>
      </x:c>
      <x:c r="I7355" s="60" t="n">
        <x:v>902493</x:v>
      </x:c>
    </x:row>
    <x:row r="7356">
      <x:c r="A7356" s="45" t="n">
        <x:v>46329</x:v>
      </x:c>
      <x:c r="B7356" s="11" t="str">
        <x:v>nov/26</x:v>
      </x:c>
      <x:c r="C7356" s="11" t="str">
        <x:v>Terça</x:v>
      </x:c>
      <x:c r="D7356" s="30" t="str">
        <x:v>10:00</x:v>
      </x:c>
      <x:c r="E7356" s="46" t="n">
        <x:v>2245.32</x:v>
      </x:c>
      <x:c r="F7356" s="55" t="n">
        <x:v>0.07720301533662595</x:v>
      </x:c>
      <x:c r="G7356" s="60" t="n">
        <x:v>31928</x:v>
      </x:c>
      <x:c r="H7356" s="46" t="n">
        <x:v>2464.937873667793</x:v>
      </x:c>
      <x:c r="I7356" s="60" t="n">
        <x:v>902493</x:v>
      </x:c>
    </x:row>
    <x:row r="7357">
      <x:c r="A7357" s="45" t="n">
        <x:v>46329</x:v>
      </x:c>
      <x:c r="B7357" s="11" t="str">
        <x:v>nov/26</x:v>
      </x:c>
      <x:c r="C7357" s="11" t="str">
        <x:v>Terça</x:v>
      </x:c>
      <x:c r="D7357" s="30" t="str">
        <x:v>11:00</x:v>
      </x:c>
      <x:c r="E7357" s="46" t="n">
        <x:v>2174.76</x:v>
      </x:c>
      <x:c r="F7357" s="55" t="n">
        <x:v>0.07477688241920112</x:v>
      </x:c>
      <x:c r="G7357" s="60" t="n">
        <x:v>31928</x:v>
      </x:c>
      <x:c r="H7357" s="46" t="n">
        <x:v>2387.4763018802532</x:v>
      </x:c>
      <x:c r="I7357" s="60" t="n">
        <x:v>902493</x:v>
      </x:c>
    </x:row>
    <x:row r="7358">
      <x:c r="A7358" s="45" t="n">
        <x:v>46329</x:v>
      </x:c>
      <x:c r="B7358" s="11" t="str">
        <x:v>nov/26</x:v>
      </x:c>
      <x:c r="C7358" s="11" t="str">
        <x:v>Terça</x:v>
      </x:c>
      <x:c r="D7358" s="30" t="str">
        <x:v>12:00</x:v>
      </x:c>
      <x:c r="E7358" s="46" t="n">
        <x:v>2133.18</x:v>
      </x:c>
      <x:c r="F7358" s="55" t="n">
        <x:v>0.07334719695000433</x:v>
      </x:c>
      <x:c r="G7358" s="60" t="n">
        <x:v>31928</x:v>
      </x:c>
      <x:c r="H7358" s="46" t="n">
        <x:v>2341.8293042197383</x:v>
      </x:c>
      <x:c r="I7358" s="60" t="n">
        <x:v>902493</x:v>
      </x:c>
    </x:row>
    <x:row r="7359">
      <x:c r="A7359" s="45" t="n">
        <x:v>46329</x:v>
      </x:c>
      <x:c r="B7359" s="11" t="str">
        <x:v>nov/26</x:v>
      </x:c>
      <x:c r="C7359" s="11" t="str">
        <x:v>Terça</x:v>
      </x:c>
      <x:c r="D7359" s="30" t="str">
        <x:v>13:00</x:v>
      </x:c>
      <x:c r="E7359" s="46" t="n">
        <x:v>2107.98</x:v>
      </x:c>
      <x:c r="F7359" s="55" t="n">
        <x:v>0.0724807209080669</x:v>
      </x:c>
      <x:c r="G7359" s="60" t="n">
        <x:v>31928</x:v>
      </x:c>
      <x:c r="H7359" s="46" t="n">
        <x:v>2314.16445715276</x:v>
      </x:c>
      <x:c r="I7359" s="60" t="n">
        <x:v>902493</x:v>
      </x:c>
    </x:row>
    <x:row r="7360">
      <x:c r="A7360" s="45" t="n">
        <x:v>46329</x:v>
      </x:c>
      <x:c r="B7360" s="11" t="str">
        <x:v>nov/26</x:v>
      </x:c>
      <x:c r="C7360" s="11" t="str">
        <x:v>Terça</x:v>
      </x:c>
      <x:c r="D7360" s="30" t="str">
        <x:v>14:00</x:v>
      </x:c>
      <x:c r="E7360" s="46" t="n">
        <x:v>2124.36</x:v>
      </x:c>
      <x:c r="F7360" s="55" t="n">
        <x:v>0.07304393033532623</x:v>
      </x:c>
      <x:c r="G7360" s="60" t="n">
        <x:v>31928</x:v>
      </x:c>
      <x:c r="H7360" s="46" t="n">
        <x:v>2332.146607746296</x:v>
      </x:c>
      <x:c r="I7360" s="60" t="n">
        <x:v>902493</x:v>
      </x:c>
    </x:row>
    <x:row r="7361">
      <x:c r="A7361" s="45" t="n">
        <x:v>46329</x:v>
      </x:c>
      <x:c r="B7361" s="11" t="str">
        <x:v>nov/26</x:v>
      </x:c>
      <x:c r="C7361" s="11" t="str">
        <x:v>Terça</x:v>
      </x:c>
      <x:c r="D7361" s="30" t="str">
        <x:v>15:00</x:v>
      </x:c>
      <x:c r="E7361" s="46" t="n">
        <x:v>2119.32</x:v>
      </x:c>
      <x:c r="F7361" s="55" t="n">
        <x:v>0.07287063512693874</x:v>
      </x:c>
      <x:c r="G7361" s="60" t="n">
        <x:v>31928</x:v>
      </x:c>
      <x:c r="H7361" s="46" t="n">
        <x:v>2326.6136383329</x:v>
      </x:c>
      <x:c r="I7361" s="60" t="n">
        <x:v>902493</x:v>
      </x:c>
    </x:row>
    <x:row r="7362">
      <x:c r="A7362" s="45" t="n">
        <x:v>46329</x:v>
      </x:c>
      <x:c r="B7362" s="11" t="str">
        <x:v>nov/26</x:v>
      </x:c>
      <x:c r="C7362" s="11" t="str">
        <x:v>Terça</x:v>
      </x:c>
      <x:c r="D7362" s="30" t="str">
        <x:v>16:00</x:v>
      </x:c>
      <x:c r="E7362" s="46" t="n">
        <x:v>2119.32</x:v>
      </x:c>
      <x:c r="F7362" s="55" t="n">
        <x:v>0.07287063512693874</x:v>
      </x:c>
      <x:c r="G7362" s="60" t="n">
        <x:v>31928</x:v>
      </x:c>
      <x:c r="H7362" s="46" t="n">
        <x:v>2326.6136383329</x:v>
      </x:c>
      <x:c r="I7362" s="60" t="n">
        <x:v>902493</x:v>
      </x:c>
    </x:row>
    <x:row r="7363">
      <x:c r="A7363" s="45" t="n">
        <x:v>46329</x:v>
      </x:c>
      <x:c r="B7363" s="11" t="str">
        <x:v>nov/26</x:v>
      </x:c>
      <x:c r="C7363" s="11" t="str">
        <x:v>Terça</x:v>
      </x:c>
      <x:c r="D7363" s="30" t="str">
        <x:v>17:00</x:v>
      </x:c>
      <x:c r="E7363" s="46" t="n">
        <x:v>2056.32</x:v>
      </x:c>
      <x:c r="F7363" s="55" t="n">
        <x:v>0.07070444502209515</x:v>
      </x:c>
      <x:c r="G7363" s="60" t="n">
        <x:v>31928</x:v>
      </x:c>
      <x:c r="H7363" s="46" t="n">
        <x:v>2257.451520665454</x:v>
      </x:c>
      <x:c r="I7363" s="60" t="n">
        <x:v>902493</x:v>
      </x:c>
    </x:row>
    <x:row r="7364">
      <x:c r="A7364" s="45" t="n">
        <x:v>46329</x:v>
      </x:c>
      <x:c r="B7364" s="11" t="str">
        <x:v>nov/26</x:v>
      </x:c>
      <x:c r="C7364" s="11" t="str">
        <x:v>Terça</x:v>
      </x:c>
      <x:c r="D7364" s="30" t="str">
        <x:v>18:00</x:v>
      </x:c>
      <x:c r="E7364" s="46" t="n">
        <x:v>1738.8</x:v>
      </x:c>
      <x:c r="F7364" s="55" t="n">
        <x:v>0.05978684689368339</x:v>
      </x:c>
      <x:c r="G7364" s="60" t="n">
        <x:v>31928</x:v>
      </x:c>
      <x:c r="H7364" s="46" t="n">
        <x:v>1908.8744476215231</x:v>
      </x:c>
      <x:c r="I7364" s="60" t="n">
        <x:v>902493</x:v>
      </x:c>
    </x:row>
    <x:row r="7365">
      <x:c r="A7365" s="45" t="n">
        <x:v>46329</x:v>
      </x:c>
      <x:c r="B7365" s="11" t="str">
        <x:v>nov/26</x:v>
      </x:c>
      <x:c r="C7365" s="11" t="str">
        <x:v>Terça</x:v>
      </x:c>
      <x:c r="D7365" s="30" t="str">
        <x:v>19:00</x:v>
      </x:c>
      <x:c r="E7365" s="46" t="n">
        <x:v>1769.04</x:v>
      </x:c>
      <x:c r="F7365" s="55" t="n">
        <x:v>0.06082661814400832</x:v>
      </x:c>
      <x:c r="G7365" s="60" t="n">
        <x:v>31928</x:v>
      </x:c>
      <x:c r="H7365" s="46" t="n">
        <x:v>1942.0722641018976</x:v>
      </x:c>
      <x:c r="I7365" s="60" t="n">
        <x:v>902493</x:v>
      </x:c>
    </x:row>
    <x:row r="7366">
      <x:c r="A7366" s="45" t="n">
        <x:v>46329</x:v>
      </x:c>
      <x:c r="B7366" s="11" t="str">
        <x:v>nov/26</x:v>
      </x:c>
      <x:c r="C7366" s="11" t="str">
        <x:v>Terça</x:v>
      </x:c>
      <x:c r="D7366" s="30" t="str">
        <x:v>20:00</x:v>
      </x:c>
      <x:c r="E7366" s="46" t="n">
        <x:v>1771.56</x:v>
      </x:c>
      <x:c r="F7366" s="55" t="n">
        <x:v>0.060913265748202064</x:v>
      </x:c>
      <x:c r="G7366" s="60" t="n">
        <x:v>31928</x:v>
      </x:c>
      <x:c r="H7366" s="46" t="n">
        <x:v>1944.8387488085955</x:v>
      </x:c>
      <x:c r="I7366" s="60" t="n">
        <x:v>902493</x:v>
      </x:c>
    </x:row>
    <x:row r="7367">
      <x:c r="A7367" s="45" t="n">
        <x:v>46329</x:v>
      </x:c>
      <x:c r="B7367" s="11" t="str">
        <x:v>nov/26</x:v>
      </x:c>
      <x:c r="C7367" s="11" t="str">
        <x:v>Terça</x:v>
      </x:c>
      <x:c r="D7367" s="30" t="str">
        <x:v>21:00</x:v>
      </x:c>
      <x:c r="E7367" s="46" t="n">
        <x:v>1694.7</x:v>
      </x:c>
      <x:c r="F7367" s="55" t="n">
        <x:v>0.05827051382029287</x:v>
      </x:c>
      <x:c r="G7367" s="60" t="n">
        <x:v>31928</x:v>
      </x:c>
      <x:c r="H7367" s="46" t="n">
        <x:v>1860.4609652543108</x:v>
      </x:c>
      <x:c r="I7367" s="60" t="n">
        <x:v>902493</x:v>
      </x:c>
    </x:row>
    <x:row r="7368">
      <x:c r="A7368" s="45" t="n">
        <x:v>46329</x:v>
      </x:c>
      <x:c r="B7368" s="11" t="str">
        <x:v>nov/26</x:v>
      </x:c>
      <x:c r="C7368" s="11" t="str">
        <x:v>Terça</x:v>
      </x:c>
      <x:c r="D7368" s="30" t="str">
        <x:v>22:00</x:v>
      </x:c>
      <x:c r="E7368" s="46" t="n">
        <x:v>672.84</x:v>
      </x:c>
      <x:c r="F7368" s="55" t="n">
        <x:v>0.02313491031972966</x:v>
      </x:c>
      <x:c r="G7368" s="60" t="n">
        <x:v>31928</x:v>
      </x:c>
      <x:c r="H7368" s="46" t="n">
        <x:v>738.6514166883286</x:v>
      </x:c>
      <x:c r="I7368" s="60" t="n">
        <x:v>902493</x:v>
      </x:c>
    </x:row>
    <x:row r="7369">
      <x:c r="A7369" s="45" t="n">
        <x:v>46329</x:v>
      </x:c>
      <x:c r="B7369" s="11" t="str">
        <x:v>nov/26</x:v>
      </x:c>
      <x:c r="C7369" s="11" t="str">
        <x:v>Terça</x:v>
      </x:c>
      <x:c r="D7369" s="30" t="str">
        <x:v>23:00</x:v>
      </x:c>
      <x:c r="E7369" s="46" t="n">
        <x:v>389.34</x:v>
      </x:c>
      <x:c r="F7369" s="55" t="n">
        <x:v>0.013387054847933453</x:v>
      </x:c>
      <x:c r="G7369" s="60" t="n">
        <x:v>31928</x:v>
      </x:c>
      <x:c r="H7369" s="46" t="n">
        <x:v>427.4218871848193</x:v>
      </x:c>
      <x:c r="I7369" s="60" t="n">
        <x:v>902493</x:v>
      </x:c>
    </x:row>
    <x:row r="7370">
      <x:c r="A7370" s="45" t="n">
        <x:v>46330</x:v>
      </x:c>
      <x:c r="B7370" s="11" t="str">
        <x:v>nov/26</x:v>
      </x:c>
      <x:c r="C7370" s="11" t="str">
        <x:v>Quarta</x:v>
      </x:c>
      <x:c r="D7370" s="30" t="str">
        <x:v>00:00</x:v>
      </x:c>
      <x:c r="E7370" s="46" t="n">
        <x:v>302.4</x:v>
      </x:c>
      <x:c r="F7370" s="55" t="n">
        <x:v>0.010011680293675954</x:v>
      </x:c>
      <x:c r="G7370" s="60" t="n">
        <x:v>33159</x:v>
      </x:c>
      <x:c r="H7370" s="46" t="n">
        <x:v>331.97730685800093</x:v>
      </x:c>
      <x:c r="I7370" s="60" t="n">
        <x:v>902493</x:v>
      </x:c>
    </x:row>
    <x:row r="7371">
      <x:c r="A7371" s="45" t="n">
        <x:v>46330</x:v>
      </x:c>
      <x:c r="B7371" s="11" t="str">
        <x:v>nov/26</x:v>
      </x:c>
      <x:c r="C7371" s="11" t="str">
        <x:v>Quarta</x:v>
      </x:c>
      <x:c r="D7371" s="30" t="str">
        <x:v>01:00</x:v>
      </x:c>
      <x:c r="E7371" s="46" t="n">
        <x:v>268.38</x:v>
      </x:c>
      <x:c r="F7371" s="55" t="n">
        <x:v>0.00888536626063741</x:v>
      </x:c>
      <x:c r="G7371" s="60" t="n">
        <x:v>33159</x:v>
      </x:c>
      <x:c r="H7371" s="46" t="n">
        <x:v>294.6298598364759</x:v>
      </x:c>
      <x:c r="I7371" s="60" t="n">
        <x:v>902493</x:v>
      </x:c>
    </x:row>
    <x:row r="7372">
      <x:c r="A7372" s="45" t="n">
        <x:v>46330</x:v>
      </x:c>
      <x:c r="B7372" s="11" t="str">
        <x:v>nov/26</x:v>
      </x:c>
      <x:c r="C7372" s="11" t="str">
        <x:v>Quarta</x:v>
      </x:c>
      <x:c r="D7372" s="30" t="str">
        <x:v>02:00</x:v>
      </x:c>
      <x:c r="E7372" s="46" t="n">
        <x:v>269.64</x:v>
      </x:c>
      <x:c r="F7372" s="55" t="n">
        <x:v>0.008927081595194392</x:v>
      </x:c>
      <x:c r="G7372" s="60" t="n">
        <x:v>33159</x:v>
      </x:c>
      <x:c r="H7372" s="46" t="n">
        <x:v>296.01309861505086</x:v>
      </x:c>
      <x:c r="I7372" s="60" t="n">
        <x:v>902493</x:v>
      </x:c>
    </x:row>
    <x:row r="7373">
      <x:c r="A7373" s="45" t="n">
        <x:v>46330</x:v>
      </x:c>
      <x:c r="B7373" s="11" t="str">
        <x:v>nov/26</x:v>
      </x:c>
      <x:c r="C7373" s="11" t="str">
        <x:v>Quarta</x:v>
      </x:c>
      <x:c r="D7373" s="30" t="str">
        <x:v>03:00</x:v>
      </x:c>
      <x:c r="E7373" s="46" t="n">
        <x:v>269.64</x:v>
      </x:c>
      <x:c r="F7373" s="55" t="n">
        <x:v>0.008927081595194392</x:v>
      </x:c>
      <x:c r="G7373" s="60" t="n">
        <x:v>33159</x:v>
      </x:c>
      <x:c r="H7373" s="46" t="n">
        <x:v>296.01309861505086</x:v>
      </x:c>
      <x:c r="I7373" s="60" t="n">
        <x:v>902493</x:v>
      </x:c>
    </x:row>
    <x:row r="7374">
      <x:c r="A7374" s="45" t="n">
        <x:v>46330</x:v>
      </x:c>
      <x:c r="B7374" s="11" t="str">
        <x:v>nov/26</x:v>
      </x:c>
      <x:c r="C7374" s="11" t="str">
        <x:v>Quarta</x:v>
      </x:c>
      <x:c r="D7374" s="30" t="str">
        <x:v>04:00</x:v>
      </x:c>
      <x:c r="E7374" s="46" t="n">
        <x:v>262.08</x:v>
      </x:c>
      <x:c r="F7374" s="55" t="n">
        <x:v>0.008676789587852493</x:v>
      </x:c>
      <x:c r="G7374" s="60" t="n">
        <x:v>33159</x:v>
      </x:c>
      <x:c r="H7374" s="46" t="n">
        <x:v>287.7136659436008</x:v>
      </x:c>
      <x:c r="I7374" s="60" t="n">
        <x:v>902493</x:v>
      </x:c>
    </x:row>
    <x:row r="7375">
      <x:c r="A7375" s="45" t="n">
        <x:v>46330</x:v>
      </x:c>
      <x:c r="B7375" s="11" t="str">
        <x:v>nov/26</x:v>
      </x:c>
      <x:c r="C7375" s="11" t="str">
        <x:v>Quarta</x:v>
      </x:c>
      <x:c r="D7375" s="30" t="str">
        <x:v>05:00</x:v>
      </x:c>
      <x:c r="E7375" s="46" t="n">
        <x:v>262.08</x:v>
      </x:c>
      <x:c r="F7375" s="55" t="n">
        <x:v>0.008676789587852493</x:v>
      </x:c>
      <x:c r="G7375" s="60" t="n">
        <x:v>33159</x:v>
      </x:c>
      <x:c r="H7375" s="46" t="n">
        <x:v>287.7136659436008</x:v>
      </x:c>
      <x:c r="I7375" s="60" t="n">
        <x:v>902493</x:v>
      </x:c>
    </x:row>
    <x:row r="7376">
      <x:c r="A7376" s="45" t="n">
        <x:v>46330</x:v>
      </x:c>
      <x:c r="B7376" s="11" t="str">
        <x:v>nov/26</x:v>
      </x:c>
      <x:c r="C7376" s="11" t="str">
        <x:v>Quarta</x:v>
      </x:c>
      <x:c r="D7376" s="30" t="str">
        <x:v>06:00</x:v>
      </x:c>
      <x:c r="E7376" s="46" t="n">
        <x:v>282.24</x:v>
      </x:c>
      <x:c r="F7376" s="55" t="n">
        <x:v>0.009344234940764225</x:v>
      </x:c>
      <x:c r="G7376" s="60" t="n">
        <x:v>33159</x:v>
      </x:c>
      <x:c r="H7376" s="46" t="n">
        <x:v>309.84548640080095</x:v>
      </x:c>
      <x:c r="I7376" s="60" t="n">
        <x:v>902493</x:v>
      </x:c>
    </x:row>
    <x:row r="7377">
      <x:c r="A7377" s="45" t="n">
        <x:v>46330</x:v>
      </x:c>
      <x:c r="B7377" s="11" t="str">
        <x:v>nov/26</x:v>
      </x:c>
      <x:c r="C7377" s="11" t="str">
        <x:v>Quarta</x:v>
      </x:c>
      <x:c r="D7377" s="30" t="str">
        <x:v>07:00</x:v>
      </x:c>
      <x:c r="E7377" s="46" t="n">
        <x:v>335.16</x:v>
      </x:c>
      <x:c r="F7377" s="55" t="n">
        <x:v>0.011096278992157517</x:v>
      </x:c>
      <x:c r="G7377" s="60" t="n">
        <x:v>33159</x:v>
      </x:c>
      <x:c r="H7377" s="46" t="n">
        <x:v>367.9415151009511</x:v>
      </x:c>
      <x:c r="I7377" s="60" t="n">
        <x:v>902493</x:v>
      </x:c>
    </x:row>
    <x:row r="7378">
      <x:c r="A7378" s="45" t="n">
        <x:v>46330</x:v>
      </x:c>
      <x:c r="B7378" s="11" t="str">
        <x:v>nov/26</x:v>
      </x:c>
      <x:c r="C7378" s="11" t="str">
        <x:v>Quarta</x:v>
      </x:c>
      <x:c r="D7378" s="30" t="str">
        <x:v>08:00</x:v>
      </x:c>
      <x:c r="E7378" s="46" t="n">
        <x:v>486.36</x:v>
      </x:c>
      <x:c r="F7378" s="55" t="n">
        <x:v>0.016102119138995494</x:v>
      </x:c>
      <x:c r="G7378" s="60" t="n">
        <x:v>33159</x:v>
      </x:c>
      <x:c r="H7378" s="46" t="n">
        <x:v>533.9301685299516</x:v>
      </x:c>
      <x:c r="I7378" s="60" t="n">
        <x:v>902493</x:v>
      </x:c>
    </x:row>
    <x:row r="7379">
      <x:c r="A7379" s="45" t="n">
        <x:v>46330</x:v>
      </x:c>
      <x:c r="B7379" s="11" t="str">
        <x:v>nov/26</x:v>
      </x:c>
      <x:c r="C7379" s="11" t="str">
        <x:v>Quarta</x:v>
      </x:c>
      <x:c r="D7379" s="30" t="str">
        <x:v>09:00</x:v>
      </x:c>
      <x:c r="E7379" s="46" t="n">
        <x:v>1344.42</x:v>
      </x:c>
      <x:c r="F7379" s="55" t="n">
        <x:v>0.04451026197230102</x:v>
      </x:c>
      <x:c r="G7379" s="60" t="n">
        <x:v>33159</x:v>
      </x:c>
      <x:c r="H7379" s="46" t="n">
        <x:v>1475.9157767395295</x:v>
      </x:c>
      <x:c r="I7379" s="60" t="n">
        <x:v>902493</x:v>
      </x:c>
    </x:row>
    <x:row r="7380">
      <x:c r="A7380" s="45" t="n">
        <x:v>46330</x:v>
      </x:c>
      <x:c r="B7380" s="11" t="str">
        <x:v>nov/26</x:v>
      </x:c>
      <x:c r="C7380" s="11" t="str">
        <x:v>Quarta</x:v>
      </x:c>
      <x:c r="D7380" s="30" t="str">
        <x:v>10:00</x:v>
      </x:c>
      <x:c r="E7380" s="46" t="n">
        <x:v>2251.62</x:v>
      </x:c>
      <x:c r="F7380" s="55" t="n">
        <x:v>0.07454530285332887</x:v>
      </x:c>
      <x:c r="G7380" s="60" t="n">
        <x:v>33159</x:v>
      </x:c>
      <x:c r="H7380" s="46" t="n">
        <x:v>2471.847697313532</x:v>
      </x:c>
      <x:c r="I7380" s="60" t="n">
        <x:v>902493</x:v>
      </x:c>
    </x:row>
    <x:row r="7381">
      <x:c r="A7381" s="45" t="n">
        <x:v>46330</x:v>
      </x:c>
      <x:c r="B7381" s="11" t="str">
        <x:v>nov/26</x:v>
      </x:c>
      <x:c r="C7381" s="11" t="str">
        <x:v>Quarta</x:v>
      </x:c>
      <x:c r="D7381" s="30" t="str">
        <x:v>11:00</x:v>
      </x:c>
      <x:c r="E7381" s="46" t="n">
        <x:v>2153.34</x:v>
      </x:c>
      <x:c r="F7381" s="55" t="n">
        <x:v>0.0712915067578842</x:v>
      </x:c>
      <x:c r="G7381" s="60" t="n">
        <x:v>33159</x:v>
      </x:c>
      <x:c r="H7381" s="46" t="n">
        <x:v>2363.9550725846825</x:v>
      </x:c>
      <x:c r="I7381" s="60" t="n">
        <x:v>902493</x:v>
      </x:c>
    </x:row>
    <x:row r="7382">
      <x:c r="A7382" s="45" t="n">
        <x:v>46330</x:v>
      </x:c>
      <x:c r="B7382" s="11" t="str">
        <x:v>nov/26</x:v>
      </x:c>
      <x:c r="C7382" s="11" t="str">
        <x:v>Quarta</x:v>
      </x:c>
      <x:c r="D7382" s="30" t="str">
        <x:v>12:00</x:v>
      </x:c>
      <x:c r="E7382" s="46" t="n">
        <x:v>2153.34</x:v>
      </x:c>
      <x:c r="F7382" s="55" t="n">
        <x:v>0.0712915067578842</x:v>
      </x:c>
      <x:c r="G7382" s="60" t="n">
        <x:v>33159</x:v>
      </x:c>
      <x:c r="H7382" s="46" t="n">
        <x:v>2363.9550725846825</x:v>
      </x:c>
      <x:c r="I7382" s="60" t="n">
        <x:v>902493</x:v>
      </x:c>
    </x:row>
    <x:row r="7383">
      <x:c r="A7383" s="45" t="n">
        <x:v>46330</x:v>
      </x:c>
      <x:c r="B7383" s="11" t="str">
        <x:v>nov/26</x:v>
      </x:c>
      <x:c r="C7383" s="11" t="str">
        <x:v>Quarta</x:v>
      </x:c>
      <x:c r="D7383" s="30" t="str">
        <x:v>13:00</x:v>
      </x:c>
      <x:c r="E7383" s="46" t="n">
        <x:v>2182.32</x:v>
      </x:c>
      <x:c r="F7383" s="55" t="n">
        <x:v>0.07225095945269482</x:v>
      </x:c>
      <x:c r="G7383" s="60" t="n">
        <x:v>33159</x:v>
      </x:c>
      <x:c r="H7383" s="46" t="n">
        <x:v>2395.769564491907</x:v>
      </x:c>
      <x:c r="I7383" s="60" t="n">
        <x:v>902493</x:v>
      </x:c>
    </x:row>
    <x:row r="7384">
      <x:c r="A7384" s="45" t="n">
        <x:v>46330</x:v>
      </x:c>
      <x:c r="B7384" s="11" t="str">
        <x:v>nov/26</x:v>
      </x:c>
      <x:c r="C7384" s="11" t="str">
        <x:v>Quarta</x:v>
      </x:c>
      <x:c r="D7384" s="30" t="str">
        <x:v>14:00</x:v>
      </x:c>
      <x:c r="E7384" s="46" t="n">
        <x:v>2215.08</x:v>
      </x:c>
      <x:c r="F7384" s="55" t="n">
        <x:v>0.07333555815117637</x:v>
      </x:c>
      <x:c r="G7384" s="60" t="n">
        <x:v>33159</x:v>
      </x:c>
      <x:c r="H7384" s="46" t="n">
        <x:v>2431.733772734857</x:v>
      </x:c>
      <x:c r="I7384" s="60" t="n">
        <x:v>902493</x:v>
      </x:c>
    </x:row>
    <x:row r="7385">
      <x:c r="A7385" s="45" t="n">
        <x:v>46330</x:v>
      </x:c>
      <x:c r="B7385" s="11" t="str">
        <x:v>nov/26</x:v>
      </x:c>
      <x:c r="C7385" s="11" t="str">
        <x:v>Quarta</x:v>
      </x:c>
      <x:c r="D7385" s="30" t="str">
        <x:v>15:00</x:v>
      </x:c>
      <x:c r="E7385" s="46" t="n">
        <x:v>2231.46</x:v>
      </x:c>
      <x:c r="F7385" s="55" t="n">
        <x:v>0.07387785750041716</x:v>
      </x:c>
      <x:c r="G7385" s="60" t="n">
        <x:v>33159</x:v>
      </x:c>
      <x:c r="H7385" s="46" t="n">
        <x:v>2449.7158768563327</x:v>
      </x:c>
      <x:c r="I7385" s="60" t="n">
        <x:v>902493</x:v>
      </x:c>
    </x:row>
    <x:row r="7386">
      <x:c r="A7386" s="45" t="n">
        <x:v>46330</x:v>
      </x:c>
      <x:c r="B7386" s="11" t="str">
        <x:v>nov/26</x:v>
      </x:c>
      <x:c r="C7386" s="11" t="str">
        <x:v>Quarta</x:v>
      </x:c>
      <x:c r="D7386" s="30" t="str">
        <x:v>16:00</x:v>
      </x:c>
      <x:c r="E7386" s="46" t="n">
        <x:v>2220.12</x:v>
      </x:c>
      <x:c r="F7386" s="55" t="n">
        <x:v>0.0735024194894043</x:v>
      </x:c>
      <x:c r="G7386" s="60" t="n">
        <x:v>33159</x:v>
      </x:c>
      <x:c r="H7386" s="46" t="n">
        <x:v>2437.266727849157</x:v>
      </x:c>
      <x:c r="I7386" s="60" t="n">
        <x:v>902493</x:v>
      </x:c>
    </x:row>
    <x:row r="7387">
      <x:c r="A7387" s="45" t="n">
        <x:v>46330</x:v>
      </x:c>
      <x:c r="B7387" s="11" t="str">
        <x:v>nov/26</x:v>
      </x:c>
      <x:c r="C7387" s="11" t="str">
        <x:v>Quarta</x:v>
      </x:c>
      <x:c r="D7387" s="30" t="str">
        <x:v>17:00</x:v>
      </x:c>
      <x:c r="E7387" s="46" t="n">
        <x:v>2167.2</x:v>
      </x:c>
      <x:c r="F7387" s="55" t="n">
        <x:v>0.07175037543801101</x:v>
      </x:c>
      <x:c r="G7387" s="60" t="n">
        <x:v>33159</x:v>
      </x:c>
      <x:c r="H7387" s="46" t="n">
        <x:v>2379.170699149007</x:v>
      </x:c>
      <x:c r="I7387" s="60" t="n">
        <x:v>902493</x:v>
      </x:c>
    </x:row>
    <x:row r="7388">
      <x:c r="A7388" s="45" t="n">
        <x:v>46330</x:v>
      </x:c>
      <x:c r="B7388" s="11" t="str">
        <x:v>nov/26</x:v>
      </x:c>
      <x:c r="C7388" s="11" t="str">
        <x:v>Quarta</x:v>
      </x:c>
      <x:c r="D7388" s="30" t="str">
        <x:v>18:00</x:v>
      </x:c>
      <x:c r="E7388" s="46" t="n">
        <x:v>1873.62</x:v>
      </x:c>
      <x:c r="F7388" s="55" t="n">
        <x:v>0.062030702486233935</x:v>
      </x:c>
      <x:c r="G7388" s="60" t="n">
        <x:v>33159</x:v>
      </x:c>
      <x:c r="H7388" s="46" t="n">
        <x:v>2056.876063741031</x:v>
      </x:c>
      <x:c r="I7388" s="60" t="n">
        <x:v>902493</x:v>
      </x:c>
    </x:row>
    <x:row r="7389">
      <x:c r="A7389" s="45" t="n">
        <x:v>46330</x:v>
      </x:c>
      <x:c r="B7389" s="11" t="str">
        <x:v>nov/26</x:v>
      </x:c>
      <x:c r="C7389" s="11" t="str">
        <x:v>Quarta</x:v>
      </x:c>
      <x:c r="D7389" s="30" t="str">
        <x:v>19:00</x:v>
      </x:c>
      <x:c r="E7389" s="46" t="n">
        <x:v>1834.56</x:v>
      </x:c>
      <x:c r="F7389" s="55" t="n">
        <x:v>0.06073752711496746</x:v>
      </x:c>
      <x:c r="G7389" s="60" t="n">
        <x:v>33159</x:v>
      </x:c>
      <x:c r="H7389" s="46" t="n">
        <x:v>2013.995661605206</x:v>
      </x:c>
      <x:c r="I7389" s="60" t="n">
        <x:v>902493</x:v>
      </x:c>
    </x:row>
    <x:row r="7390">
      <x:c r="A7390" s="45" t="n">
        <x:v>46330</x:v>
      </x:c>
      <x:c r="B7390" s="11" t="str">
        <x:v>nov/26</x:v>
      </x:c>
      <x:c r="C7390" s="11" t="str">
        <x:v>Quarta</x:v>
      </x:c>
      <x:c r="D7390" s="30" t="str">
        <x:v>20:00</x:v>
      </x:c>
      <x:c r="E7390" s="46" t="n">
        <x:v>1806.84</x:v>
      </x:c>
      <x:c r="F7390" s="55" t="n">
        <x:v>0.059819789754713824</x:v>
      </x:c>
      <x:c r="G7390" s="60" t="n">
        <x:v>33159</x:v>
      </x:c>
      <x:c r="H7390" s="46" t="n">
        <x:v>1983.5644084765556</x:v>
      </x:c>
      <x:c r="I7390" s="60" t="n">
        <x:v>902493</x:v>
      </x:c>
    </x:row>
    <x:row r="7391">
      <x:c r="A7391" s="45" t="n">
        <x:v>46330</x:v>
      </x:c>
      <x:c r="B7391" s="11" t="str">
        <x:v>nov/26</x:v>
      </x:c>
      <x:c r="C7391" s="11" t="str">
        <x:v>Quarta</x:v>
      </x:c>
      <x:c r="D7391" s="30" t="str">
        <x:v>21:00</x:v>
      </x:c>
      <x:c r="E7391" s="46" t="n">
        <x:v>1729.98</x:v>
      </x:c>
      <x:c r="F7391" s="55" t="n">
        <x:v>0.05727515434673786</x:v>
      </x:c>
      <x:c r="G7391" s="60" t="n">
        <x:v>33159</x:v>
      </x:c>
      <x:c r="H7391" s="46" t="n">
        <x:v>1899.1868429834808</x:v>
      </x:c>
      <x:c r="I7391" s="60" t="n">
        <x:v>902493</x:v>
      </x:c>
    </x:row>
    <x:row r="7392">
      <x:c r="A7392" s="45" t="n">
        <x:v>46330</x:v>
      </x:c>
      <x:c r="B7392" s="11" t="str">
        <x:v>nov/26</x:v>
      </x:c>
      <x:c r="C7392" s="11" t="str">
        <x:v>Quarta</x:v>
      </x:c>
      <x:c r="D7392" s="30" t="str">
        <x:v>22:00</x:v>
      </x:c>
      <x:c r="E7392" s="46" t="n">
        <x:v>975.24</x:v>
      </x:c>
      <x:c r="F7392" s="55" t="n">
        <x:v>0.032287668947104955</x:v>
      </x:c>
      <x:c r="G7392" s="60" t="n">
        <x:v>33159</x:v>
      </x:c>
      <x:c r="H7392" s="46" t="n">
        <x:v>1070.6268146170532</x:v>
      </x:c>
      <x:c r="I7392" s="60" t="n">
        <x:v>902493</x:v>
      </x:c>
    </x:row>
    <x:row r="7393">
      <x:c r="A7393" s="45" t="n">
        <x:v>46330</x:v>
      </x:c>
      <x:c r="B7393" s="11" t="str">
        <x:v>nov/26</x:v>
      </x:c>
      <x:c r="C7393" s="11" t="str">
        <x:v>Quarta</x:v>
      </x:c>
      <x:c r="D7393" s="30" t="str">
        <x:v>23:00</x:v>
      </x:c>
      <x:c r="E7393" s="46" t="n">
        <x:v>327.6</x:v>
      </x:c>
      <x:c r="F7393" s="55" t="n">
        <x:v>0.010845986984815618</x:v>
      </x:c>
      <x:c r="G7393" s="60" t="n">
        <x:v>33159</x:v>
      </x:c>
      <x:c r="H7393" s="46" t="n">
        <x:v>359.6420824295011</x:v>
      </x:c>
      <x:c r="I7393" s="60" t="n">
        <x:v>902493</x:v>
      </x:c>
    </x:row>
    <x:row r="7394">
      <x:c r="A7394" s="45" t="n">
        <x:v>46331</x:v>
      </x:c>
      <x:c r="B7394" s="11" t="str">
        <x:v>nov/26</x:v>
      </x:c>
      <x:c r="C7394" s="11" t="str">
        <x:v>Quinta</x:v>
      </x:c>
      <x:c r="D7394" s="30" t="str">
        <x:v>00:00</x:v>
      </x:c>
      <x:c r="E7394" s="46" t="n">
        <x:v>284.76</x:v>
      </x:c>
      <x:c r="F7394" s="55" t="n">
        <x:v>0.009707903780068729</x:v>
      </x:c>
      <x:c r="G7394" s="60" t="n">
        <x:v>32202</x:v>
      </x:c>
      <x:c r="H7394" s="46" t="n">
        <x:v>312.6139175257732</x:v>
      </x:c>
      <x:c r="I7394" s="60" t="n">
        <x:v>902493</x:v>
      </x:c>
    </x:row>
    <x:row r="7395">
      <x:c r="A7395" s="45" t="n">
        <x:v>46331</x:v>
      </x:c>
      <x:c r="B7395" s="11" t="str">
        <x:v>nov/26</x:v>
      </x:c>
      <x:c r="C7395" s="11" t="str">
        <x:v>Quinta</x:v>
      </x:c>
      <x:c r="D7395" s="30" t="str">
        <x:v>01:00</x:v>
      </x:c>
      <x:c r="E7395" s="46" t="n">
        <x:v>270.9</x:v>
      </x:c>
      <x:c r="F7395" s="55" t="n">
        <x:v>0.009235395189003437</x:v>
      </x:c>
      <x:c r="G7395" s="60" t="n">
        <x:v>32202</x:v>
      </x:c>
      <x:c r="H7395" s="46" t="n">
        <x:v>297.39819587628864</x:v>
      </x:c>
      <x:c r="I7395" s="60" t="n">
        <x:v>902493</x:v>
      </x:c>
    </x:row>
    <x:row r="7396">
      <x:c r="A7396" s="45" t="n">
        <x:v>46331</x:v>
      </x:c>
      <x:c r="B7396" s="11" t="str">
        <x:v>nov/26</x:v>
      </x:c>
      <x:c r="C7396" s="11" t="str">
        <x:v>Quinta</x:v>
      </x:c>
      <x:c r="D7396" s="30" t="str">
        <x:v>02:00</x:v>
      </x:c>
      <x:c r="E7396" s="46" t="n">
        <x:v>262.08</x:v>
      </x:c>
      <x:c r="F7396" s="55" t="n">
        <x:v>0.008934707903780068</x:v>
      </x:c>
      <x:c r="G7396" s="60" t="n">
        <x:v>32202</x:v>
      </x:c>
      <x:c r="H7396" s="46" t="n">
        <x:v>287.71546391752577</x:v>
      </x:c>
      <x:c r="I7396" s="60" t="n">
        <x:v>902493</x:v>
      </x:c>
    </x:row>
    <x:row r="7397">
      <x:c r="A7397" s="45" t="n">
        <x:v>46331</x:v>
      </x:c>
      <x:c r="B7397" s="11" t="str">
        <x:v>nov/26</x:v>
      </x:c>
      <x:c r="C7397" s="11" t="str">
        <x:v>Quinta</x:v>
      </x:c>
      <x:c r="D7397" s="30" t="str">
        <x:v>03:00</x:v>
      </x:c>
      <x:c r="E7397" s="46" t="n">
        <x:v>262.08</x:v>
      </x:c>
      <x:c r="F7397" s="55" t="n">
        <x:v>0.008934707903780068</x:v>
      </x:c>
      <x:c r="G7397" s="60" t="n">
        <x:v>32202</x:v>
      </x:c>
      <x:c r="H7397" s="46" t="n">
        <x:v>287.71546391752577</x:v>
      </x:c>
      <x:c r="I7397" s="60" t="n">
        <x:v>902493</x:v>
      </x:c>
    </x:row>
    <x:row r="7398">
      <x:c r="A7398" s="45" t="n">
        <x:v>46331</x:v>
      </x:c>
      <x:c r="B7398" s="11" t="str">
        <x:v>nov/26</x:v>
      </x:c>
      <x:c r="C7398" s="11" t="str">
        <x:v>Quinta</x:v>
      </x:c>
      <x:c r="D7398" s="30" t="str">
        <x:v>04:00</x:v>
      </x:c>
      <x:c r="E7398" s="46" t="n">
        <x:v>253.26</x:v>
      </x:c>
      <x:c r="F7398" s="55" t="n">
        <x:v>0.008634020618556702</x:v>
      </x:c>
      <x:c r="G7398" s="60" t="n">
        <x:v>32202</x:v>
      </x:c>
      <x:c r="H7398" s="46" t="n">
        <x:v>278.0327319587629</x:v>
      </x:c>
      <x:c r="I7398" s="60" t="n">
        <x:v>902493</x:v>
      </x:c>
    </x:row>
    <x:row r="7399">
      <x:c r="A7399" s="45" t="n">
        <x:v>46331</x:v>
      </x:c>
      <x:c r="B7399" s="11" t="str">
        <x:v>nov/26</x:v>
      </x:c>
      <x:c r="C7399" s="11" t="str">
        <x:v>Quinta</x:v>
      </x:c>
      <x:c r="D7399" s="30" t="str">
        <x:v>05:00</x:v>
      </x:c>
      <x:c r="E7399" s="46" t="n">
        <x:v>257.04</x:v>
      </x:c>
      <x:c r="F7399" s="55" t="n">
        <x:v>0.008762886597938144</x:v>
      </x:c>
      <x:c r="G7399" s="60" t="n">
        <x:v>32202</x:v>
      </x:c>
      <x:c r="H7399" s="46" t="n">
        <x:v>282.1824742268041</x:v>
      </x:c>
      <x:c r="I7399" s="60" t="n">
        <x:v>902493</x:v>
      </x:c>
    </x:row>
    <x:row r="7400">
      <x:c r="A7400" s="45" t="n">
        <x:v>46331</x:v>
      </x:c>
      <x:c r="B7400" s="11" t="str">
        <x:v>nov/26</x:v>
      </x:c>
      <x:c r="C7400" s="11" t="str">
        <x:v>Quinta</x:v>
      </x:c>
      <x:c r="D7400" s="30" t="str">
        <x:v>06:00</x:v>
      </x:c>
      <x:c r="E7400" s="46" t="n">
        <x:v>302.4</x:v>
      </x:c>
      <x:c r="F7400" s="55" t="n">
        <x:v>0.010309278350515464</x:v>
      </x:c>
      <x:c r="G7400" s="60" t="n">
        <x:v>32202</x:v>
      </x:c>
      <x:c r="H7400" s="46" t="n">
        <x:v>331.97938144329896</x:v>
      </x:c>
      <x:c r="I7400" s="60" t="n">
        <x:v>902493</x:v>
      </x:c>
    </x:row>
    <x:row r="7401">
      <x:c r="A7401" s="45" t="n">
        <x:v>46331</x:v>
      </x:c>
      <x:c r="B7401" s="11" t="str">
        <x:v>nov/26</x:v>
      </x:c>
      <x:c r="C7401" s="11" t="str">
        <x:v>Quinta</x:v>
      </x:c>
      <x:c r="D7401" s="30" t="str">
        <x:v>07:00</x:v>
      </x:c>
      <x:c r="E7401" s="46" t="n">
        <x:v>376.74</x:v>
      </x:c>
      <x:c r="F7401" s="55" t="n">
        <x:v>0.01284364261168385</x:v>
      </x:c>
      <x:c r="G7401" s="60" t="n">
        <x:v>32202</x:v>
      </x:c>
      <x:c r="H7401" s="46" t="n">
        <x:v>413.59097938144333</x:v>
      </x:c>
      <x:c r="I7401" s="60" t="n">
        <x:v>902493</x:v>
      </x:c>
    </x:row>
    <x:row r="7402">
      <x:c r="A7402" s="45" t="n">
        <x:v>46331</x:v>
      </x:c>
      <x:c r="B7402" s="11" t="str">
        <x:v>nov/26</x:v>
      </x:c>
      <x:c r="C7402" s="11" t="str">
        <x:v>Quinta</x:v>
      </x:c>
      <x:c r="D7402" s="30" t="str">
        <x:v>08:00</x:v>
      </x:c>
      <x:c r="E7402" s="46" t="n">
        <x:v>504</x:v>
      </x:c>
      <x:c r="F7402" s="55" t="n">
        <x:v>0.01718213058419244</x:v>
      </x:c>
      <x:c r="G7402" s="60" t="n">
        <x:v>32202</x:v>
      </x:c>
      <x:c r="H7402" s="46" t="n">
        <x:v>553.298969072165</x:v>
      </x:c>
      <x:c r="I7402" s="60" t="n">
        <x:v>902493</x:v>
      </x:c>
    </x:row>
    <x:row r="7403">
      <x:c r="A7403" s="45" t="n">
        <x:v>46331</x:v>
      </x:c>
      <x:c r="B7403" s="11" t="str">
        <x:v>nov/26</x:v>
      </x:c>
      <x:c r="C7403" s="11" t="str">
        <x:v>Quinta</x:v>
      </x:c>
      <x:c r="D7403" s="30" t="str">
        <x:v>09:00</x:v>
      </x:c>
      <x:c r="E7403" s="46" t="n">
        <x:v>1379.7</x:v>
      </x:c>
      <x:c r="F7403" s="55" t="n">
        <x:v>0.047036082474226804</x:v>
      </x:c>
      <x:c r="G7403" s="60" t="n">
        <x:v>32202</x:v>
      </x:c>
      <x:c r="H7403" s="46" t="n">
        <x:v>1514.6559278350514</x:v>
      </x:c>
      <x:c r="I7403" s="60" t="n">
        <x:v>902493</x:v>
      </x:c>
    </x:row>
    <x:row r="7404">
      <x:c r="A7404" s="45" t="n">
        <x:v>46331</x:v>
      </x:c>
      <x:c r="B7404" s="11" t="str">
        <x:v>nov/26</x:v>
      </x:c>
      <x:c r="C7404" s="11" t="str">
        <x:v>Quinta</x:v>
      </x:c>
      <x:c r="D7404" s="30" t="str">
        <x:v>10:00</x:v>
      </x:c>
      <x:c r="E7404" s="46" t="n">
        <x:v>2247.84</x:v>
      </x:c>
      <x:c r="F7404" s="55" t="n">
        <x:v>0.07663230240549829</x:v>
      </x:c>
      <x:c r="G7404" s="60" t="n">
        <x:v>32202</x:v>
      </x:c>
      <x:c r="H7404" s="46" t="n">
        <x:v>2467.713402061856</x:v>
      </x:c>
      <x:c r="I7404" s="60" t="n">
        <x:v>902493</x:v>
      </x:c>
    </x:row>
    <x:row r="7405">
      <x:c r="A7405" s="45" t="n">
        <x:v>46331</x:v>
      </x:c>
      <x:c r="B7405" s="11" t="str">
        <x:v>nov/26</x:v>
      </x:c>
      <x:c r="C7405" s="11" t="str">
        <x:v>Quinta</x:v>
      </x:c>
      <x:c r="D7405" s="30" t="str">
        <x:v>11:00</x:v>
      </x:c>
      <x:c r="E7405" s="46" t="n">
        <x:v>2201.22</x:v>
      </x:c>
      <x:c r="F7405" s="55" t="n">
        <x:v>0.07504295532646048</x:v>
      </x:c>
      <x:c r="G7405" s="60" t="n">
        <x:v>32202</x:v>
      </x:c>
      <x:c r="H7405" s="46" t="n">
        <x:v>2416.5332474226802</x:v>
      </x:c>
      <x:c r="I7405" s="60" t="n">
        <x:v>902493</x:v>
      </x:c>
    </x:row>
    <x:row r="7406">
      <x:c r="A7406" s="45" t="n">
        <x:v>46331</x:v>
      </x:c>
      <x:c r="B7406" s="11" t="str">
        <x:v>nov/26</x:v>
      </x:c>
      <x:c r="C7406" s="11" t="str">
        <x:v>Quinta</x:v>
      </x:c>
      <x:c r="D7406" s="30" t="str">
        <x:v>12:00</x:v>
      </x:c>
      <x:c r="E7406" s="46" t="n">
        <x:v>2196.18</x:v>
      </x:c>
      <x:c r="F7406" s="55" t="n">
        <x:v>0.07487113402061855</x:v>
      </x:c>
      <x:c r="G7406" s="60" t="n">
        <x:v>32202</x:v>
      </x:c>
      <x:c r="H7406" s="46" t="n">
        <x:v>2411.0002577319588</x:v>
      </x:c>
      <x:c r="I7406" s="60" t="n">
        <x:v>902493</x:v>
      </x:c>
    </x:row>
    <x:row r="7407">
      <x:c r="A7407" s="45" t="n">
        <x:v>46331</x:v>
      </x:c>
      <x:c r="B7407" s="11" t="str">
        <x:v>nov/26</x:v>
      </x:c>
      <x:c r="C7407" s="11" t="str">
        <x:v>Quinta</x:v>
      </x:c>
      <x:c r="D7407" s="30" t="str">
        <x:v>13:00</x:v>
      </x:c>
      <x:c r="E7407" s="46" t="n">
        <x:v>2155.86</x:v>
      </x:c>
      <x:c r="F7407" s="55" t="n">
        <x:v>0.07349656357388316</x:v>
      </x:c>
      <x:c r="G7407" s="60" t="n">
        <x:v>32202</x:v>
      </x:c>
      <x:c r="H7407" s="46" t="n">
        <x:v>2366.7363402061856</x:v>
      </x:c>
      <x:c r="I7407" s="60" t="n">
        <x:v>902493</x:v>
      </x:c>
    </x:row>
    <x:row r="7408">
      <x:c r="A7408" s="45" t="n">
        <x:v>46331</x:v>
      </x:c>
      <x:c r="B7408" s="11" t="str">
        <x:v>nov/26</x:v>
      </x:c>
      <x:c r="C7408" s="11" t="str">
        <x:v>Quinta</x:v>
      </x:c>
      <x:c r="D7408" s="30" t="str">
        <x:v>14:00</x:v>
      </x:c>
      <x:c r="E7408" s="46" t="n">
        <x:v>2202.48</x:v>
      </x:c>
      <x:c r="F7408" s="55" t="n">
        <x:v>0.07508591065292096</x:v>
      </x:c>
      <x:c r="G7408" s="60" t="n">
        <x:v>32202</x:v>
      </x:c>
      <x:c r="H7408" s="46" t="n">
        <x:v>2417.916494845361</x:v>
      </x:c>
      <x:c r="I7408" s="60" t="n">
        <x:v>902493</x:v>
      </x:c>
    </x:row>
    <x:row r="7409">
      <x:c r="A7409" s="45" t="n">
        <x:v>46331</x:v>
      </x:c>
      <x:c r="B7409" s="11" t="str">
        <x:v>nov/26</x:v>
      </x:c>
      <x:c r="C7409" s="11" t="str">
        <x:v>Quinta</x:v>
      </x:c>
      <x:c r="D7409" s="30" t="str">
        <x:v>15:00</x:v>
      </x:c>
      <x:c r="E7409" s="46" t="n">
        <x:v>2173.5</x:v>
      </x:c>
      <x:c r="F7409" s="55" t="n">
        <x:v>0.0740979381443299</x:v>
      </x:c>
      <x:c r="G7409" s="60" t="n">
        <x:v>32202</x:v>
      </x:c>
      <x:c r="H7409" s="46" t="n">
        <x:v>2386.101804123711</x:v>
      </x:c>
      <x:c r="I7409" s="60" t="n">
        <x:v>902493</x:v>
      </x:c>
    </x:row>
    <x:row r="7410">
      <x:c r="A7410" s="45" t="n">
        <x:v>46331</x:v>
      </x:c>
      <x:c r="B7410" s="11" t="str">
        <x:v>nov/26</x:v>
      </x:c>
      <x:c r="C7410" s="11" t="str">
        <x:v>Quinta</x:v>
      </x:c>
      <x:c r="D7410" s="30" t="str">
        <x:v>16:00</x:v>
      </x:c>
      <x:c r="E7410" s="46" t="n">
        <x:v>2138.22</x:v>
      </x:c>
      <x:c r="F7410" s="55" t="n">
        <x:v>0.07289518900343642</x:v>
      </x:c>
      <x:c r="G7410" s="60" t="n">
        <x:v>32202</x:v>
      </x:c>
      <x:c r="H7410" s="46" t="n">
        <x:v>2347.3708762886595</x:v>
      </x:c>
      <x:c r="I7410" s="60" t="n">
        <x:v>902493</x:v>
      </x:c>
    </x:row>
    <x:row r="7411">
      <x:c r="A7411" s="45" t="n">
        <x:v>46331</x:v>
      </x:c>
      <x:c r="B7411" s="11" t="str">
        <x:v>nov/26</x:v>
      </x:c>
      <x:c r="C7411" s="11" t="str">
        <x:v>Quinta</x:v>
      </x:c>
      <x:c r="D7411" s="30" t="str">
        <x:v>17:00</x:v>
      </x:c>
      <x:c r="E7411" s="46" t="n">
        <x:v>1790.46</x:v>
      </x:c>
      <x:c r="F7411" s="55" t="n">
        <x:v>0.06103951890034365</x:v>
      </x:c>
      <x:c r="G7411" s="60" t="n">
        <x:v>32202</x:v>
      </x:c>
      <x:c r="H7411" s="46" t="n">
        <x:v>1965.594587628866</x:v>
      </x:c>
      <x:c r="I7411" s="60" t="n">
        <x:v>902493</x:v>
      </x:c>
    </x:row>
    <x:row r="7412">
      <x:c r="A7412" s="45" t="n">
        <x:v>46331</x:v>
      </x:c>
      <x:c r="B7412" s="11" t="str">
        <x:v>nov/26</x:v>
      </x:c>
      <x:c r="C7412" s="11" t="str">
        <x:v>Quinta</x:v>
      </x:c>
      <x:c r="D7412" s="30" t="str">
        <x:v>18:00</x:v>
      </x:c>
      <x:c r="E7412" s="46" t="n">
        <x:v>1757.7</x:v>
      </x:c>
      <x:c r="F7412" s="55" t="n">
        <x:v>0.059922680412371136</x:v>
      </x:c>
      <x:c r="G7412" s="60" t="n">
        <x:v>32202</x:v>
      </x:c>
      <x:c r="H7412" s="46" t="n">
        <x:v>1929.6301546391753</x:v>
      </x:c>
      <x:c r="I7412" s="60" t="n">
        <x:v>902493</x:v>
      </x:c>
    </x:row>
    <x:row r="7413">
      <x:c r="A7413" s="45" t="n">
        <x:v>46331</x:v>
      </x:c>
      <x:c r="B7413" s="11" t="str">
        <x:v>nov/26</x:v>
      </x:c>
      <x:c r="C7413" s="11" t="str">
        <x:v>Quinta</x:v>
      </x:c>
      <x:c r="D7413" s="30" t="str">
        <x:v>19:00</x:v>
      </x:c>
      <x:c r="E7413" s="46" t="n">
        <x:v>1756.44</x:v>
      </x:c>
      <x:c r="F7413" s="55" t="n">
        <x:v>0.059879725085910655</x:v>
      </x:c>
      <x:c r="G7413" s="60" t="n">
        <x:v>32202</x:v>
      </x:c>
      <x:c r="H7413" s="46" t="n">
        <x:v>1928.246907216495</x:v>
      </x:c>
      <x:c r="I7413" s="60" t="n">
        <x:v>902493</x:v>
      </x:c>
    </x:row>
    <x:row r="7414">
      <x:c r="A7414" s="45" t="n">
        <x:v>46331</x:v>
      </x:c>
      <x:c r="B7414" s="11" t="str">
        <x:v>nov/26</x:v>
      </x:c>
      <x:c r="C7414" s="11" t="str">
        <x:v>Quinta</x:v>
      </x:c>
      <x:c r="D7414" s="30" t="str">
        <x:v>20:00</x:v>
      </x:c>
      <x:c r="E7414" s="46" t="n">
        <x:v>1737.54</x:v>
      </x:c>
      <x:c r="F7414" s="55" t="n">
        <x:v>0.059235395189003434</x:v>
      </x:c>
      <x:c r="G7414" s="60" t="n">
        <x:v>32202</x:v>
      </x:c>
      <x:c r="H7414" s="46" t="n">
        <x:v>1907.4981958762885</x:v>
      </x:c>
      <x:c r="I7414" s="60" t="n">
        <x:v>902493</x:v>
      </x:c>
    </x:row>
    <x:row r="7415">
      <x:c r="A7415" s="45" t="n">
        <x:v>46331</x:v>
      </x:c>
      <x:c r="B7415" s="11" t="str">
        <x:v>nov/26</x:v>
      </x:c>
      <x:c r="C7415" s="11" t="str">
        <x:v>Quinta</x:v>
      </x:c>
      <x:c r="D7415" s="30" t="str">
        <x:v>21:00</x:v>
      </x:c>
      <x:c r="E7415" s="46" t="n">
        <x:v>1643.04</x:v>
      </x:c>
      <x:c r="F7415" s="55" t="n">
        <x:v>0.056013745704467356</x:v>
      </x:c>
      <x:c r="G7415" s="60" t="n">
        <x:v>32202</x:v>
      </x:c>
      <x:c r="H7415" s="46" t="n">
        <x:v>1803.7546391752578</x:v>
      </x:c>
      <x:c r="I7415" s="60" t="n">
        <x:v>902493</x:v>
      </x:c>
    </x:row>
    <x:row r="7416">
      <x:c r="A7416" s="45" t="n">
        <x:v>46331</x:v>
      </x:c>
      <x:c r="B7416" s="11" t="str">
        <x:v>nov/26</x:v>
      </x:c>
      <x:c r="C7416" s="11" t="str">
        <x:v>Quinta</x:v>
      </x:c>
      <x:c r="D7416" s="30" t="str">
        <x:v>22:00</x:v>
      </x:c>
      <x:c r="E7416" s="46" t="n">
        <x:v>747.18</x:v>
      </x:c>
      <x:c r="F7416" s="55" t="n">
        <x:v>0.025472508591065292</x:v>
      </x:c>
      <x:c r="G7416" s="60" t="n">
        <x:v>32202</x:v>
      </x:c>
      <x:c r="H7416" s="46" t="n">
        <x:v>820.2657216494845</x:v>
      </x:c>
      <x:c r="I7416" s="60" t="n">
        <x:v>902493</x:v>
      </x:c>
    </x:row>
    <x:row r="7417">
      <x:c r="A7417" s="45" t="n">
        <x:v>46331</x:v>
      </x:c>
      <x:c r="B7417" s="11" t="str">
        <x:v>nov/26</x:v>
      </x:c>
      <x:c r="C7417" s="11" t="str">
        <x:v>Quinta</x:v>
      </x:c>
      <x:c r="D7417" s="30" t="str">
        <x:v>23:00</x:v>
      </x:c>
      <x:c r="E7417" s="46" t="n">
        <x:v>432.18</x:v>
      </x:c>
      <x:c r="F7417" s="55" t="n">
        <x:v>0.014733676975945019</x:v>
      </x:c>
      <x:c r="G7417" s="60" t="n">
        <x:v>32202</x:v>
      </x:c>
      <x:c r="H7417" s="46" t="n">
        <x:v>474.4538659793815</x:v>
      </x:c>
      <x:c r="I7417" s="60" t="n">
        <x:v>902493</x:v>
      </x:c>
    </x:row>
    <x:row r="7418">
      <x:c r="A7418" s="45" t="n">
        <x:v>46332</x:v>
      </x:c>
      <x:c r="B7418" s="11" t="str">
        <x:v>nov/26</x:v>
      </x:c>
      <x:c r="C7418" s="11" t="str">
        <x:v>Sexta</x:v>
      </x:c>
      <x:c r="D7418" s="30" t="str">
        <x:v>00:00</x:v>
      </x:c>
      <x:c r="E7418" s="46" t="n">
        <x:v>335.16</x:v>
      </x:c>
      <x:c r="F7418" s="55" t="n">
        <x:v>0.011611664047494327</x:v>
      </x:c>
      <x:c r="G7418" s="60" t="n">
        <x:v>31687</x:v>
      </x:c>
      <x:c r="H7418" s="46" t="n">
        <x:v>367.9387986729527</x:v>
      </x:c>
      <x:c r="I7418" s="60" t="n">
        <x:v>902493</x:v>
      </x:c>
    </x:row>
    <x:row r="7419">
      <x:c r="A7419" s="45" t="n">
        <x:v>46332</x:v>
      </x:c>
      <x:c r="B7419" s="11" t="str">
        <x:v>nov/26</x:v>
      </x:c>
      <x:c r="C7419" s="11" t="str">
        <x:v>Sexta</x:v>
      </x:c>
      <x:c r="D7419" s="30" t="str">
        <x:v>01:00</x:v>
      </x:c>
      <x:c r="E7419" s="46" t="n">
        <x:v>317.52</x:v>
      </x:c>
      <x:c r="F7419" s="55" t="n">
        <x:v>0.011000523834468309</x:v>
      </x:c>
      <x:c r="G7419" s="60" t="n">
        <x:v>31687</x:v>
      </x:c>
      <x:c r="H7419" s="46" t="n">
        <x:v>348.5735987427973</x:v>
      </x:c>
      <x:c r="I7419" s="60" t="n">
        <x:v>902493</x:v>
      </x:c>
    </x:row>
    <x:row r="7420">
      <x:c r="A7420" s="45" t="n">
        <x:v>46332</x:v>
      </x:c>
      <x:c r="B7420" s="11" t="str">
        <x:v>nov/26</x:v>
      </x:c>
      <x:c r="C7420" s="11" t="str">
        <x:v>Sexta</x:v>
      </x:c>
      <x:c r="D7420" s="30" t="str">
        <x:v>02:00</x:v>
      </x:c>
      <x:c r="E7420" s="46" t="n">
        <x:v>316.26</x:v>
      </x:c>
      <x:c r="F7420" s="55" t="n">
        <x:v>0.010956870962109308</x:v>
      </x:c>
      <x:c r="G7420" s="60" t="n">
        <x:v>31687</x:v>
      </x:c>
      <x:c r="H7420" s="46" t="n">
        <x:v>347.19037017635765</x:v>
      </x:c>
      <x:c r="I7420" s="60" t="n">
        <x:v>902493</x:v>
      </x:c>
    </x:row>
    <x:row r="7421">
      <x:c r="A7421" s="45" t="n">
        <x:v>46332</x:v>
      </x:c>
      <x:c r="B7421" s="11" t="str">
        <x:v>nov/26</x:v>
      </x:c>
      <x:c r="C7421" s="11" t="str">
        <x:v>Sexta</x:v>
      </x:c>
      <x:c r="D7421" s="30" t="str">
        <x:v>03:00</x:v>
      </x:c>
      <x:c r="E7421" s="46" t="n">
        <x:v>312.48</x:v>
      </x:c>
      <x:c r="F7421" s="55" t="n">
        <x:v>0.010825912345032305</x:v>
      </x:c>
      <x:c r="G7421" s="60" t="n">
        <x:v>31687</x:v>
      </x:c>
      <x:c r="H7421" s="46" t="n">
        <x:v>343.04068447703867</x:v>
      </x:c>
      <x:c r="I7421" s="60" t="n">
        <x:v>902493</x:v>
      </x:c>
    </x:row>
    <x:row r="7422">
      <x:c r="A7422" s="45" t="n">
        <x:v>46332</x:v>
      </x:c>
      <x:c r="B7422" s="11" t="str">
        <x:v>nov/26</x:v>
      </x:c>
      <x:c r="C7422" s="11" t="str">
        <x:v>Sexta</x:v>
      </x:c>
      <x:c r="D7422" s="30" t="str">
        <x:v>04:00</x:v>
      </x:c>
      <x:c r="E7422" s="46" t="n">
        <x:v>306.18</x:v>
      </x:c>
      <x:c r="F7422" s="55" t="n">
        <x:v>0.010607647983237298</x:v>
      </x:c>
      <x:c r="G7422" s="60" t="n">
        <x:v>31687</x:v>
      </x:c>
      <x:c r="H7422" s="46" t="n">
        <x:v>336.1245416448403</x:v>
      </x:c>
      <x:c r="I7422" s="60" t="n">
        <x:v>902493</x:v>
      </x:c>
    </x:row>
    <x:row r="7423">
      <x:c r="A7423" s="45" t="n">
        <x:v>46332</x:v>
      </x:c>
      <x:c r="B7423" s="11" t="str">
        <x:v>nov/26</x:v>
      </x:c>
      <x:c r="C7423" s="11" t="str">
        <x:v>Sexta</x:v>
      </x:c>
      <x:c r="D7423" s="30" t="str">
        <x:v>05:00</x:v>
      </x:c>
      <x:c r="E7423" s="46" t="n">
        <x:v>304.92</x:v>
      </x:c>
      <x:c r="F7423" s="55" t="n">
        <x:v>0.010563995110878297</x:v>
      </x:c>
      <x:c r="G7423" s="60" t="n">
        <x:v>31687</x:v>
      </x:c>
      <x:c r="H7423" s="46" t="n">
        <x:v>334.7413130784006</x:v>
      </x:c>
      <x:c r="I7423" s="60" t="n">
        <x:v>902493</x:v>
      </x:c>
    </x:row>
    <x:row r="7424">
      <x:c r="A7424" s="45" t="n">
        <x:v>46332</x:v>
      </x:c>
      <x:c r="B7424" s="11" t="str">
        <x:v>nov/26</x:v>
      </x:c>
      <x:c r="C7424" s="11" t="str">
        <x:v>Sexta</x:v>
      </x:c>
      <x:c r="D7424" s="30" t="str">
        <x:v>06:00</x:v>
      </x:c>
      <x:c r="E7424" s="46" t="n">
        <x:v>311.22</x:v>
      </x:c>
      <x:c r="F7424" s="55" t="n">
        <x:v>0.010782259472673304</x:v>
      </x:c>
      <x:c r="G7424" s="60" t="n">
        <x:v>31687</x:v>
      </x:c>
      <x:c r="H7424" s="46" t="n">
        <x:v>341.65745591059897</x:v>
      </x:c>
      <x:c r="I7424" s="60" t="n">
        <x:v>902493</x:v>
      </x:c>
    </x:row>
    <x:row r="7425">
      <x:c r="A7425" s="45" t="n">
        <x:v>46332</x:v>
      </x:c>
      <x:c r="B7425" s="11" t="str">
        <x:v>nov/26</x:v>
      </x:c>
      <x:c r="C7425" s="11" t="str">
        <x:v>Sexta</x:v>
      </x:c>
      <x:c r="D7425" s="30" t="str">
        <x:v>07:00</x:v>
      </x:c>
      <x:c r="E7425" s="46" t="n">
        <x:v>365.4</x:v>
      </x:c>
      <x:c r="F7425" s="55" t="n">
        <x:v>0.012659332984110355</x:v>
      </x:c>
      <x:c r="G7425" s="60" t="n">
        <x:v>31687</x:v>
      </x:c>
      <x:c r="H7425" s="46" t="n">
        <x:v>401.1362842675048</x:v>
      </x:c>
      <x:c r="I7425" s="60" t="n">
        <x:v>902493</x:v>
      </x:c>
    </x:row>
    <x:row r="7426">
      <x:c r="A7426" s="45" t="n">
        <x:v>46332</x:v>
      </x:c>
      <x:c r="B7426" s="11" t="str">
        <x:v>nov/26</x:v>
      </x:c>
      <x:c r="C7426" s="11" t="str">
        <x:v>Sexta</x:v>
      </x:c>
      <x:c r="D7426" s="30" t="str">
        <x:v>08:00</x:v>
      </x:c>
      <x:c r="E7426" s="46" t="n">
        <x:v>452.34</x:v>
      </x:c>
      <x:c r="F7426" s="55" t="n">
        <x:v>0.015671381176881438</x:v>
      </x:c>
      <x:c r="G7426" s="60" t="n">
        <x:v>31687</x:v>
      </x:c>
      <x:c r="H7426" s="46" t="n">
        <x:v>496.57905535184216</x:v>
      </x:c>
      <x:c r="I7426" s="60" t="n">
        <x:v>902493</x:v>
      </x:c>
    </x:row>
    <x:row r="7427">
      <x:c r="A7427" s="45" t="n">
        <x:v>46332</x:v>
      </x:c>
      <x:c r="B7427" s="11" t="str">
        <x:v>nov/26</x:v>
      </x:c>
      <x:c r="C7427" s="11" t="str">
        <x:v>Sexta</x:v>
      </x:c>
      <x:c r="D7427" s="30" t="str">
        <x:v>09:00</x:v>
      </x:c>
      <x:c r="E7427" s="46" t="n">
        <x:v>1164.24</x:v>
      </x:c>
      <x:c r="F7427" s="55" t="n">
        <x:v>0.040335254059717135</x:v>
      </x:c>
      <x:c r="G7427" s="60" t="n">
        <x:v>31687</x:v>
      </x:c>
      <x:c r="H7427" s="46" t="n">
        <x:v>1278.1031953902568</x:v>
      </x:c>
      <x:c r="I7427" s="60" t="n">
        <x:v>902493</x:v>
      </x:c>
    </x:row>
    <x:row r="7428">
      <x:c r="A7428" s="45" t="n">
        <x:v>46332</x:v>
      </x:c>
      <x:c r="B7428" s="11" t="str">
        <x:v>nov/26</x:v>
      </x:c>
      <x:c r="C7428" s="11" t="str">
        <x:v>Sexta</x:v>
      </x:c>
      <x:c r="D7428" s="30" t="str">
        <x:v>10:00</x:v>
      </x:c>
      <x:c r="E7428" s="46" t="n">
        <x:v>2066.4</x:v>
      </x:c>
      <x:c r="F7428" s="55" t="n">
        <x:v>0.071590710668762</x:v>
      </x:c>
      <x:c r="G7428" s="60" t="n">
        <x:v>31687</x:v>
      </x:c>
      <x:c r="H7428" s="46" t="n">
        <x:v>2268.4948489610615</x:v>
      </x:c>
      <x:c r="I7428" s="60" t="n">
        <x:v>902493</x:v>
      </x:c>
    </x:row>
    <x:row r="7429">
      <x:c r="A7429" s="45" t="n">
        <x:v>46332</x:v>
      </x:c>
      <x:c r="B7429" s="11" t="str">
        <x:v>nov/26</x:v>
      </x:c>
      <x:c r="C7429" s="11" t="str">
        <x:v>Sexta</x:v>
      </x:c>
      <x:c r="D7429" s="30" t="str">
        <x:v>11:00</x:v>
      </x:c>
      <x:c r="E7429" s="46" t="n">
        <x:v>2023.56</x:v>
      </x:c>
      <x:c r="F7429" s="55" t="n">
        <x:v>0.07010651300855597</x:v>
      </x:c>
      <x:c r="G7429" s="60" t="n">
        <x:v>31687</x:v>
      </x:c>
      <x:c r="H7429" s="46" t="n">
        <x:v>2221.465077702113</x:v>
      </x:c>
      <x:c r="I7429" s="60" t="n">
        <x:v>902493</x:v>
      </x:c>
    </x:row>
    <x:row r="7430">
      <x:c r="A7430" s="45" t="n">
        <x:v>46332</x:v>
      </x:c>
      <x:c r="B7430" s="11" t="str">
        <x:v>nov/26</x:v>
      </x:c>
      <x:c r="C7430" s="11" t="str">
        <x:v>Sexta</x:v>
      </x:c>
      <x:c r="D7430" s="30" t="str">
        <x:v>12:00</x:v>
      </x:c>
      <x:c r="E7430" s="46" t="n">
        <x:v>2057.58</x:v>
      </x:c>
      <x:c r="F7430" s="55" t="n">
        <x:v>0.071285140562249</x:v>
      </x:c>
      <x:c r="G7430" s="60" t="n">
        <x:v>31687</x:v>
      </x:c>
      <x:c r="H7430" s="46" t="n">
        <x:v>2258.8122489959837</x:v>
      </x:c>
      <x:c r="I7430" s="60" t="n">
        <x:v>902493</x:v>
      </x:c>
    </x:row>
    <x:row r="7431">
      <x:c r="A7431" s="45" t="n">
        <x:v>46332</x:v>
      </x:c>
      <x:c r="B7431" s="11" t="str">
        <x:v>nov/26</x:v>
      </x:c>
      <x:c r="C7431" s="11" t="str">
        <x:v>Sexta</x:v>
      </x:c>
      <x:c r="D7431" s="30" t="str">
        <x:v>13:00</x:v>
      </x:c>
      <x:c r="E7431" s="46" t="n">
        <x:v>1985.76</x:v>
      </x:c>
      <x:c r="F7431" s="55" t="n">
        <x:v>0.06879692683778593</x:v>
      </x:c>
      <x:c r="G7431" s="60" t="n">
        <x:v>31687</x:v>
      </x:c>
      <x:c r="H7431" s="46" t="n">
        <x:v>2179.9682207089227</x:v>
      </x:c>
      <x:c r="I7431" s="60" t="n">
        <x:v>902493</x:v>
      </x:c>
    </x:row>
    <x:row r="7432">
      <x:c r="A7432" s="45" t="n">
        <x:v>46332</x:v>
      </x:c>
      <x:c r="B7432" s="11" t="str">
        <x:v>nov/26</x:v>
      </x:c>
      <x:c r="C7432" s="11" t="str">
        <x:v>Sexta</x:v>
      </x:c>
      <x:c r="D7432" s="30" t="str">
        <x:v>14:00</x:v>
      </x:c>
      <x:c r="E7432" s="46" t="n">
        <x:v>2031.12</x:v>
      </x:c>
      <x:c r="F7432" s="55" t="n">
        <x:v>0.07036843024270997</x:v>
      </x:c>
      <x:c r="G7432" s="60" t="n">
        <x:v>31687</x:v>
      </x:c>
      <x:c r="H7432" s="46" t="n">
        <x:v>2229.764449100751</x:v>
      </x:c>
      <x:c r="I7432" s="60" t="n">
        <x:v>902493</x:v>
      </x:c>
    </x:row>
    <x:row r="7433">
      <x:c r="A7433" s="45" t="n">
        <x:v>46332</x:v>
      </x:c>
      <x:c r="B7433" s="11" t="str">
        <x:v>nov/26</x:v>
      </x:c>
      <x:c r="C7433" s="11" t="str">
        <x:v>Sexta</x:v>
      </x:c>
      <x:c r="D7433" s="30" t="str">
        <x:v>15:00</x:v>
      </x:c>
      <x:c r="E7433" s="46" t="n">
        <x:v>2037.42</x:v>
      </x:c>
      <x:c r="F7433" s="55" t="n">
        <x:v>0.07058669460450498</x:v>
      </x:c>
      <x:c r="G7433" s="60" t="n">
        <x:v>31687</x:v>
      </x:c>
      <x:c r="H7433" s="46" t="n">
        <x:v>2236.6805919329495</x:v>
      </x:c>
      <x:c r="I7433" s="60" t="n">
        <x:v>902493</x:v>
      </x:c>
    </x:row>
    <x:row r="7434">
      <x:c r="A7434" s="45" t="n">
        <x:v>46332</x:v>
      </x:c>
      <x:c r="B7434" s="11" t="str">
        <x:v>nov/26</x:v>
      </x:c>
      <x:c r="C7434" s="11" t="str">
        <x:v>Sexta</x:v>
      </x:c>
      <x:c r="D7434" s="30" t="str">
        <x:v>16:00</x:v>
      </x:c>
      <x:c r="E7434" s="46" t="n">
        <x:v>2024.82</x:v>
      </x:c>
      <x:c r="F7434" s="55" t="n">
        <x:v>0.07015016588091497</x:v>
      </x:c>
      <x:c r="G7434" s="60" t="n">
        <x:v>31687</x:v>
      </x:c>
      <x:c r="H7434" s="46" t="n">
        <x:v>2222.8483062685527</x:v>
      </x:c>
      <x:c r="I7434" s="60" t="n">
        <x:v>902493</x:v>
      </x:c>
    </x:row>
    <x:row r="7435">
      <x:c r="A7435" s="45" t="n">
        <x:v>46332</x:v>
      </x:c>
      <x:c r="B7435" s="11" t="str">
        <x:v>nov/26</x:v>
      </x:c>
      <x:c r="C7435" s="11" t="str">
        <x:v>Sexta</x:v>
      </x:c>
      <x:c r="D7435" s="30" t="str">
        <x:v>17:00</x:v>
      </x:c>
      <x:c r="E7435" s="46" t="n">
        <x:v>2047.5</x:v>
      </x:c>
      <x:c r="F7435" s="55" t="n">
        <x:v>0.07093591758337699</x:v>
      </x:c>
      <x:c r="G7435" s="60" t="n">
        <x:v>31687</x:v>
      </x:c>
      <x:c r="H7435" s="46" t="n">
        <x:v>2247.7464204644666</x:v>
      </x:c>
      <x:c r="I7435" s="60" t="n">
        <x:v>902493</x:v>
      </x:c>
    </x:row>
    <x:row r="7436">
      <x:c r="A7436" s="45" t="n">
        <x:v>46332</x:v>
      </x:c>
      <x:c r="B7436" s="11" t="str">
        <x:v>nov/26</x:v>
      </x:c>
      <x:c r="C7436" s="11" t="str">
        <x:v>Sexta</x:v>
      </x:c>
      <x:c r="D7436" s="30" t="str">
        <x:v>18:00</x:v>
      </x:c>
      <x:c r="E7436" s="46" t="n">
        <x:v>1863.54</x:v>
      </x:c>
      <x:c r="F7436" s="55" t="n">
        <x:v>0.0645625982189628</x:v>
      </x:c>
      <x:c r="G7436" s="60" t="n">
        <x:v>31687</x:v>
      </x:c>
      <x:c r="H7436" s="46" t="n">
        <x:v>2045.7950497642744</x:v>
      </x:c>
      <x:c r="I7436" s="60" t="n">
        <x:v>902493</x:v>
      </x:c>
    </x:row>
    <x:row r="7437">
      <x:c r="A7437" s="45" t="n">
        <x:v>46332</x:v>
      </x:c>
      <x:c r="B7437" s="11" t="str">
        <x:v>nov/26</x:v>
      </x:c>
      <x:c r="C7437" s="11" t="str">
        <x:v>Sexta</x:v>
      </x:c>
      <x:c r="D7437" s="30" t="str">
        <x:v>19:00</x:v>
      </x:c>
      <x:c r="E7437" s="46" t="n">
        <x:v>1857.24</x:v>
      </x:c>
      <x:c r="F7437" s="55" t="n">
        <x:v>0.06434433385716781</x:v>
      </x:c>
      <x:c r="G7437" s="60" t="n">
        <x:v>31687</x:v>
      </x:c>
      <x:c r="H7437" s="46" t="n">
        <x:v>2038.8789069320765</x:v>
      </x:c>
      <x:c r="I7437" s="60" t="n">
        <x:v>902493</x:v>
      </x:c>
    </x:row>
    <x:row r="7438">
      <x:c r="A7438" s="45" t="n">
        <x:v>46332</x:v>
      </x:c>
      <x:c r="B7438" s="11" t="str">
        <x:v>nov/26</x:v>
      </x:c>
      <x:c r="C7438" s="11" t="str">
        <x:v>Sexta</x:v>
      </x:c>
      <x:c r="D7438" s="30" t="str">
        <x:v>20:00</x:v>
      </x:c>
      <x:c r="E7438" s="46" t="n">
        <x:v>1839.6</x:v>
      </x:c>
      <x:c r="F7438" s="55" t="n">
        <x:v>0.06373319364414179</x:v>
      </x:c>
      <x:c r="G7438" s="60" t="n">
        <x:v>31687</x:v>
      </x:c>
      <x:c r="H7438" s="46" t="n">
        <x:v>2019.513707001921</x:v>
      </x:c>
      <x:c r="I7438" s="60" t="n">
        <x:v>902493</x:v>
      </x:c>
    </x:row>
    <x:row r="7439">
      <x:c r="A7439" s="45" t="n">
        <x:v>46332</x:v>
      </x:c>
      <x:c r="B7439" s="11" t="str">
        <x:v>nov/26</x:v>
      </x:c>
      <x:c r="C7439" s="11" t="str">
        <x:v>Sexta</x:v>
      </x:c>
      <x:c r="D7439" s="30" t="str">
        <x:v>21:00</x:v>
      </x:c>
      <x:c r="E7439" s="46" t="n">
        <x:v>1718.64</x:v>
      </x:c>
      <x:c r="F7439" s="55" t="n">
        <x:v>0.05954251789767767</x:v>
      </x:c>
      <x:c r="G7439" s="60" t="n">
        <x:v>31687</x:v>
      </x:c>
      <x:c r="H7439" s="46" t="n">
        <x:v>1886.7237646237124</x:v>
      </x:c>
      <x:c r="I7439" s="60" t="n">
        <x:v>902493</x:v>
      </x:c>
    </x:row>
    <x:row r="7440">
      <x:c r="A7440" s="45" t="n">
        <x:v>46332</x:v>
      </x:c>
      <x:c r="B7440" s="11" t="str">
        <x:v>nov/26</x:v>
      </x:c>
      <x:c r="C7440" s="11" t="str">
        <x:v>Sexta</x:v>
      </x:c>
      <x:c r="D7440" s="30" t="str">
        <x:v>22:00</x:v>
      </x:c>
      <x:c r="E7440" s="46" t="n">
        <x:v>783.72</x:v>
      </x:c>
      <x:c r="F7440" s="55" t="n">
        <x:v>0.027152086607298762</x:v>
      </x:c>
      <x:c r="G7440" s="60" t="n">
        <x:v>31687</x:v>
      </x:c>
      <x:c r="H7440" s="46" t="n">
        <x:v>860.3681683254758</x:v>
      </x:c>
      <x:c r="I7440" s="60" t="n">
        <x:v>902493</x:v>
      </x:c>
    </x:row>
    <x:row r="7441">
      <x:c r="A7441" s="45" t="n">
        <x:v>46332</x:v>
      </x:c>
      <x:c r="B7441" s="11" t="str">
        <x:v>nov/26</x:v>
      </x:c>
      <x:c r="C7441" s="11" t="str">
        <x:v>Sexta</x:v>
      </x:c>
      <x:c r="D7441" s="30" t="str">
        <x:v>23:00</x:v>
      </x:c>
      <x:c r="E7441" s="46" t="n">
        <x:v>341.46</x:v>
      </x:c>
      <x:c r="F7441" s="55" t="n">
        <x:v>0.011829928409289332</x:v>
      </x:c>
      <x:c r="G7441" s="60" t="n">
        <x:v>31687</x:v>
      </x:c>
      <x:c r="H7441" s="46" t="n">
        <x:v>374.85494150515103</x:v>
      </x:c>
      <x:c r="I7441" s="60" t="n">
        <x:v>902493</x:v>
      </x:c>
    </x:row>
    <x:row r="7442">
      <x:c r="A7442" s="45" t="n">
        <x:v>46333</x:v>
      </x:c>
      <x:c r="B7442" s="11" t="str">
        <x:v>nov/26</x:v>
      </x:c>
      <x:c r="C7442" s="11" t="str">
        <x:v>Sábado</x:v>
      </x:c>
      <x:c r="D7442" s="30" t="str">
        <x:v>00:00</x:v>
      </x:c>
      <x:c r="E7442" s="46" t="n">
        <x:v>301.14</x:v>
      </x:c>
      <x:c r="F7442" s="55" t="n">
        <x:v>0.01025883160922007</x:v>
      </x:c>
      <x:c r="G7442" s="60" t="n">
        <x:v>32225</x:v>
      </x:c>
      <x:c r="H7442" s="46" t="n">
        <x:v>330.59084860711675</x:v>
      </x:c>
      <x:c r="I7442" s="60" t="n">
        <x:v>902493</x:v>
      </x:c>
    </x:row>
    <x:row r="7443">
      <x:c r="A7443" s="45" t="n">
        <x:v>46333</x:v>
      </x:c>
      <x:c r="B7443" s="11" t="str">
        <x:v>nov/26</x:v>
      </x:c>
      <x:c r="C7443" s="11" t="str">
        <x:v>Sábado</x:v>
      </x:c>
      <x:c r="D7443" s="30" t="str">
        <x:v>01:00</x:v>
      </x:c>
      <x:c r="E7443" s="46" t="n">
        <x:v>286.02</x:v>
      </x:c>
      <x:c r="F7443" s="55" t="n">
        <x:v>0.00974374382967764</x:v>
      </x:c>
      <x:c r="G7443" s="60" t="n">
        <x:v>32225</x:v>
      </x:c>
      <x:c r="H7443" s="46" t="n">
        <x:v>313.99214491136195</x:v>
      </x:c>
      <x:c r="I7443" s="60" t="n">
        <x:v>902493</x:v>
      </x:c>
    </x:row>
    <x:row r="7444">
      <x:c r="A7444" s="45" t="n">
        <x:v>46333</x:v>
      </x:c>
      <x:c r="B7444" s="11" t="str">
        <x:v>nov/26</x:v>
      </x:c>
      <x:c r="C7444" s="11" t="str">
        <x:v>Sábado</x:v>
      </x:c>
      <x:c r="D7444" s="30" t="str">
        <x:v>02:00</x:v>
      </x:c>
      <x:c r="E7444" s="46" t="n">
        <x:v>288.54</x:v>
      </x:c>
      <x:c r="F7444" s="55" t="n">
        <x:v>0.009829591792934713</x:v>
      </x:c>
      <x:c r="G7444" s="60" t="n">
        <x:v>32225</x:v>
      </x:c>
      <x:c r="H7444" s="46" t="n">
        <x:v>316.7585955273211</x:v>
      </x:c>
      <x:c r="I7444" s="60" t="n">
        <x:v>902493</x:v>
      </x:c>
    </x:row>
    <x:row r="7445">
      <x:c r="A7445" s="45" t="n">
        <x:v>46333</x:v>
      </x:c>
      <x:c r="B7445" s="11" t="str">
        <x:v>nov/26</x:v>
      </x:c>
      <x:c r="C7445" s="11" t="str">
        <x:v>Sábado</x:v>
      </x:c>
      <x:c r="D7445" s="30" t="str">
        <x:v>03:00</x:v>
      </x:c>
      <x:c r="E7445" s="46" t="n">
        <x:v>280.98</x:v>
      </x:c>
      <x:c r="F7445" s="55" t="n">
        <x:v>0.009572047903163497</x:v>
      </x:c>
      <x:c r="G7445" s="60" t="n">
        <x:v>32225</x:v>
      </x:c>
      <x:c r="H7445" s="46" t="n">
        <x:v>308.4592436794437</x:v>
      </x:c>
      <x:c r="I7445" s="60" t="n">
        <x:v>902493</x:v>
      </x:c>
    </x:row>
    <x:row r="7446">
      <x:c r="A7446" s="45" t="n">
        <x:v>46333</x:v>
      </x:c>
      <x:c r="B7446" s="11" t="str">
        <x:v>nov/26</x:v>
      </x:c>
      <x:c r="C7446" s="11" t="str">
        <x:v>Sábado</x:v>
      </x:c>
      <x:c r="D7446" s="30" t="str">
        <x:v>04:00</x:v>
      </x:c>
      <x:c r="E7446" s="46" t="n">
        <x:v>278.46</x:v>
      </x:c>
      <x:c r="F7446" s="55" t="n">
        <x:v>0.009486199939906424</x:v>
      </x:c>
      <x:c r="G7446" s="60" t="n">
        <x:v>32225</x:v>
      </x:c>
      <x:c r="H7446" s="46" t="n">
        <x:v>305.69279306348454</x:v>
      </x:c>
      <x:c r="I7446" s="60" t="n">
        <x:v>902493</x:v>
      </x:c>
    </x:row>
    <x:row r="7447">
      <x:c r="A7447" s="45" t="n">
        <x:v>46333</x:v>
      </x:c>
      <x:c r="B7447" s="11" t="str">
        <x:v>nov/26</x:v>
      </x:c>
      <x:c r="C7447" s="11" t="str">
        <x:v>Sábado</x:v>
      </x:c>
      <x:c r="D7447" s="30" t="str">
        <x:v>05:00</x:v>
      </x:c>
      <x:c r="E7447" s="46" t="n">
        <x:v>277.2</x:v>
      </x:c>
      <x:c r="F7447" s="55" t="n">
        <x:v>0.009443275958277889</x:v>
      </x:c>
      <x:c r="G7447" s="60" t="n">
        <x:v>32225</x:v>
      </x:c>
      <x:c r="H7447" s="46" t="n">
        <x:v>304.309567755505</x:v>
      </x:c>
      <x:c r="I7447" s="60" t="n">
        <x:v>902493</x:v>
      </x:c>
    </x:row>
    <x:row r="7448">
      <x:c r="A7448" s="45" t="n">
        <x:v>46333</x:v>
      </x:c>
      <x:c r="B7448" s="11" t="str">
        <x:v>nov/26</x:v>
      </x:c>
      <x:c r="C7448" s="11" t="str">
        <x:v>Sábado</x:v>
      </x:c>
      <x:c r="D7448" s="30" t="str">
        <x:v>06:00</x:v>
      </x:c>
      <x:c r="E7448" s="46" t="n">
        <x:v>287.28</x:v>
      </x:c>
      <x:c r="F7448" s="55" t="n">
        <x:v>0.009786667811306176</x:v>
      </x:c>
      <x:c r="G7448" s="60" t="n">
        <x:v>32225</x:v>
      </x:c>
      <x:c r="H7448" s="46" t="n">
        <x:v>315.3753702193415</x:v>
      </x:c>
      <x:c r="I7448" s="60" t="n">
        <x:v>902493</x:v>
      </x:c>
    </x:row>
    <x:row r="7449">
      <x:c r="A7449" s="45" t="n">
        <x:v>46333</x:v>
      </x:c>
      <x:c r="B7449" s="11" t="str">
        <x:v>nov/26</x:v>
      </x:c>
      <x:c r="C7449" s="11" t="str">
        <x:v>Sábado</x:v>
      </x:c>
      <x:c r="D7449" s="30" t="str">
        <x:v>07:00</x:v>
      </x:c>
      <x:c r="E7449" s="46" t="n">
        <x:v>326.34</x:v>
      </x:c>
      <x:c r="F7449" s="55" t="n">
        <x:v>0.011117311241790787</x:v>
      </x:c>
      <x:c r="G7449" s="60" t="n">
        <x:v>32225</x:v>
      </x:c>
      <x:c r="H7449" s="46" t="n">
        <x:v>358.2553547667081</x:v>
      </x:c>
      <x:c r="I7449" s="60" t="n">
        <x:v>902493</x:v>
      </x:c>
    </x:row>
    <x:row r="7450">
      <x:c r="A7450" s="45" t="n">
        <x:v>46333</x:v>
      </x:c>
      <x:c r="B7450" s="11" t="str">
        <x:v>nov/26</x:v>
      </x:c>
      <x:c r="C7450" s="11" t="str">
        <x:v>Sábado</x:v>
      </x:c>
      <x:c r="D7450" s="30" t="str">
        <x:v>08:00</x:v>
      </x:c>
      <x:c r="E7450" s="46" t="n">
        <x:v>415.8</x:v>
      </x:c>
      <x:c r="F7450" s="55" t="n">
        <x:v>0.014164913937416835</x:v>
      </x:c>
      <x:c r="G7450" s="60" t="n">
        <x:v>32225</x:v>
      </x:c>
      <x:c r="H7450" s="46" t="n">
        <x:v>456.4643516332575</x:v>
      </x:c>
      <x:c r="I7450" s="60" t="n">
        <x:v>902493</x:v>
      </x:c>
    </x:row>
    <x:row r="7451">
      <x:c r="A7451" s="45" t="n">
        <x:v>46333</x:v>
      </x:c>
      <x:c r="B7451" s="11" t="str">
        <x:v>nov/26</x:v>
      </x:c>
      <x:c r="C7451" s="11" t="str">
        <x:v>Sábado</x:v>
      </x:c>
      <x:c r="D7451" s="30" t="str">
        <x:v>09:00</x:v>
      </x:c>
      <x:c r="E7451" s="46" t="n">
        <x:v>1018.08</x:v>
      </x:c>
      <x:c r="F7451" s="55" t="n">
        <x:v>0.03468257715585698</x:v>
      </x:c>
      <x:c r="G7451" s="60" t="n">
        <x:v>32225</x:v>
      </x:c>
      <x:c r="H7451" s="46" t="n">
        <x:v>1117.646048847491</x:v>
      </x:c>
      <x:c r="I7451" s="60" t="n">
        <x:v>902493</x:v>
      </x:c>
    </x:row>
    <x:row r="7452">
      <x:c r="A7452" s="45" t="n">
        <x:v>46333</x:v>
      </x:c>
      <x:c r="B7452" s="11" t="str">
        <x:v>nov/26</x:v>
      </x:c>
      <x:c r="C7452" s="11" t="str">
        <x:v>Sábado</x:v>
      </x:c>
      <x:c r="D7452" s="30" t="str">
        <x:v>10:00</x:v>
      </x:c>
      <x:c r="E7452" s="46" t="n">
        <x:v>2163.42</x:v>
      </x:c>
      <x:c r="F7452" s="55" t="n">
        <x:v>0.07370047645619608</x:v>
      </x:c>
      <x:c r="G7452" s="60" t="n">
        <x:v>32225</x:v>
      </x:c>
      <x:c r="H7452" s="46" t="n">
        <x:v>2374.9978538009186</x:v>
      </x:c>
      <x:c r="I7452" s="60" t="n">
        <x:v>902493</x:v>
      </x:c>
    </x:row>
    <x:row r="7453">
      <x:c r="A7453" s="45" t="n">
        <x:v>46333</x:v>
      </x:c>
      <x:c r="B7453" s="11" t="str">
        <x:v>nov/26</x:v>
      </x:c>
      <x:c r="C7453" s="11" t="str">
        <x:v>Sábado</x:v>
      </x:c>
      <x:c r="D7453" s="30" t="str">
        <x:v>11:00</x:v>
      </x:c>
      <x:c r="E7453" s="46" t="n">
        <x:v>2120.58</x:v>
      </x:c>
      <x:c r="F7453" s="55" t="n">
        <x:v>0.07224106108082586</x:v>
      </x:c>
      <x:c r="G7453" s="60" t="n">
        <x:v>32225</x:v>
      </x:c>
      <x:c r="H7453" s="46" t="n">
        <x:v>2327.9681933296133</x:v>
      </x:c>
      <x:c r="I7453" s="60" t="n">
        <x:v>902493</x:v>
      </x:c>
    </x:row>
    <x:row r="7454">
      <x:c r="A7454" s="45" t="n">
        <x:v>46333</x:v>
      </x:c>
      <x:c r="B7454" s="11" t="str">
        <x:v>nov/26</x:v>
      </x:c>
      <x:c r="C7454" s="11" t="str">
        <x:v>Sábado</x:v>
      </x:c>
      <x:c r="D7454" s="30" t="str">
        <x:v>12:00</x:v>
      </x:c>
      <x:c r="E7454" s="46" t="n">
        <x:v>2123.1</x:v>
      </x:c>
      <x:c r="F7454" s="55" t="n">
        <x:v>0.07232690904408293</x:v>
      </x:c>
      <x:c r="G7454" s="60" t="n">
        <x:v>32225</x:v>
      </x:c>
      <x:c r="H7454" s="46" t="n">
        <x:v>2330.7346439455723</x:v>
      </x:c>
      <x:c r="I7454" s="60" t="n">
        <x:v>902493</x:v>
      </x:c>
    </x:row>
    <x:row r="7455">
      <x:c r="A7455" s="45" t="n">
        <x:v>46333</x:v>
      </x:c>
      <x:c r="B7455" s="11" t="str">
        <x:v>nov/26</x:v>
      </x:c>
      <x:c r="C7455" s="11" t="str">
        <x:v>Sábado</x:v>
      </x:c>
      <x:c r="D7455" s="30" t="str">
        <x:v>13:00</x:v>
      </x:c>
      <x:c r="E7455" s="46" t="n">
        <x:v>2119.32</x:v>
      </x:c>
      <x:c r="F7455" s="55" t="n">
        <x:v>0.07219813709919733</x:v>
      </x:c>
      <x:c r="G7455" s="60" t="n">
        <x:v>32225</x:v>
      </x:c>
      <x:c r="H7455" s="46" t="n">
        <x:v>2326.584968021634</x:v>
      </x:c>
      <x:c r="I7455" s="60" t="n">
        <x:v>902493</x:v>
      </x:c>
    </x:row>
    <x:row r="7456">
      <x:c r="A7456" s="45" t="n">
        <x:v>46333</x:v>
      </x:c>
      <x:c r="B7456" s="11" t="str">
        <x:v>nov/26</x:v>
      </x:c>
      <x:c r="C7456" s="11" t="str">
        <x:v>Sábado</x:v>
      </x:c>
      <x:c r="D7456" s="30" t="str">
        <x:v>14:00</x:v>
      </x:c>
      <x:c r="E7456" s="46" t="n">
        <x:v>2187.36</x:v>
      </x:c>
      <x:c r="F7456" s="55" t="n">
        <x:v>0.07451603210713827</x:v>
      </x:c>
      <x:c r="G7456" s="60" t="n">
        <x:v>32225</x:v>
      </x:c>
      <x:c r="H7456" s="46" t="n">
        <x:v>2401.2791346525305</x:v>
      </x:c>
      <x:c r="I7456" s="60" t="n">
        <x:v>902493</x:v>
      </x:c>
    </x:row>
    <x:row r="7457">
      <x:c r="A7457" s="45" t="n">
        <x:v>46333</x:v>
      </x:c>
      <x:c r="B7457" s="11" t="str">
        <x:v>nov/26</x:v>
      </x:c>
      <x:c r="C7457" s="11" t="str">
        <x:v>Sábado</x:v>
      </x:c>
      <x:c r="D7457" s="30" t="str">
        <x:v>15:00</x:v>
      </x:c>
      <x:c r="E7457" s="46" t="n">
        <x:v>2169.72</x:v>
      </x:c>
      <x:c r="F7457" s="55" t="n">
        <x:v>0.07391509636433875</x:v>
      </x:c>
      <x:c r="G7457" s="60" t="n">
        <x:v>32225</x:v>
      </x:c>
      <x:c r="H7457" s="46" t="n">
        <x:v>2381.913980340816</x:v>
      </x:c>
      <x:c r="I7457" s="60" t="n">
        <x:v>902493</x:v>
      </x:c>
    </x:row>
    <x:row r="7458">
      <x:c r="A7458" s="45" t="n">
        <x:v>46333</x:v>
      </x:c>
      <x:c r="B7458" s="11" t="str">
        <x:v>nov/26</x:v>
      </x:c>
      <x:c r="C7458" s="11" t="str">
        <x:v>Sábado</x:v>
      </x:c>
      <x:c r="D7458" s="30" t="str">
        <x:v>16:00</x:v>
      </x:c>
      <x:c r="E7458" s="46" t="n">
        <x:v>2150.82</x:v>
      </x:c>
      <x:c r="F7458" s="55" t="n">
        <x:v>0.07327123663991073</x:v>
      </x:c>
      <x:c r="G7458" s="60" t="n">
        <x:v>32225</x:v>
      </x:c>
      <x:c r="H7458" s="46" t="n">
        <x:v>2361.165600721123</x:v>
      </x:c>
      <x:c r="I7458" s="60" t="n">
        <x:v>902493</x:v>
      </x:c>
    </x:row>
    <x:row r="7459">
      <x:c r="A7459" s="45" t="n">
        <x:v>46333</x:v>
      </x:c>
      <x:c r="B7459" s="11" t="str">
        <x:v>nov/26</x:v>
      </x:c>
      <x:c r="C7459" s="11" t="str">
        <x:v>Sábado</x:v>
      </x:c>
      <x:c r="D7459" s="30" t="str">
        <x:v>17:00</x:v>
      </x:c>
      <x:c r="E7459" s="46" t="n">
        <x:v>2131.92</x:v>
      </x:c>
      <x:c r="F7459" s="55" t="n">
        <x:v>0.07262737691548268</x:v>
      </x:c>
      <x:c r="G7459" s="60" t="n">
        <x:v>32225</x:v>
      </x:c>
      <x:c r="H7459" s="46" t="n">
        <x:v>2340.4172211014293</x:v>
      </x:c>
      <x:c r="I7459" s="60" t="n">
        <x:v>902493</x:v>
      </x:c>
    </x:row>
    <x:row r="7460">
      <x:c r="A7460" s="45" t="n">
        <x:v>46333</x:v>
      </x:c>
      <x:c r="B7460" s="11" t="str">
        <x:v>nov/26</x:v>
      </x:c>
      <x:c r="C7460" s="11" t="str">
        <x:v>Sábado</x:v>
      </x:c>
      <x:c r="D7460" s="30" t="str">
        <x:v>18:00</x:v>
      </x:c>
      <x:c r="E7460" s="46" t="n">
        <x:v>1792.98</x:v>
      </x:c>
      <x:c r="F7460" s="55" t="n">
        <x:v>0.06108082585740653</x:v>
      </x:c>
      <x:c r="G7460" s="60" t="n">
        <x:v>32225</x:v>
      </x:c>
      <x:c r="H7460" s="46" t="n">
        <x:v>1968.3296132549256</x:v>
      </x:c>
      <x:c r="I7460" s="60" t="n">
        <x:v>902493</x:v>
      </x:c>
    </x:row>
    <x:row r="7461">
      <x:c r="A7461" s="45" t="n">
        <x:v>46333</x:v>
      </x:c>
      <x:c r="B7461" s="11" t="str">
        <x:v>nov/26</x:v>
      </x:c>
      <x:c r="C7461" s="11" t="str">
        <x:v>Sábado</x:v>
      </x:c>
      <x:c r="D7461" s="30" t="str">
        <x:v>19:00</x:v>
      </x:c>
      <x:c r="E7461" s="46" t="n">
        <x:v>1829.52</x:v>
      </x:c>
      <x:c r="F7461" s="55" t="n">
        <x:v>0.06232562132463407</x:v>
      </x:c>
      <x:c r="G7461" s="60" t="n">
        <x:v>32225</x:v>
      </x:c>
      <x:c r="H7461" s="46" t="n">
        <x:v>2008.443147186333</x:v>
      </x:c>
      <x:c r="I7461" s="60" t="n">
        <x:v>902493</x:v>
      </x:c>
    </x:row>
    <x:row r="7462">
      <x:c r="A7462" s="45" t="n">
        <x:v>46333</x:v>
      </x:c>
      <x:c r="B7462" s="11" t="str">
        <x:v>nov/26</x:v>
      </x:c>
      <x:c r="C7462" s="11" t="str">
        <x:v>Sábado</x:v>
      </x:c>
      <x:c r="D7462" s="30" t="str">
        <x:v>20:00</x:v>
      </x:c>
      <x:c r="E7462" s="46" t="n">
        <x:v>1835.82</x:v>
      </x:c>
      <x:c r="F7462" s="55" t="n">
        <x:v>0.06254024123277675</x:v>
      </x:c>
      <x:c r="G7462" s="60" t="n">
        <x:v>32225</x:v>
      </x:c>
      <x:c r="H7462" s="46" t="n">
        <x:v>2015.3592737262309</x:v>
      </x:c>
      <x:c r="I7462" s="60" t="n">
        <x:v>902493</x:v>
      </x:c>
    </x:row>
    <x:row r="7463">
      <x:c r="A7463" s="45" t="n">
        <x:v>46333</x:v>
      </x:c>
      <x:c r="B7463" s="11" t="str">
        <x:v>nov/26</x:v>
      </x:c>
      <x:c r="C7463" s="11" t="str">
        <x:v>Sábado</x:v>
      </x:c>
      <x:c r="D7463" s="30" t="str">
        <x:v>21:00</x:v>
      </x:c>
      <x:c r="E7463" s="46" t="n">
        <x:v>1760.22</x:v>
      </x:c>
      <x:c r="F7463" s="55" t="n">
        <x:v>0.0599648023350646</x:v>
      </x:c>
      <x:c r="G7463" s="60" t="n">
        <x:v>32225</x:v>
      </x:c>
      <x:c r="H7463" s="46" t="n">
        <x:v>1932.3657552474567</x:v>
      </x:c>
      <x:c r="I7463" s="60" t="n">
        <x:v>902493</x:v>
      </x:c>
    </x:row>
    <x:row r="7464">
      <x:c r="A7464" s="45" t="n">
        <x:v>46333</x:v>
      </x:c>
      <x:c r="B7464" s="11" t="str">
        <x:v>nov/26</x:v>
      </x:c>
      <x:c r="C7464" s="11" t="str">
        <x:v>Sábado</x:v>
      </x:c>
      <x:c r="D7464" s="30" t="str">
        <x:v>22:00</x:v>
      </x:c>
      <x:c r="E7464" s="46" t="n">
        <x:v>806.4</x:v>
      </x:c>
      <x:c r="F7464" s="55" t="n">
        <x:v>0.02747134824226295</x:v>
      </x:c>
      <x:c r="G7464" s="60" t="n">
        <x:v>32225</x:v>
      </x:c>
      <x:c r="H7464" s="46" t="n">
        <x:v>885.2641971069236</x:v>
      </x:c>
      <x:c r="I7464" s="60" t="n">
        <x:v>902493</x:v>
      </x:c>
    </x:row>
    <x:row r="7465">
      <x:c r="A7465" s="45" t="n">
        <x:v>46333</x:v>
      </x:c>
      <x:c r="B7465" s="11" t="str">
        <x:v>nov/26</x:v>
      </x:c>
      <x:c r="C7465" s="11" t="str">
        <x:v>Sábado</x:v>
      </x:c>
      <x:c r="D7465" s="30" t="str">
        <x:v>23:00</x:v>
      </x:c>
      <x:c r="E7465" s="46" t="n">
        <x:v>403.2</x:v>
      </x:c>
      <x:c r="F7465" s="55" t="n">
        <x:v>0.013735674121131474</x:v>
      </x:c>
      <x:c r="G7465" s="60" t="n">
        <x:v>32225</x:v>
      </x:c>
      <x:c r="H7465" s="46" t="n">
        <x:v>442.6320985534618</x:v>
      </x:c>
      <x:c r="I7465" s="60" t="n">
        <x:v>902493</x:v>
      </x:c>
    </x:row>
    <x:row r="7466">
      <x:c r="A7466" s="45" t="n">
        <x:v>46334</x:v>
      </x:c>
      <x:c r="B7466" s="11" t="str">
        <x:v>nov/26</x:v>
      </x:c>
      <x:c r="C7466" s="11" t="str">
        <x:v>Domingo</x:v>
      </x:c>
      <x:c r="D7466" s="30" t="str">
        <x:v>00:00</x:v>
      </x:c>
      <x:c r="E7466" s="46" t="n">
        <x:v>312.48</x:v>
      </x:c>
      <x:c r="F7466" s="55" t="n">
        <x:v>0.010518279752311477</x:v>
      </x:c>
      <x:c r="G7466" s="60" t="n">
        <x:v>32614</x:v>
      </x:c>
      <x:c r="H7466" s="46" t="n">
        <x:v>343.0431758418865</x:v>
      </x:c>
      <x:c r="I7466" s="60" t="n">
        <x:v>902493</x:v>
      </x:c>
    </x:row>
    <x:row r="7467">
      <x:c r="A7467" s="45" t="n">
        <x:v>46334</x:v>
      </x:c>
      <x:c r="B7467" s="11" t="str">
        <x:v>nov/26</x:v>
      </x:c>
      <x:c r="C7467" s="11" t="str">
        <x:v>Domingo</x:v>
      </x:c>
      <x:c r="D7467" s="30" t="str">
        <x:v>01:00</x:v>
      </x:c>
      <x:c r="E7467" s="46" t="n">
        <x:v>303.66</x:v>
      </x:c>
      <x:c r="F7467" s="55" t="n">
        <x:v>0.010221392823818815</x:v>
      </x:c>
      <x:c r="G7467" s="60" t="n">
        <x:v>32614</x:v>
      </x:c>
      <x:c r="H7467" s="46" t="n">
        <x:v>333.3605055560268</x:v>
      </x:c>
      <x:c r="I7467" s="60" t="n">
        <x:v>902493</x:v>
      </x:c>
    </x:row>
    <x:row r="7468">
      <x:c r="A7468" s="45" t="n">
        <x:v>46334</x:v>
      </x:c>
      <x:c r="B7468" s="11" t="str">
        <x:v>nov/26</x:v>
      </x:c>
      <x:c r="C7468" s="11" t="str">
        <x:v>Domingo</x:v>
      </x:c>
      <x:c r="D7468" s="30" t="str">
        <x:v>02:00</x:v>
      </x:c>
      <x:c r="E7468" s="46" t="n">
        <x:v>289.8</x:v>
      </x:c>
      <x:c r="F7468" s="55" t="n">
        <x:v>0.009754856221901772</x:v>
      </x:c>
      <x:c r="G7468" s="60" t="n">
        <x:v>32614</x:v>
      </x:c>
      <x:c r="H7468" s="46" t="n">
        <x:v>318.1448808211044</x:v>
      </x:c>
      <x:c r="I7468" s="60" t="n">
        <x:v>902493</x:v>
      </x:c>
    </x:row>
    <x:row r="7469">
      <x:c r="A7469" s="45" t="n">
        <x:v>46334</x:v>
      </x:c>
      <x:c r="B7469" s="11" t="str">
        <x:v>nov/26</x:v>
      </x:c>
      <x:c r="C7469" s="11" t="str">
        <x:v>Domingo</x:v>
      </x:c>
      <x:c r="D7469" s="30" t="str">
        <x:v>03:00</x:v>
      </x:c>
      <x:c r="E7469" s="46" t="n">
        <x:v>287.28</x:v>
      </x:c>
      <x:c r="F7469" s="55" t="n">
        <x:v>0.009670031385189582</x:v>
      </x:c>
      <x:c r="G7469" s="60" t="n">
        <x:v>32614</x:v>
      </x:c>
      <x:c r="H7469" s="46" t="n">
        <x:v>315.37840359657304</x:v>
      </x:c>
      <x:c r="I7469" s="60" t="n">
        <x:v>902493</x:v>
      </x:c>
    </x:row>
    <x:row r="7470">
      <x:c r="A7470" s="45" t="n">
        <x:v>46334</x:v>
      </x:c>
      <x:c r="B7470" s="11" t="str">
        <x:v>nov/26</x:v>
      </x:c>
      <x:c r="C7470" s="11" t="str">
        <x:v>Domingo</x:v>
      </x:c>
      <x:c r="D7470" s="30" t="str">
        <x:v>04:00</x:v>
      </x:c>
      <x:c r="E7470" s="46" t="n">
        <x:v>287.28</x:v>
      </x:c>
      <x:c r="F7470" s="55" t="n">
        <x:v>0.009670031385189582</x:v>
      </x:c>
      <x:c r="G7470" s="60" t="n">
        <x:v>32614</x:v>
      </x:c>
      <x:c r="H7470" s="46" t="n">
        <x:v>315.37840359657304</x:v>
      </x:c>
      <x:c r="I7470" s="60" t="n">
        <x:v>902493</x:v>
      </x:c>
    </x:row>
    <x:row r="7471">
      <x:c r="A7471" s="45" t="n">
        <x:v>46334</x:v>
      </x:c>
      <x:c r="B7471" s="11" t="str">
        <x:v>nov/26</x:v>
      </x:c>
      <x:c r="C7471" s="11" t="str">
        <x:v>Domingo</x:v>
      </x:c>
      <x:c r="D7471" s="30" t="str">
        <x:v>05:00</x:v>
      </x:c>
      <x:c r="E7471" s="46" t="n">
        <x:v>287.28</x:v>
      </x:c>
      <x:c r="F7471" s="55" t="n">
        <x:v>0.009670031385189582</x:v>
      </x:c>
      <x:c r="G7471" s="60" t="n">
        <x:v>32614</x:v>
      </x:c>
      <x:c r="H7471" s="46" t="n">
        <x:v>315.37840359657304</x:v>
      </x:c>
      <x:c r="I7471" s="60" t="n">
        <x:v>902493</x:v>
      </x:c>
    </x:row>
    <x:row r="7472">
      <x:c r="A7472" s="45" t="n">
        <x:v>46334</x:v>
      </x:c>
      <x:c r="B7472" s="11" t="str">
        <x:v>nov/26</x:v>
      </x:c>
      <x:c r="C7472" s="11" t="str">
        <x:v>Domingo</x:v>
      </x:c>
      <x:c r="D7472" s="30" t="str">
        <x:v>06:00</x:v>
      </x:c>
      <x:c r="E7472" s="46" t="n">
        <x:v>298.62</x:v>
      </x:c>
      <x:c r="F7472" s="55" t="n">
        <x:v>0.010051743150394435</x:v>
      </x:c>
      <x:c r="G7472" s="60" t="n">
        <x:v>32614</x:v>
      </x:c>
      <x:c r="H7472" s="46" t="n">
        <x:v>327.8275511069641</x:v>
      </x:c>
      <x:c r="I7472" s="60" t="n">
        <x:v>902493</x:v>
      </x:c>
    </x:row>
    <x:row r="7473">
      <x:c r="A7473" s="45" t="n">
        <x:v>46334</x:v>
      </x:c>
      <x:c r="B7473" s="11" t="str">
        <x:v>nov/26</x:v>
      </x:c>
      <x:c r="C7473" s="11" t="str">
        <x:v>Domingo</x:v>
      </x:c>
      <x:c r="D7473" s="30" t="str">
        <x:v>07:00</x:v>
      </x:c>
      <x:c r="E7473" s="46" t="n">
        <x:v>322.56</x:v>
      </x:c>
      <x:c r="F7473" s="55" t="n">
        <x:v>0.010857579099160233</x:v>
      </x:c>
      <x:c r="G7473" s="60" t="n">
        <x:v>32614</x:v>
      </x:c>
      <x:c r="H7473" s="46" t="n">
        <x:v>354.10908474001184</x:v>
      </x:c>
      <x:c r="I7473" s="60" t="n">
        <x:v>902493</x:v>
      </x:c>
    </x:row>
    <x:row r="7474">
      <x:c r="A7474" s="45" t="n">
        <x:v>46334</x:v>
      </x:c>
      <x:c r="B7474" s="11" t="str">
        <x:v>nov/26</x:v>
      </x:c>
      <x:c r="C7474" s="11" t="str">
        <x:v>Domingo</x:v>
      </x:c>
      <x:c r="D7474" s="30" t="str">
        <x:v>08:00</x:v>
      </x:c>
      <x:c r="E7474" s="46" t="n">
        <x:v>401.94</x:v>
      </x:c>
      <x:c r="F7474" s="55" t="n">
        <x:v>0.013529561455594197</x:v>
      </x:c>
      <x:c r="G7474" s="60" t="n">
        <x:v>32614</x:v>
      </x:c>
      <x:c r="H7474" s="46" t="n">
        <x:v>441.2531173127491</x:v>
      </x:c>
      <x:c r="I7474" s="60" t="n">
        <x:v>902493</x:v>
      </x:c>
    </x:row>
    <x:row r="7475">
      <x:c r="A7475" s="45" t="n">
        <x:v>46334</x:v>
      </x:c>
      <x:c r="B7475" s="11" t="str">
        <x:v>nov/26</x:v>
      </x:c>
      <x:c r="C7475" s="11" t="str">
        <x:v>Domingo</x:v>
      </x:c>
      <x:c r="D7475" s="30" t="str">
        <x:v>09:00</x:v>
      </x:c>
      <x:c r="E7475" s="46" t="n">
        <x:v>1099.98</x:v>
      </x:c>
      <x:c r="F7475" s="55" t="n">
        <x:v>0.03702604122487064</x:v>
      </x:c>
      <x:c r="G7475" s="60" t="n">
        <x:v>32614</x:v>
      </x:c>
      <x:c r="H7475" s="46" t="n">
        <x:v>1207.567308507931</x:v>
      </x:c>
      <x:c r="I7475" s="60" t="n">
        <x:v>902493</x:v>
      </x:c>
    </x:row>
    <x:row r="7476">
      <x:c r="A7476" s="45" t="n">
        <x:v>46334</x:v>
      </x:c>
      <x:c r="B7476" s="11" t="str">
        <x:v>nov/26</x:v>
      </x:c>
      <x:c r="C7476" s="11" t="str">
        <x:v>Domingo</x:v>
      </x:c>
      <x:c r="D7476" s="30" t="str">
        <x:v>10:00</x:v>
      </x:c>
      <x:c r="E7476" s="46" t="n">
        <x:v>1939.14</x:v>
      </x:c>
      <x:c r="F7476" s="55" t="n">
        <x:v>0.06527271185002968</x:v>
      </x:c>
      <x:c r="G7476" s="60" t="n">
        <x:v>32614</x:v>
      </x:c>
      <x:c r="H7476" s="46" t="n">
        <x:v>2128.804224276868</x:v>
      </x:c>
      <x:c r="I7476" s="60" t="n">
        <x:v>902493</x:v>
      </x:c>
    </x:row>
    <x:row r="7477">
      <x:c r="A7477" s="45" t="n">
        <x:v>46334</x:v>
      </x:c>
      <x:c r="B7477" s="11" t="str">
        <x:v>nov/26</x:v>
      </x:c>
      <x:c r="C7477" s="11" t="str">
        <x:v>Domingo</x:v>
      </x:c>
      <x:c r="D7477" s="30" t="str">
        <x:v>11:00</x:v>
      </x:c>
      <x:c r="E7477" s="46" t="n">
        <x:v>2056.32</x:v>
      </x:c>
      <x:c r="F7477" s="55" t="n">
        <x:v>0.06921706675714649</x:v>
      </x:c>
      <x:c r="G7477" s="60" t="n">
        <x:v>32614</x:v>
      </x:c>
      <x:c r="H7477" s="46" t="n">
        <x:v>2257.445415217576</x:v>
      </x:c>
      <x:c r="I7477" s="60" t="n">
        <x:v>902493</x:v>
      </x:c>
    </x:row>
    <x:row r="7478">
      <x:c r="A7478" s="45" t="n">
        <x:v>46334</x:v>
      </x:c>
      <x:c r="B7478" s="11" t="str">
        <x:v>nov/26</x:v>
      </x:c>
      <x:c r="C7478" s="11" t="str">
        <x:v>Domingo</x:v>
      </x:c>
      <x:c r="D7478" s="30" t="str">
        <x:v>12:00</x:v>
      </x:c>
      <x:c r="E7478" s="46" t="n">
        <x:v>2197.44</x:v>
      </x:c>
      <x:c r="F7478" s="55" t="n">
        <x:v>0.0739672576130291</x:v>
      </x:c>
      <x:c r="G7478" s="60" t="n">
        <x:v>32614</x:v>
      </x:c>
      <x:c r="H7478" s="46" t="n">
        <x:v>2412.368139791331</x:v>
      </x:c>
      <x:c r="I7478" s="60" t="n">
        <x:v>902493</x:v>
      </x:c>
    </x:row>
    <x:row r="7479">
      <x:c r="A7479" s="45" t="n">
        <x:v>46334</x:v>
      </x:c>
      <x:c r="B7479" s="11" t="str">
        <x:v>nov/26</x:v>
      </x:c>
      <x:c r="C7479" s="11" t="str">
        <x:v>Domingo</x:v>
      </x:c>
      <x:c r="D7479" s="30" t="str">
        <x:v>13:00</x:v>
      </x:c>
      <x:c r="E7479" s="46" t="n">
        <x:v>2002.14</x:v>
      </x:c>
      <x:c r="F7479" s="55" t="n">
        <x:v>0.06739333276783442</x:v>
      </x:c>
      <x:c r="G7479" s="60" t="n">
        <x:v>32614</x:v>
      </x:c>
      <x:c r="H7479" s="46" t="n">
        <x:v>2197.9661548901518</x:v>
      </x:c>
      <x:c r="I7479" s="60" t="n">
        <x:v>902493</x:v>
      </x:c>
    </x:row>
    <x:row r="7480">
      <x:c r="A7480" s="45" t="n">
        <x:v>46334</x:v>
      </x:c>
      <x:c r="B7480" s="11" t="str">
        <x:v>nov/26</x:v>
      </x:c>
      <x:c r="C7480" s="11" t="str">
        <x:v>Domingo</x:v>
      </x:c>
      <x:c r="D7480" s="30" t="str">
        <x:v>14:00</x:v>
      </x:c>
      <x:c r="E7480" s="46" t="n">
        <x:v>1979.46</x:v>
      </x:c>
      <x:c r="F7480" s="55" t="n">
        <x:v>0.06662990923742472</x:v>
      </x:c>
      <x:c r="G7480" s="60" t="n">
        <x:v>32614</x:v>
      </x:c>
      <x:c r="H7480" s="46" t="n">
        <x:v>2173.06785986937</x:v>
      </x:c>
      <x:c r="I7480" s="60" t="n">
        <x:v>902493</x:v>
      </x:c>
    </x:row>
    <x:row r="7481">
      <x:c r="A7481" s="45" t="n">
        <x:v>46334</x:v>
      </x:c>
      <x:c r="B7481" s="11" t="str">
        <x:v>nov/26</x:v>
      </x:c>
      <x:c r="C7481" s="11" t="str">
        <x:v>Domingo</x:v>
      </x:c>
      <x:c r="D7481" s="30" t="str">
        <x:v>15:00</x:v>
      </x:c>
      <x:c r="E7481" s="46" t="n">
        <x:v>1949.22</x:v>
      </x:c>
      <x:c r="F7481" s="55" t="n">
        <x:v>0.06561201119687844</x:v>
      </x:c>
      <x:c r="G7481" s="60" t="n">
        <x:v>32614</x:v>
      </x:c>
      <x:c r="H7481" s="46" t="n">
        <x:v>2139.8701331749935</x:v>
      </x:c>
      <x:c r="I7481" s="60" t="n">
        <x:v>902493</x:v>
      </x:c>
    </x:row>
    <x:row r="7482">
      <x:c r="A7482" s="45" t="n">
        <x:v>46334</x:v>
      </x:c>
      <x:c r="B7482" s="11" t="str">
        <x:v>nov/26</x:v>
      </x:c>
      <x:c r="C7482" s="11" t="str">
        <x:v>Domingo</x:v>
      </x:c>
      <x:c r="D7482" s="30" t="str">
        <x:v>16:00</x:v>
      </x:c>
      <x:c r="E7482" s="46" t="n">
        <x:v>2018.52</x:v>
      </x:c>
      <x:c r="F7482" s="55" t="n">
        <x:v>0.06794469420646365</x:v>
      </x:c>
      <x:c r="G7482" s="60" t="n">
        <x:v>32614</x:v>
      </x:c>
      <x:c r="H7482" s="46" t="n">
        <x:v>2215.9482568496055</x:v>
      </x:c>
      <x:c r="I7482" s="60" t="n">
        <x:v>902493</x:v>
      </x:c>
    </x:row>
    <x:row r="7483">
      <x:c r="A7483" s="45" t="n">
        <x:v>46334</x:v>
      </x:c>
      <x:c r="B7483" s="11" t="str">
        <x:v>nov/26</x:v>
      </x:c>
      <x:c r="C7483" s="11" t="str">
        <x:v>Domingo</x:v>
      </x:c>
      <x:c r="D7483" s="30" t="str">
        <x:v>17:00</x:v>
      </x:c>
      <x:c r="E7483" s="46" t="n">
        <x:v>2143.26</x:v>
      </x:c>
      <x:c r="F7483" s="55" t="n">
        <x:v>0.07214352362371702</x:v>
      </x:c>
      <x:c r="G7483" s="60" t="n">
        <x:v>32614</x:v>
      </x:c>
      <x:c r="H7483" s="46" t="n">
        <x:v>2352.888879463907</x:v>
      </x:c>
      <x:c r="I7483" s="60" t="n">
        <x:v>902493</x:v>
      </x:c>
    </x:row>
    <x:row r="7484">
      <x:c r="A7484" s="45" t="n">
        <x:v>46334</x:v>
      </x:c>
      <x:c r="B7484" s="11" t="str">
        <x:v>nov/26</x:v>
      </x:c>
      <x:c r="C7484" s="11" t="str">
        <x:v>Domingo</x:v>
      </x:c>
      <x:c r="D7484" s="30" t="str">
        <x:v>18:00</x:v>
      </x:c>
      <x:c r="E7484" s="46" t="n">
        <x:v>2144.52</x:v>
      </x:c>
      <x:c r="F7484" s="55" t="n">
        <x:v>0.07218593604207311</x:v>
      </x:c>
      <x:c r="G7484" s="60" t="n">
        <x:v>32614</x:v>
      </x:c>
      <x:c r="H7484" s="46" t="n">
        <x:v>2354.272118076173</x:v>
      </x:c>
      <x:c r="I7484" s="60" t="n">
        <x:v>902493</x:v>
      </x:c>
    </x:row>
    <x:row r="7485">
      <x:c r="A7485" s="45" t="n">
        <x:v>46334</x:v>
      </x:c>
      <x:c r="B7485" s="11" t="str">
        <x:v>nov/26</x:v>
      </x:c>
      <x:c r="C7485" s="11" t="str">
        <x:v>Domingo</x:v>
      </x:c>
      <x:c r="D7485" s="30" t="str">
        <x:v>19:00</x:v>
      </x:c>
      <x:c r="E7485" s="46" t="n">
        <x:v>2170.98</x:v>
      </x:c>
      <x:c r="F7485" s="55" t="n">
        <x:v>0.0730765968275511</x:v>
      </x:c>
      <x:c r="G7485" s="60" t="n">
        <x:v>32614</x:v>
      </x:c>
      <x:c r="H7485" s="46" t="n">
        <x:v>2383.3201289337517</x:v>
      </x:c>
      <x:c r="I7485" s="60" t="n">
        <x:v>902493</x:v>
      </x:c>
    </x:row>
    <x:row r="7486">
      <x:c r="A7486" s="45" t="n">
        <x:v>46334</x:v>
      </x:c>
      <x:c r="B7486" s="11" t="str">
        <x:v>nov/26</x:v>
      </x:c>
      <x:c r="C7486" s="11" t="str">
        <x:v>Domingo</x:v>
      </x:c>
      <x:c r="D7486" s="30" t="str">
        <x:v>20:00</x:v>
      </x:c>
      <x:c r="E7486" s="46" t="n">
        <x:v>2155.86</x:v>
      </x:c>
      <x:c r="F7486" s="55" t="n">
        <x:v>0.07256764780727797</x:v>
      </x:c>
      <x:c r="G7486" s="60" t="n">
        <x:v>32614</x:v>
      </x:c>
      <x:c r="H7486" s="46" t="n">
        <x:v>2366.7212655865637</x:v>
      </x:c>
      <x:c r="I7486" s="60" t="n">
        <x:v>902493</x:v>
      </x:c>
    </x:row>
    <x:row r="7487">
      <x:c r="A7487" s="45" t="n">
        <x:v>46334</x:v>
      </x:c>
      <x:c r="B7487" s="11" t="str">
        <x:v>nov/26</x:v>
      </x:c>
      <x:c r="C7487" s="11" t="str">
        <x:v>Domingo</x:v>
      </x:c>
      <x:c r="D7487" s="30" t="str">
        <x:v>21:00</x:v>
      </x:c>
      <x:c r="E7487" s="46" t="n">
        <x:v>1861.02</x:v>
      </x:c>
      <x:c r="F7487" s="55" t="n">
        <x:v>0.06264314191195182</x:v>
      </x:c>
      <x:c r="G7487" s="60" t="n">
        <x:v>32614</x:v>
      </x:c>
      <x:c r="H7487" s="46" t="n">
        <x:v>2043.0434303163966</x:v>
      </x:c>
      <x:c r="I7487" s="60" t="n">
        <x:v>902493</x:v>
      </x:c>
    </x:row>
    <x:row r="7488">
      <x:c r="A7488" s="45" t="n">
        <x:v>46334</x:v>
      </x:c>
      <x:c r="B7488" s="11" t="str">
        <x:v>nov/26</x:v>
      </x:c>
      <x:c r="C7488" s="11" t="str">
        <x:v>Domingo</x:v>
      </x:c>
      <x:c r="D7488" s="30" t="str">
        <x:v>22:00</x:v>
      </x:c>
      <x:c r="E7488" s="46" t="n">
        <x:v>836.64</x:v>
      </x:c>
      <x:c r="F7488" s="55" t="n">
        <x:v>0.028161845788446854</x:v>
      </x:c>
      <x:c r="G7488" s="60" t="n">
        <x:v>32614</x:v>
      </x:c>
      <x:c r="H7488" s="46" t="n">
        <x:v>918.4704385444057</x:v>
      </x:c>
      <x:c r="I7488" s="60" t="n">
        <x:v>902493</x:v>
      </x:c>
    </x:row>
    <x:row r="7489">
      <x:c r="A7489" s="45" t="n">
        <x:v>46334</x:v>
      </x:c>
      <x:c r="B7489" s="11" t="str">
        <x:v>nov/26</x:v>
      </x:c>
      <x:c r="C7489" s="11" t="str">
        <x:v>Domingo</x:v>
      </x:c>
      <x:c r="D7489" s="30" t="str">
        <x:v>23:00</x:v>
      </x:c>
      <x:c r="E7489" s="46" t="n">
        <x:v>362.88</x:v>
      </x:c>
      <x:c r="F7489" s="55" t="n">
        <x:v>0.012214776486555261</x:v>
      </x:c>
      <x:c r="G7489" s="60" t="n">
        <x:v>32614</x:v>
      </x:c>
      <x:c r="H7489" s="46" t="n">
        <x:v>398.3727203325133</x:v>
      </x:c>
      <x:c r="I7489" s="60" t="n">
        <x:v>902493</x:v>
      </x:c>
    </x:row>
    <x:row r="7490">
      <x:c r="A7490" s="45" t="n">
        <x:v>46335</x:v>
      </x:c>
      <x:c r="B7490" s="11" t="str">
        <x:v>nov/26</x:v>
      </x:c>
      <x:c r="C7490" s="11" t="str">
        <x:v>Segunda</x:v>
      </x:c>
      <x:c r="D7490" s="30" t="str">
        <x:v>00:00</x:v>
      </x:c>
      <x:c r="E7490" s="46" t="n">
        <x:v>286.02</x:v>
      </x:c>
      <x:c r="F7490" s="55" t="n">
        <x:v>0.01120932299639524</x:v>
      </x:c>
      <x:c r="G7490" s="60" t="n">
        <x:v>28012</x:v>
      </x:c>
      <x:c r="H7490" s="46" t="n">
        <x:v>313.99555577502343</x:v>
      </x:c>
      <x:c r="I7490" s="60" t="n">
        <x:v>902493</x:v>
      </x:c>
    </x:row>
    <x:row r="7491">
      <x:c r="A7491" s="45" t="n">
        <x:v>46335</x:v>
      </x:c>
      <x:c r="B7491" s="11" t="str">
        <x:v>nov/26</x:v>
      </x:c>
      <x:c r="C7491" s="11" t="str">
        <x:v>Segunda</x:v>
      </x:c>
      <x:c r="D7491" s="30" t="str">
        <x:v>01:00</x:v>
      </x:c>
      <x:c r="E7491" s="46" t="n">
        <x:v>278.46</x:v>
      </x:c>
      <x:c r="F7491" s="55" t="n">
        <x:v>0.010913041331292282</x:v>
      </x:c>
      <x:c r="G7491" s="60" t="n">
        <x:v>28012</x:v>
      </x:c>
      <x:c r="H7491" s="46" t="n">
        <x:v>305.6961137721594</x:v>
      </x:c>
      <x:c r="I7491" s="60" t="n">
        <x:v>902493</x:v>
      </x:c>
    </x:row>
    <x:row r="7492">
      <x:c r="A7492" s="45" t="n">
        <x:v>46335</x:v>
      </x:c>
      <x:c r="B7492" s="11" t="str">
        <x:v>nov/26</x:v>
      </x:c>
      <x:c r="C7492" s="11" t="str">
        <x:v>Segunda</x:v>
      </x:c>
      <x:c r="D7492" s="30" t="str">
        <x:v>02:00</x:v>
      </x:c>
      <x:c r="E7492" s="46" t="n">
        <x:v>258.3</x:v>
      </x:c>
      <x:c r="F7492" s="55" t="n">
        <x:v>0.010122956891017729</x:v>
      </x:c>
      <x:c r="G7492" s="60" t="n">
        <x:v>28012</x:v>
      </x:c>
      <x:c r="H7492" s="46" t="n">
        <x:v>283.5642684311886</x:v>
      </x:c>
      <x:c r="I7492" s="60" t="n">
        <x:v>902493</x:v>
      </x:c>
    </x:row>
    <x:row r="7493">
      <x:c r="A7493" s="45" t="n">
        <x:v>46335</x:v>
      </x:c>
      <x:c r="B7493" s="11" t="str">
        <x:v>nov/26</x:v>
      </x:c>
      <x:c r="C7493" s="11" t="str">
        <x:v>Segunda</x:v>
      </x:c>
      <x:c r="D7493" s="30" t="str">
        <x:v>03:00</x:v>
      </x:c>
      <x:c r="E7493" s="46" t="n">
        <x:v>259.56</x:v>
      </x:c>
      <x:c r="F7493" s="55" t="n">
        <x:v>0.010172337168534887</x:v>
      </x:c>
      <x:c r="G7493" s="60" t="n">
        <x:v>28012</x:v>
      </x:c>
      <x:c r="H7493" s="46" t="n">
        <x:v>284.94750876499927</x:v>
      </x:c>
      <x:c r="I7493" s="60" t="n">
        <x:v>902493</x:v>
      </x:c>
    </x:row>
    <x:row r="7494">
      <x:c r="A7494" s="45" t="n">
        <x:v>46335</x:v>
      </x:c>
      <x:c r="B7494" s="11" t="str">
        <x:v>nov/26</x:v>
      </x:c>
      <x:c r="C7494" s="11" t="str">
        <x:v>Segunda</x:v>
      </x:c>
      <x:c r="D7494" s="30" t="str">
        <x:v>04:00</x:v>
      </x:c>
      <x:c r="E7494" s="46" t="n">
        <x:v>255.78</x:v>
      </x:c>
      <x:c r="F7494" s="55" t="n">
        <x:v>0.010024196335983409</x:v>
      </x:c>
      <x:c r="G7494" s="60" t="n">
        <x:v>28012</x:v>
      </x:c>
      <x:c r="H7494" s="46" t="n">
        <x:v>280.7977877635672</x:v>
      </x:c>
      <x:c r="I7494" s="60" t="n">
        <x:v>902493</x:v>
      </x:c>
    </x:row>
    <x:row r="7495">
      <x:c r="A7495" s="45" t="n">
        <x:v>46335</x:v>
      </x:c>
      <x:c r="B7495" s="11" t="str">
        <x:v>nov/26</x:v>
      </x:c>
      <x:c r="C7495" s="11" t="str">
        <x:v>Segunda</x:v>
      </x:c>
      <x:c r="D7495" s="30" t="str">
        <x:v>05:00</x:v>
      </x:c>
      <x:c r="E7495" s="46" t="n">
        <x:v>252</x:v>
      </x:c>
      <x:c r="F7495" s="55" t="n">
        <x:v>0.00987605550343193</x:v>
      </x:c>
      <x:c r="G7495" s="60" t="n">
        <x:v>28012</x:v>
      </x:c>
      <x:c r="H7495" s="46" t="n">
        <x:v>276.6480667621352</x:v>
      </x:c>
      <x:c r="I7495" s="60" t="n">
        <x:v>902493</x:v>
      </x:c>
    </x:row>
    <x:row r="7496">
      <x:c r="A7496" s="45" t="n">
        <x:v>46335</x:v>
      </x:c>
      <x:c r="B7496" s="11" t="str">
        <x:v>nov/26</x:v>
      </x:c>
      <x:c r="C7496" s="11" t="str">
        <x:v>Segunda</x:v>
      </x:c>
      <x:c r="D7496" s="30" t="str">
        <x:v>06:00</x:v>
      </x:c>
      <x:c r="E7496" s="46" t="n">
        <x:v>280.98</x:v>
      </x:c>
      <x:c r="F7496" s="55" t="n">
        <x:v>0.011011801886326602</x:v>
      </x:c>
      <x:c r="G7496" s="60" t="n">
        <x:v>28012</x:v>
      </x:c>
      <x:c r="H7496" s="46" t="n">
        <x:v>308.4625944397808</x:v>
      </x:c>
      <x:c r="I7496" s="60" t="n">
        <x:v>902493</x:v>
      </x:c>
    </x:row>
    <x:row r="7497">
      <x:c r="A7497" s="45" t="n">
        <x:v>46335</x:v>
      </x:c>
      <x:c r="B7497" s="11" t="str">
        <x:v>nov/26</x:v>
      </x:c>
      <x:c r="C7497" s="11" t="str">
        <x:v>Segunda</x:v>
      </x:c>
      <x:c r="D7497" s="30" t="str">
        <x:v>07:00</x:v>
      </x:c>
      <x:c r="E7497" s="46" t="n">
        <x:v>286.02</x:v>
      </x:c>
      <x:c r="F7497" s="55" t="n">
        <x:v>0.01120932299639524</x:v>
      </x:c>
      <x:c r="G7497" s="60" t="n">
        <x:v>28012</x:v>
      </x:c>
      <x:c r="H7497" s="46" t="n">
        <x:v>313.99555577502343</x:v>
      </x:c>
      <x:c r="I7497" s="60" t="n">
        <x:v>902493</x:v>
      </x:c>
    </x:row>
    <x:row r="7498">
      <x:c r="A7498" s="45" t="n">
        <x:v>46335</x:v>
      </x:c>
      <x:c r="B7498" s="11" t="str">
        <x:v>nov/26</x:v>
      </x:c>
      <x:c r="C7498" s="11" t="str">
        <x:v>Segunda</x:v>
      </x:c>
      <x:c r="D7498" s="30" t="str">
        <x:v>08:00</x:v>
      </x:c>
      <x:c r="E7498" s="46" t="n">
        <x:v>311.22</x:v>
      </x:c>
      <x:c r="F7498" s="55" t="n">
        <x:v>0.012196928546738435</x:v>
      </x:c>
      <x:c r="G7498" s="60" t="n">
        <x:v>28012</x:v>
      </x:c>
      <x:c r="H7498" s="46" t="n">
        <x:v>341.66036245123706</x:v>
      </x:c>
      <x:c r="I7498" s="60" t="n">
        <x:v>902493</x:v>
      </x:c>
    </x:row>
    <x:row r="7499">
      <x:c r="A7499" s="45" t="n">
        <x:v>46335</x:v>
      </x:c>
      <x:c r="B7499" s="11" t="str">
        <x:v>nov/26</x:v>
      </x:c>
      <x:c r="C7499" s="11" t="str">
        <x:v>Segunda</x:v>
      </x:c>
      <x:c r="D7499" s="30" t="str">
        <x:v>09:00</x:v>
      </x:c>
      <x:c r="E7499" s="46" t="n">
        <x:v>342.72</x:v>
      </x:c>
      <x:c r="F7499" s="55" t="n">
        <x:v>0.013431435484667426</x:v>
      </x:c>
      <x:c r="G7499" s="60" t="n">
        <x:v>28012</x:v>
      </x:c>
      <x:c r="H7499" s="46" t="n">
        <x:v>376.24137079650393</x:v>
      </x:c>
      <x:c r="I7499" s="60" t="n">
        <x:v>902493</x:v>
      </x:c>
    </x:row>
    <x:row r="7500">
      <x:c r="A7500" s="45" t="n">
        <x:v>46335</x:v>
      </x:c>
      <x:c r="B7500" s="11" t="str">
        <x:v>nov/26</x:v>
      </x:c>
      <x:c r="C7500" s="11" t="str">
        <x:v>Segunda</x:v>
      </x:c>
      <x:c r="D7500" s="30" t="str">
        <x:v>10:00</x:v>
      </x:c>
      <x:c r="E7500" s="46" t="n">
        <x:v>442.26</x:v>
      </x:c>
      <x:c r="F7500" s="55" t="n">
        <x:v>0.017332477408523037</x:v>
      </x:c>
      <x:c r="G7500" s="60" t="n">
        <x:v>28012</x:v>
      </x:c>
      <x:c r="H7500" s="46" t="n">
        <x:v>485.51735716754735</x:v>
      </x:c>
      <x:c r="I7500" s="60" t="n">
        <x:v>902493</x:v>
      </x:c>
    </x:row>
    <x:row r="7501">
      <x:c r="A7501" s="45" t="n">
        <x:v>46335</x:v>
      </x:c>
      <x:c r="B7501" s="11" t="str">
        <x:v>nov/26</x:v>
      </x:c>
      <x:c r="C7501" s="11" t="str">
        <x:v>Segunda</x:v>
      </x:c>
      <x:c r="D7501" s="30" t="str">
        <x:v>11:00</x:v>
      </x:c>
      <x:c r="E7501" s="46" t="n">
        <x:v>1174.32</x:v>
      </x:c>
      <x:c r="F7501" s="55" t="n">
        <x:v>0.04602241864599279</x:v>
      </x:c>
      <x:c r="G7501" s="60" t="n">
        <x:v>28012</x:v>
      </x:c>
      <x:c r="H7501" s="46" t="n">
        <x:v>1289.17999111155</x:v>
      </x:c>
      <x:c r="I7501" s="60" t="n">
        <x:v>902493</x:v>
      </x:c>
    </x:row>
    <x:row r="7502">
      <x:c r="A7502" s="45" t="n">
        <x:v>46335</x:v>
      </x:c>
      <x:c r="B7502" s="11" t="str">
        <x:v>nov/26</x:v>
      </x:c>
      <x:c r="C7502" s="11" t="str">
        <x:v>Segunda</x:v>
      </x:c>
      <x:c r="D7502" s="30" t="str">
        <x:v>12:00</x:v>
      </x:c>
      <x:c r="E7502" s="46" t="n">
        <x:v>2187.36</x:v>
      </x:c>
      <x:c r="F7502" s="55" t="n">
        <x:v>0.08572416176978916</x:v>
      </x:c>
      <x:c r="G7502" s="60" t="n">
        <x:v>28012</x:v>
      </x:c>
      <x:c r="H7502" s="46" t="n">
        <x:v>2401.305219495334</x:v>
      </x:c>
      <x:c r="I7502" s="60" t="n">
        <x:v>902493</x:v>
      </x:c>
    </x:row>
    <x:row r="7503">
      <x:c r="A7503" s="45" t="n">
        <x:v>46335</x:v>
      </x:c>
      <x:c r="B7503" s="11" t="str">
        <x:v>nov/26</x:v>
      </x:c>
      <x:c r="C7503" s="11" t="str">
        <x:v>Segunda</x:v>
      </x:c>
      <x:c r="D7503" s="30" t="str">
        <x:v>13:00</x:v>
      </x:c>
      <x:c r="E7503" s="46" t="n">
        <x:v>2100.42</x:v>
      </x:c>
      <x:c r="F7503" s="55" t="n">
        <x:v>0.08231692262110514</x:v>
      </x:c>
      <x:c r="G7503" s="60" t="n">
        <x:v>28012</x:v>
      </x:c>
      <x:c r="H7503" s="46" t="n">
        <x:v>2305.861636462397</x:v>
      </x:c>
      <x:c r="I7503" s="60" t="n">
        <x:v>902493</x:v>
      </x:c>
    </x:row>
    <x:row r="7504">
      <x:c r="A7504" s="45" t="n">
        <x:v>46335</x:v>
      </x:c>
      <x:c r="B7504" s="11" t="str">
        <x:v>nov/26</x:v>
      </x:c>
      <x:c r="C7504" s="11" t="str">
        <x:v>Segunda</x:v>
      </x:c>
      <x:c r="D7504" s="30" t="str">
        <x:v>14:00</x:v>
      </x:c>
      <x:c r="E7504" s="46" t="n">
        <x:v>2077.74</x:v>
      </x:c>
      <x:c r="F7504" s="55" t="n">
        <x:v>0.08142807762579625</x:v>
      </x:c>
      <x:c r="G7504" s="60" t="n">
        <x:v>28012</x:v>
      </x:c>
      <x:c r="H7504" s="46" t="n">
        <x:v>2280.9633104538048</x:v>
      </x:c>
      <x:c r="I7504" s="60" t="n">
        <x:v>902493</x:v>
      </x:c>
    </x:row>
    <x:row r="7505">
      <x:c r="A7505" s="45" t="n">
        <x:v>46335</x:v>
      </x:c>
      <x:c r="B7505" s="11" t="str">
        <x:v>nov/26</x:v>
      </x:c>
      <x:c r="C7505" s="11" t="str">
        <x:v>Segunda</x:v>
      </x:c>
      <x:c r="D7505" s="30" t="str">
        <x:v>15:00</x:v>
      </x:c>
      <x:c r="E7505" s="46" t="n">
        <x:v>2106.72</x:v>
      </x:c>
      <x:c r="F7505" s="55" t="n">
        <x:v>0.08256382400869093</x:v>
      </x:c>
      <x:c r="G7505" s="60" t="n">
        <x:v>28012</x:v>
      </x:c>
      <x:c r="H7505" s="46" t="n">
        <x:v>2312.77783813145</x:v>
      </x:c>
      <x:c r="I7505" s="60" t="n">
        <x:v>902493</x:v>
      </x:c>
    </x:row>
    <x:row r="7506">
      <x:c r="A7506" s="45" t="n">
        <x:v>46335</x:v>
      </x:c>
      <x:c r="B7506" s="11" t="str">
        <x:v>nov/26</x:v>
      </x:c>
      <x:c r="C7506" s="11" t="str">
        <x:v>Segunda</x:v>
      </x:c>
      <x:c r="D7506" s="30" t="str">
        <x:v>16:00</x:v>
      </x:c>
      <x:c r="E7506" s="46" t="n">
        <x:v>2107.98</x:v>
      </x:c>
      <x:c r="F7506" s="55" t="n">
        <x:v>0.0826132042862081</x:v>
      </x:c>
      <x:c r="G7506" s="60" t="n">
        <x:v>28012</x:v>
      </x:c>
      <x:c r="H7506" s="46" t="n">
        <x:v>2314.161078465261</x:v>
      </x:c>
      <x:c r="I7506" s="60" t="n">
        <x:v>902493</x:v>
      </x:c>
    </x:row>
    <x:row r="7507">
      <x:c r="A7507" s="45" t="n">
        <x:v>46335</x:v>
      </x:c>
      <x:c r="B7507" s="11" t="str">
        <x:v>nov/26</x:v>
      </x:c>
      <x:c r="C7507" s="11" t="str">
        <x:v>Segunda</x:v>
      </x:c>
      <x:c r="D7507" s="30" t="str">
        <x:v>17:00</x:v>
      </x:c>
      <x:c r="E7507" s="46" t="n">
        <x:v>2144.52</x:v>
      </x:c>
      <x:c r="F7507" s="55" t="n">
        <x:v>0.08404523233420572</x:v>
      </x:c>
      <x:c r="G7507" s="60" t="n">
        <x:v>28012</x:v>
      </x:c>
      <x:c r="H7507" s="46" t="n">
        <x:v>2354.2750481457706</x:v>
      </x:c>
      <x:c r="I7507" s="60" t="n">
        <x:v>902493</x:v>
      </x:c>
    </x:row>
    <x:row r="7508">
      <x:c r="A7508" s="45" t="n">
        <x:v>46335</x:v>
      </x:c>
      <x:c r="B7508" s="11" t="str">
        <x:v>nov/26</x:v>
      </x:c>
      <x:c r="C7508" s="11" t="str">
        <x:v>Segunda</x:v>
      </x:c>
      <x:c r="D7508" s="30" t="str">
        <x:v>18:00</x:v>
      </x:c>
      <x:c r="E7508" s="46" t="n">
        <x:v>1854.72</x:v>
      </x:c>
      <x:c r="F7508" s="55" t="n">
        <x:v>0.072687768505259</x:v>
      </x:c>
      <x:c r="G7508" s="60" t="n">
        <x:v>28012</x:v>
      </x:c>
      <x:c r="H7508" s="46" t="n">
        <x:v>2036.1297713693152</x:v>
      </x:c>
      <x:c r="I7508" s="60" t="n">
        <x:v>902493</x:v>
      </x:c>
    </x:row>
    <x:row r="7509">
      <x:c r="A7509" s="45" t="n">
        <x:v>46335</x:v>
      </x:c>
      <x:c r="B7509" s="11" t="str">
        <x:v>nov/26</x:v>
      </x:c>
      <x:c r="C7509" s="11" t="str">
        <x:v>Segunda</x:v>
      </x:c>
      <x:c r="D7509" s="30" t="str">
        <x:v>19:00</x:v>
      </x:c>
      <x:c r="E7509" s="46" t="n">
        <x:v>1816.92</x:v>
      </x:c>
      <x:c r="F7509" s="55" t="n">
        <x:v>0.07120636017974422</x:v>
      </x:c>
      <x:c r="G7509" s="60" t="n">
        <x:v>28012</x:v>
      </x:c>
      <x:c r="H7509" s="46" t="n">
        <x:v>1994.632561354995</x:v>
      </x:c>
      <x:c r="I7509" s="60" t="n">
        <x:v>902493</x:v>
      </x:c>
    </x:row>
    <x:row r="7510">
      <x:c r="A7510" s="45" t="n">
        <x:v>46335</x:v>
      </x:c>
      <x:c r="B7510" s="11" t="str">
        <x:v>nov/26</x:v>
      </x:c>
      <x:c r="C7510" s="11" t="str">
        <x:v>Segunda</x:v>
      </x:c>
      <x:c r="D7510" s="30" t="str">
        <x:v>20:00</x:v>
      </x:c>
      <x:c r="E7510" s="46" t="n">
        <x:v>1809.36</x:v>
      </x:c>
      <x:c r="F7510" s="55" t="n">
        <x:v>0.07091007851464125</x:v>
      </x:c>
      <x:c r="G7510" s="60" t="n">
        <x:v>28012</x:v>
      </x:c>
      <x:c r="H7510" s="46" t="n">
        <x:v>1986.3331193521306</x:v>
      </x:c>
      <x:c r="I7510" s="60" t="n">
        <x:v>902493</x:v>
      </x:c>
    </x:row>
    <x:row r="7511">
      <x:c r="A7511" s="45" t="n">
        <x:v>46335</x:v>
      </x:c>
      <x:c r="B7511" s="11" t="str">
        <x:v>nov/26</x:v>
      </x:c>
      <x:c r="C7511" s="11" t="str">
        <x:v>Segunda</x:v>
      </x:c>
      <x:c r="D7511" s="30" t="str">
        <x:v>21:00</x:v>
      </x:c>
      <x:c r="E7511" s="46" t="n">
        <x:v>1712.34</x:v>
      </x:c>
      <x:c r="F7511" s="55" t="n">
        <x:v>0.06710779714581996</x:v>
      </x:c>
      <x:c r="G7511" s="60" t="n">
        <x:v>28012</x:v>
      </x:c>
      <x:c r="H7511" s="46" t="n">
        <x:v>1879.823613648709</x:v>
      </x:c>
      <x:c r="I7511" s="60" t="n">
        <x:v>902493</x:v>
      </x:c>
    </x:row>
    <x:row r="7512">
      <x:c r="A7512" s="45" t="n">
        <x:v>46335</x:v>
      </x:c>
      <x:c r="B7512" s="11" t="str">
        <x:v>nov/26</x:v>
      </x:c>
      <x:c r="C7512" s="11" t="str">
        <x:v>Segunda</x:v>
      </x:c>
      <x:c r="D7512" s="30" t="str">
        <x:v>22:00</x:v>
      </x:c>
      <x:c r="E7512" s="46" t="n">
        <x:v>810.18</x:v>
      </x:c>
      <x:c r="F7512" s="55" t="n">
        <x:v>0.031751518443533654</x:v>
      </x:c>
      <x:c r="G7512" s="60" t="n">
        <x:v>28012</x:v>
      </x:c>
      <x:c r="H7512" s="46" t="n">
        <x:v>889.4235346402647</x:v>
      </x:c>
      <x:c r="I7512" s="60" t="n">
        <x:v>902493</x:v>
      </x:c>
    </x:row>
    <x:row r="7513">
      <x:c r="A7513" s="45" t="n">
        <x:v>46335</x:v>
      </x:c>
      <x:c r="B7513" s="11" t="str">
        <x:v>nov/26</x:v>
      </x:c>
      <x:c r="C7513" s="11" t="str">
        <x:v>Segunda</x:v>
      </x:c>
      <x:c r="D7513" s="30" t="str">
        <x:v>23:00</x:v>
      </x:c>
      <x:c r="E7513" s="46" t="n">
        <x:v>360.36</x:v>
      </x:c>
      <x:c r="F7513" s="55" t="n">
        <x:v>0.01412275936990766</x:v>
      </x:c>
      <x:c r="G7513" s="60" t="n">
        <x:v>28012</x:v>
      </x:c>
      <x:c r="H7513" s="46" t="n">
        <x:v>395.6067354698534</x:v>
      </x:c>
      <x:c r="I7513" s="60" t="n">
        <x:v>902493</x:v>
      </x:c>
    </x:row>
    <x:row r="7514">
      <x:c r="A7514" s="45" t="n">
        <x:v>46336</x:v>
      </x:c>
      <x:c r="B7514" s="11" t="str">
        <x:v>nov/26</x:v>
      </x:c>
      <x:c r="C7514" s="11" t="str">
        <x:v>Terça</x:v>
      </x:c>
      <x:c r="D7514" s="30" t="str">
        <x:v>00:00</x:v>
      </x:c>
      <x:c r="E7514" s="46" t="n">
        <x:v>280.98</x:v>
      </x:c>
      <x:c r="F7514" s="55" t="n">
        <x:v>0.010630184002288113</x:v>
      </x:c>
      <x:c r="G7514" s="60" t="n">
        <x:v>29018</x:v>
      </x:c>
      <x:c r="H7514" s="46" t="n">
        <x:v>308.46667937839646</x:v>
      </x:c>
      <x:c r="I7514" s="60" t="n">
        <x:v>902493</x:v>
      </x:c>
    </x:row>
    <x:row r="7515">
      <x:c r="A7515" s="45" t="n">
        <x:v>46336</x:v>
      </x:c>
      <x:c r="B7515" s="11" t="str">
        <x:v>nov/26</x:v>
      </x:c>
      <x:c r="C7515" s="11" t="str">
        <x:v>Terça</x:v>
      </x:c>
      <x:c r="D7515" s="30" t="str">
        <x:v>01:00</x:v>
      </x:c>
      <x:c r="E7515" s="46" t="n">
        <x:v>264.6</x:v>
      </x:c>
      <x:c r="F7515" s="55" t="n">
        <x:v>0.010010487177042617</x:v>
      </x:c>
      <x:c r="G7515" s="60" t="n">
        <x:v>29018</x:v>
      </x:c>
      <x:c r="H7515" s="46" t="n">
        <x:v>290.48431690342267</x:v>
      </x:c>
      <x:c r="I7515" s="60" t="n">
        <x:v>902493</x:v>
      </x:c>
    </x:row>
    <x:row r="7516">
      <x:c r="A7516" s="45" t="n">
        <x:v>46336</x:v>
      </x:c>
      <x:c r="B7516" s="11" t="str">
        <x:v>nov/26</x:v>
      </x:c>
      <x:c r="C7516" s="11" t="str">
        <x:v>Terça</x:v>
      </x:c>
      <x:c r="D7516" s="30" t="str">
        <x:v>02:00</x:v>
      </x:c>
      <x:c r="E7516" s="46" t="n">
        <x:v>258.3</x:v>
      </x:c>
      <x:c r="F7516" s="55" t="n">
        <x:v>0.009772142244255887</x:v>
      </x:c>
      <x:c r="G7516" s="60" t="n">
        <x:v>29018</x:v>
      </x:c>
      <x:c r="H7516" s="46" t="n">
        <x:v>283.56802364381736</x:v>
      </x:c>
      <x:c r="I7516" s="60" t="n">
        <x:v>902493</x:v>
      </x:c>
    </x:row>
    <x:row r="7517">
      <x:c r="A7517" s="45" t="n">
        <x:v>46336</x:v>
      </x:c>
      <x:c r="B7517" s="11" t="str">
        <x:v>nov/26</x:v>
      </x:c>
      <x:c r="C7517" s="11" t="str">
        <x:v>Terça</x:v>
      </x:c>
      <x:c r="D7517" s="30" t="str">
        <x:v>03:00</x:v>
      </x:c>
      <x:c r="E7517" s="46" t="n">
        <x:v>263.34</x:v>
      </x:c>
      <x:c r="F7517" s="55" t="n">
        <x:v>0.00996281819048527</x:v>
      </x:c>
      <x:c r="G7517" s="60" t="n">
        <x:v>29018</x:v>
      </x:c>
      <x:c r="H7517" s="46" t="n">
        <x:v>289.10105825150157</x:v>
      </x:c>
      <x:c r="I7517" s="60" t="n">
        <x:v>902493</x:v>
      </x:c>
    </x:row>
    <x:row r="7518">
      <x:c r="A7518" s="45" t="n">
        <x:v>46336</x:v>
      </x:c>
      <x:c r="B7518" s="11" t="str">
        <x:v>nov/26</x:v>
      </x:c>
      <x:c r="C7518" s="11" t="str">
        <x:v>Terça</x:v>
      </x:c>
      <x:c r="D7518" s="30" t="str">
        <x:v>04:00</x:v>
      </x:c>
      <x:c r="E7518" s="46" t="n">
        <x:v>260.82</x:v>
      </x:c>
      <x:c r="F7518" s="55" t="n">
        <x:v>0.00986748021737058</x:v>
      </x:c>
      <x:c r="G7518" s="60" t="n">
        <x:v>29018</x:v>
      </x:c>
      <x:c r="H7518" s="46" t="n">
        <x:v>286.3345409476595</x:v>
      </x:c>
      <x:c r="I7518" s="60" t="n">
        <x:v>902493</x:v>
      </x:c>
    </x:row>
    <x:row r="7519">
      <x:c r="A7519" s="45" t="n">
        <x:v>46336</x:v>
      </x:c>
      <x:c r="B7519" s="11" t="str">
        <x:v>nov/26</x:v>
      </x:c>
      <x:c r="C7519" s="11" t="str">
        <x:v>Terça</x:v>
      </x:c>
      <x:c r="D7519" s="30" t="str">
        <x:v>05:00</x:v>
      </x:c>
      <x:c r="E7519" s="46" t="n">
        <x:v>262.08</x:v>
      </x:c>
      <x:c r="F7519" s="55" t="n">
        <x:v>0.009915149203927925</x:v>
      </x:c>
      <x:c r="G7519" s="60" t="n">
        <x:v>29018</x:v>
      </x:c>
      <x:c r="H7519" s="46" t="n">
        <x:v>287.71779959958053</x:v>
      </x:c>
      <x:c r="I7519" s="60" t="n">
        <x:v>902493</x:v>
      </x:c>
    </x:row>
    <x:row r="7520">
      <x:c r="A7520" s="45" t="n">
        <x:v>46336</x:v>
      </x:c>
      <x:c r="B7520" s="11" t="str">
        <x:v>nov/26</x:v>
      </x:c>
      <x:c r="C7520" s="11" t="str">
        <x:v>Terça</x:v>
      </x:c>
      <x:c r="D7520" s="30" t="str">
        <x:v>06:00</x:v>
      </x:c>
      <x:c r="E7520" s="46" t="n">
        <x:v>289.8</x:v>
      </x:c>
      <x:c r="F7520" s="55" t="n">
        <x:v>0.010963866908189533</x:v>
      </x:c>
      <x:c r="G7520" s="60" t="n">
        <x:v>29018</x:v>
      </x:c>
      <x:c r="H7520" s="46" t="n">
        <x:v>318.14948994184385</x:v>
      </x:c>
      <x:c r="I7520" s="60" t="n">
        <x:v>902493</x:v>
      </x:c>
    </x:row>
    <x:row r="7521">
      <x:c r="A7521" s="45" t="n">
        <x:v>46336</x:v>
      </x:c>
      <x:c r="B7521" s="11" t="str">
        <x:v>nov/26</x:v>
      </x:c>
      <x:c r="C7521" s="11" t="str">
        <x:v>Terça</x:v>
      </x:c>
      <x:c r="D7521" s="30" t="str">
        <x:v>07:00</x:v>
      </x:c>
      <x:c r="E7521" s="46" t="n">
        <x:v>359.1</x:v>
      </x:c>
      <x:c r="F7521" s="55" t="n">
        <x:v>0.013585661168843553</x:v>
      </x:c>
      <x:c r="G7521" s="60" t="n">
        <x:v>29018</x:v>
      </x:c>
      <x:c r="H7521" s="46" t="n">
        <x:v>394.2287157975022</x:v>
      </x:c>
      <x:c r="I7521" s="60" t="n">
        <x:v>902493</x:v>
      </x:c>
    </x:row>
    <x:row r="7522">
      <x:c r="A7522" s="45" t="n">
        <x:v>46336</x:v>
      </x:c>
      <x:c r="B7522" s="11" t="str">
        <x:v>nov/26</x:v>
      </x:c>
      <x:c r="C7522" s="11" t="str">
        <x:v>Terça</x:v>
      </x:c>
      <x:c r="D7522" s="30" t="str">
        <x:v>08:00</x:v>
      </x:c>
      <x:c r="E7522" s="46" t="n">
        <x:v>454.86</x:v>
      </x:c>
      <x:c r="F7522" s="55" t="n">
        <x:v>0.01720850414720183</x:v>
      </x:c>
      <x:c r="G7522" s="60" t="n">
        <x:v>29018</x:v>
      </x:c>
      <x:c r="H7522" s="46" t="n">
        <x:v>499.3563733435027</x:v>
      </x:c>
      <x:c r="I7522" s="60" t="n">
        <x:v>902493</x:v>
      </x:c>
    </x:row>
    <x:row r="7523">
      <x:c r="A7523" s="45" t="n">
        <x:v>46336</x:v>
      </x:c>
      <x:c r="B7523" s="11" t="str">
        <x:v>nov/26</x:v>
      </x:c>
      <x:c r="C7523" s="11" t="str">
        <x:v>Terça</x:v>
      </x:c>
      <x:c r="D7523" s="30" t="str">
        <x:v>09:00</x:v>
      </x:c>
      <x:c r="E7523" s="46" t="n">
        <x:v>1248.66</x:v>
      </x:c>
      <x:c r="F7523" s="55" t="n">
        <x:v>0.047239965678329686</x:v>
      </x:c>
      <x:c r="G7523" s="60" t="n">
        <x:v>29018</x:v>
      </x:c>
      <x:c r="H7523" s="46" t="n">
        <x:v>1370.8093240537708</x:v>
      </x:c>
      <x:c r="I7523" s="60" t="n">
        <x:v>902493</x:v>
      </x:c>
    </x:row>
    <x:row r="7524">
      <x:c r="A7524" s="45" t="n">
        <x:v>46336</x:v>
      </x:c>
      <x:c r="B7524" s="11" t="str">
        <x:v>nov/26</x:v>
      </x:c>
      <x:c r="C7524" s="11" t="str">
        <x:v>Terça</x:v>
      </x:c>
      <x:c r="D7524" s="30" t="str">
        <x:v>10:00</x:v>
      </x:c>
      <x:c r="E7524" s="46" t="n">
        <x:v>1780.38</x:v>
      </x:c>
      <x:c r="F7524" s="55" t="n">
        <x:v>0.06735627800552961</x:v>
      </x:c>
      <x:c r="G7524" s="60" t="n">
        <x:v>29018</x:v>
      </x:c>
      <x:c r="H7524" s="46" t="n">
        <x:v>1954.5444751644582</x:v>
      </x:c>
      <x:c r="I7524" s="60" t="n">
        <x:v>902493</x:v>
      </x:c>
    </x:row>
    <x:row r="7525">
      <x:c r="A7525" s="45" t="n">
        <x:v>46336</x:v>
      </x:c>
      <x:c r="B7525" s="11" t="str">
        <x:v>nov/26</x:v>
      </x:c>
      <x:c r="C7525" s="11" t="str">
        <x:v>Terça</x:v>
      </x:c>
      <x:c r="D7525" s="30" t="str">
        <x:v>11:00</x:v>
      </x:c>
      <x:c r="E7525" s="46" t="n">
        <x:v>1811.88</x:v>
      </x:c>
      <x:c r="F7525" s="55" t="n">
        <x:v>0.06854800266946326</x:v>
      </x:c>
      <x:c r="G7525" s="60" t="n">
        <x:v>29018</x:v>
      </x:c>
      <x:c r="H7525" s="46" t="n">
        <x:v>1989.125941462485</x:v>
      </x:c>
      <x:c r="I7525" s="60" t="n">
        <x:v>902493</x:v>
      </x:c>
    </x:row>
    <x:row r="7526">
      <x:c r="A7526" s="45" t="n">
        <x:v>46336</x:v>
      </x:c>
      <x:c r="B7526" s="11" t="str">
        <x:v>nov/26</x:v>
      </x:c>
      <x:c r="C7526" s="11" t="str">
        <x:v>Terça</x:v>
      </x:c>
      <x:c r="D7526" s="30" t="str">
        <x:v>12:00</x:v>
      </x:c>
      <x:c r="E7526" s="46" t="n">
        <x:v>1825.74</x:v>
      </x:c>
      <x:c r="F7526" s="55" t="n">
        <x:v>0.06907236152159406</x:v>
      </x:c>
      <x:c r="G7526" s="60" t="n">
        <x:v>29018</x:v>
      </x:c>
      <x:c r="H7526" s="46" t="n">
        <x:v>2004.3417866336165</x:v>
      </x:c>
      <x:c r="I7526" s="60" t="n">
        <x:v>902493</x:v>
      </x:c>
    </x:row>
    <x:row r="7527">
      <x:c r="A7527" s="45" t="n">
        <x:v>46336</x:v>
      </x:c>
      <x:c r="B7527" s="11" t="str">
        <x:v>nov/26</x:v>
      </x:c>
      <x:c r="C7527" s="11" t="str">
        <x:v>Terça</x:v>
      </x:c>
      <x:c r="D7527" s="30" t="str">
        <x:v>13:00</x:v>
      </x:c>
      <x:c r="E7527" s="46" t="n">
        <x:v>1809.36</x:v>
      </x:c>
      <x:c r="F7527" s="55" t="n">
        <x:v>0.06845266469634856</x:v>
      </x:c>
      <x:c r="G7527" s="60" t="n">
        <x:v>29018</x:v>
      </x:c>
      <x:c r="H7527" s="46" t="n">
        <x:v>1986.3594241586425</x:v>
      </x:c>
      <x:c r="I7527" s="60" t="n">
        <x:v>902493</x:v>
      </x:c>
    </x:row>
    <x:row r="7528">
      <x:c r="A7528" s="45" t="n">
        <x:v>46336</x:v>
      </x:c>
      <x:c r="B7528" s="11" t="str">
        <x:v>nov/26</x:v>
      </x:c>
      <x:c r="C7528" s="11" t="str">
        <x:v>Terça</x:v>
      </x:c>
      <x:c r="D7528" s="30" t="str">
        <x:v>14:00</x:v>
      </x:c>
      <x:c r="E7528" s="46" t="n">
        <x:v>1845.9</x:v>
      </x:c>
      <x:c r="F7528" s="55" t="n">
        <x:v>0.0698350653065116</x:v>
      </x:c>
      <x:c r="G7528" s="60" t="n">
        <x:v>29018</x:v>
      </x:c>
      <x:c r="H7528" s="46" t="n">
        <x:v>2026.4739250643536</x:v>
      </x:c>
      <x:c r="I7528" s="60" t="n">
        <x:v>902493</x:v>
      </x:c>
    </x:row>
    <x:row r="7529">
      <x:c r="A7529" s="45" t="n">
        <x:v>46336</x:v>
      </x:c>
      <x:c r="B7529" s="11" t="str">
        <x:v>nov/26</x:v>
      </x:c>
      <x:c r="C7529" s="11" t="str">
        <x:v>Terça</x:v>
      </x:c>
      <x:c r="D7529" s="30" t="str">
        <x:v>15:00</x:v>
      </x:c>
      <x:c r="E7529" s="46" t="n">
        <x:v>1838.34</x:v>
      </x:c>
      <x:c r="F7529" s="55" t="n">
        <x:v>0.06954905138716751</x:v>
      </x:c>
      <x:c r="G7529" s="60" t="n">
        <x:v>29018</x:v>
      </x:c>
      <x:c r="H7529" s="46" t="n">
        <x:v>2018.1743731528268</x:v>
      </x:c>
      <x:c r="I7529" s="60" t="n">
        <x:v>902493</x:v>
      </x:c>
    </x:row>
    <x:row r="7530">
      <x:c r="A7530" s="45" t="n">
        <x:v>46336</x:v>
      </x:c>
      <x:c r="B7530" s="11" t="str">
        <x:v>nov/26</x:v>
      </x:c>
      <x:c r="C7530" s="11" t="str">
        <x:v>Terça</x:v>
      </x:c>
      <x:c r="D7530" s="30" t="str">
        <x:v>16:00</x:v>
      </x:c>
      <x:c r="E7530" s="46" t="n">
        <x:v>1814.4</x:v>
      </x:c>
      <x:c r="F7530" s="55" t="n">
        <x:v>0.06864334064257795</x:v>
      </x:c>
      <x:c r="G7530" s="60" t="n">
        <x:v>29018</x:v>
      </x:c>
      <x:c r="H7530" s="46" t="n">
        <x:v>1991.8924587663269</x:v>
      </x:c>
      <x:c r="I7530" s="60" t="n">
        <x:v>902493</x:v>
      </x:c>
    </x:row>
    <x:row r="7531">
      <x:c r="A7531" s="45" t="n">
        <x:v>46336</x:v>
      </x:c>
      <x:c r="B7531" s="11" t="str">
        <x:v>nov/26</x:v>
      </x:c>
      <x:c r="C7531" s="11" t="str">
        <x:v>Terça</x:v>
      </x:c>
      <x:c r="D7531" s="30" t="str">
        <x:v>17:00</x:v>
      </x:c>
      <x:c r="E7531" s="46" t="n">
        <x:v>1791.72</x:v>
      </x:c>
      <x:c r="F7531" s="55" t="n">
        <x:v>0.06778529888454572</x:v>
      </x:c>
      <x:c r="G7531" s="60" t="n">
        <x:v>29018</x:v>
      </x:c>
      <x:c r="H7531" s="46" t="n">
        <x:v>1966.9938030317478</x:v>
      </x:c>
      <x:c r="I7531" s="60" t="n">
        <x:v>902493</x:v>
      </x:c>
    </x:row>
    <x:row r="7532">
      <x:c r="A7532" s="45" t="n">
        <x:v>46336</x:v>
      </x:c>
      <x:c r="B7532" s="11" t="str">
        <x:v>nov/26</x:v>
      </x:c>
      <x:c r="C7532" s="11" t="str">
        <x:v>Terça</x:v>
      </x:c>
      <x:c r="D7532" s="30" t="str">
        <x:v>18:00</x:v>
      </x:c>
      <x:c r="E7532" s="46" t="n">
        <x:v>1764</x:v>
      </x:c>
      <x:c r="F7532" s="55" t="n">
        <x:v>0.06673658118028411</x:v>
      </x:c>
      <x:c r="G7532" s="60" t="n">
        <x:v>29018</x:v>
      </x:c>
      <x:c r="H7532" s="46" t="n">
        <x:v>1936.5621126894844</x:v>
      </x:c>
      <x:c r="I7532" s="60" t="n">
        <x:v>902493</x:v>
      </x:c>
    </x:row>
    <x:row r="7533">
      <x:c r="A7533" s="45" t="n">
        <x:v>46336</x:v>
      </x:c>
      <x:c r="B7533" s="11" t="str">
        <x:v>nov/26</x:v>
      </x:c>
      <x:c r="C7533" s="11" t="str">
        <x:v>Terça</x:v>
      </x:c>
      <x:c r="D7533" s="30" t="str">
        <x:v>19:00</x:v>
      </x:c>
      <x:c r="E7533" s="46" t="n">
        <x:v>1776.6</x:v>
      </x:c>
      <x:c r="F7533" s="55" t="n">
        <x:v>0.06721327104585756</x:v>
      </x:c>
      <x:c r="G7533" s="60" t="n">
        <x:v>29018</x:v>
      </x:c>
      <x:c r="H7533" s="46" t="n">
        <x:v>1950.3946992086946</x:v>
      </x:c>
      <x:c r="I7533" s="60" t="n">
        <x:v>902493</x:v>
      </x:c>
    </x:row>
    <x:row r="7534">
      <x:c r="A7534" s="45" t="n">
        <x:v>46336</x:v>
      </x:c>
      <x:c r="B7534" s="11" t="str">
        <x:v>nov/26</x:v>
      </x:c>
      <x:c r="C7534" s="11" t="str">
        <x:v>Terça</x:v>
      </x:c>
      <x:c r="D7534" s="30" t="str">
        <x:v>20:00</x:v>
      </x:c>
      <x:c r="E7534" s="46" t="n">
        <x:v>1767.78</x:v>
      </x:c>
      <x:c r="F7534" s="55" t="n">
        <x:v>0.06687958813995615</x:v>
      </x:c>
      <x:c r="G7534" s="60" t="n">
        <x:v>29018</x:v>
      </x:c>
      <x:c r="H7534" s="46" t="n">
        <x:v>1940.7118886452474</x:v>
      </x:c>
      <x:c r="I7534" s="60" t="n">
        <x:v>902493</x:v>
      </x:c>
    </x:row>
    <x:row r="7535">
      <x:c r="A7535" s="45" t="n">
        <x:v>46336</x:v>
      </x:c>
      <x:c r="B7535" s="11" t="str">
        <x:v>nov/26</x:v>
      </x:c>
      <x:c r="C7535" s="11" t="str">
        <x:v>Terça</x:v>
      </x:c>
      <x:c r="D7535" s="30" t="str">
        <x:v>21:00</x:v>
      </x:c>
      <x:c r="E7535" s="46" t="n">
        <x:v>1666.98</x:v>
      </x:c>
      <x:c r="F7535" s="55" t="n">
        <x:v>0.06306606921536849</x:v>
      </x:c>
      <x:c r="G7535" s="60" t="n">
        <x:v>29018</x:v>
      </x:c>
      <x:c r="H7535" s="46" t="n">
        <x:v>1830.051196491563</x:v>
      </x:c>
      <x:c r="I7535" s="60" t="n">
        <x:v>902493</x:v>
      </x:c>
    </x:row>
    <x:row r="7536">
      <x:c r="A7536" s="45" t="n">
        <x:v>46336</x:v>
      </x:c>
      <x:c r="B7536" s="11" t="str">
        <x:v>nov/26</x:v>
      </x:c>
      <x:c r="C7536" s="11" t="str">
        <x:v>Terça</x:v>
      </x:c>
      <x:c r="D7536" s="30" t="str">
        <x:v>22:00</x:v>
      </x:c>
      <x:c r="E7536" s="46" t="n">
        <x:v>652.68</x:v>
      </x:c>
      <x:c r="F7536" s="55" t="n">
        <x:v>0.02469253503670512</x:v>
      </x:c>
      <x:c r="G7536" s="60" t="n">
        <x:v>29018</x:v>
      </x:c>
      <x:c r="H7536" s="46" t="n">
        <x:v>716.5279816951091</x:v>
      </x:c>
      <x:c r="I7536" s="60" t="n">
        <x:v>902493</x:v>
      </x:c>
    </x:row>
    <x:row r="7537">
      <x:c r="A7537" s="45" t="n">
        <x:v>46336</x:v>
      </x:c>
      <x:c r="B7537" s="11" t="str">
        <x:v>nov/26</x:v>
      </x:c>
      <x:c r="C7537" s="11" t="str">
        <x:v>Terça</x:v>
      </x:c>
      <x:c r="D7537" s="30" t="str">
        <x:v>23:00</x:v>
      </x:c>
      <x:c r="E7537" s="46" t="n">
        <x:v>343.98</x:v>
      </x:c>
      <x:c r="F7537" s="55" t="n">
        <x:v>0.013013633330155401</x:v>
      </x:c>
      <x:c r="G7537" s="60" t="n">
        <x:v>29018</x:v>
      </x:c>
      <x:c r="H7537" s="46" t="n">
        <x:v>377.62961197444946</x:v>
      </x:c>
      <x:c r="I7537" s="60" t="n">
        <x:v>902493</x:v>
      </x:c>
    </x:row>
    <x:row r="7538">
      <x:c r="A7538" s="45" t="n">
        <x:v>46337</x:v>
      </x:c>
      <x:c r="B7538" s="11" t="str">
        <x:v>nov/26</x:v>
      </x:c>
      <x:c r="C7538" s="11" t="str">
        <x:v>Quarta</x:v>
      </x:c>
      <x:c r="D7538" s="30" t="str">
        <x:v>00:00</x:v>
      </x:c>
      <x:c r="E7538" s="46" t="n">
        <x:v>288.54</x:v>
      </x:c>
      <x:c r="F7538" s="55" t="n">
        <x:v>0.010846911708980675</x:v>
      </x:c>
      <x:c r="G7538" s="60" t="n">
        <x:v>29203</x:v>
      </x:c>
      <x:c r="H7538" s="46" t="n">
        <x:v>316.7623626373627</x:v>
      </x:c>
      <x:c r="I7538" s="60" t="n">
        <x:v>902493</x:v>
      </x:c>
    </x:row>
    <x:row r="7539">
      <x:c r="A7539" s="45" t="n">
        <x:v>46337</x:v>
      </x:c>
      <x:c r="B7539" s="11" t="str">
        <x:v>nov/26</x:v>
      </x:c>
      <x:c r="C7539" s="11" t="str">
        <x:v>Quarta</x:v>
      </x:c>
      <x:c r="D7539" s="30" t="str">
        <x:v>01:00</x:v>
      </x:c>
      <x:c r="E7539" s="46" t="n">
        <x:v>265.86</x:v>
      </x:c>
      <x:c r="F7539" s="55" t="n">
        <x:v>0.009994316028798788</x:v>
      </x:c>
      <x:c r="G7539" s="60" t="n">
        <x:v>29203</x:v>
      </x:c>
      <x:c r="H7539" s="46" t="n">
        <x:v>291.864010989011</x:v>
      </x:c>
      <x:c r="I7539" s="60" t="n">
        <x:v>902493</x:v>
      </x:c>
    </x:row>
    <x:row r="7540">
      <x:c r="A7540" s="45" t="n">
        <x:v>46337</x:v>
      </x:c>
      <x:c r="B7540" s="11" t="str">
        <x:v>nov/26</x:v>
      </x:c>
      <x:c r="C7540" s="11" t="str">
        <x:v>Quarta</x:v>
      </x:c>
      <x:c r="D7540" s="30" t="str">
        <x:v>02:00</x:v>
      </x:c>
      <x:c r="E7540" s="46" t="n">
        <x:v>263.34</x:v>
      </x:c>
      <x:c r="F7540" s="55" t="n">
        <x:v>0.009899583175445243</x:v>
      </x:c>
      <x:c r="G7540" s="60" t="n">
        <x:v>29203</x:v>
      </x:c>
      <x:c r="H7540" s="46" t="n">
        <x:v>289.0975274725274</x:v>
      </x:c>
      <x:c r="I7540" s="60" t="n">
        <x:v>902493</x:v>
      </x:c>
    </x:row>
    <x:row r="7541">
      <x:c r="A7541" s="45" t="n">
        <x:v>46337</x:v>
      </x:c>
      <x:c r="B7541" s="11" t="str">
        <x:v>nov/26</x:v>
      </x:c>
      <x:c r="C7541" s="11" t="str">
        <x:v>Quarta</x:v>
      </x:c>
      <x:c r="D7541" s="30" t="str">
        <x:v>03:00</x:v>
      </x:c>
      <x:c r="E7541" s="46" t="n">
        <x:v>254.52</x:v>
      </x:c>
      <x:c r="F7541" s="55" t="n">
        <x:v>0.009568018188707844</x:v>
      </x:c>
      <x:c r="G7541" s="60" t="n">
        <x:v>29203</x:v>
      </x:c>
      <x:c r="H7541" s="46" t="n">
        <x:v>279.41483516483515</x:v>
      </x:c>
      <x:c r="I7541" s="60" t="n">
        <x:v>902493</x:v>
      </x:c>
    </x:row>
    <x:row r="7542">
      <x:c r="A7542" s="45" t="n">
        <x:v>46337</x:v>
      </x:c>
      <x:c r="B7542" s="11" t="str">
        <x:v>nov/26</x:v>
      </x:c>
      <x:c r="C7542" s="11" t="str">
        <x:v>Quarta</x:v>
      </x:c>
      <x:c r="D7542" s="30" t="str">
        <x:v>04:00</x:v>
      </x:c>
      <x:c r="E7542" s="46" t="n">
        <x:v>253.26</x:v>
      </x:c>
      <x:c r="F7542" s="55" t="n">
        <x:v>0.009520651762031072</x:v>
      </x:c>
      <x:c r="G7542" s="60" t="n">
        <x:v>29203</x:v>
      </x:c>
      <x:c r="H7542" s="46" t="n">
        <x:v>278.0315934065934</x:v>
      </x:c>
      <x:c r="I7542" s="60" t="n">
        <x:v>902493</x:v>
      </x:c>
    </x:row>
    <x:row r="7543">
      <x:c r="A7543" s="45" t="n">
        <x:v>46337</x:v>
      </x:c>
      <x:c r="B7543" s="11" t="str">
        <x:v>nov/26</x:v>
      </x:c>
      <x:c r="C7543" s="11" t="str">
        <x:v>Quarta</x:v>
      </x:c>
      <x:c r="D7543" s="30" t="str">
        <x:v>05:00</x:v>
      </x:c>
      <x:c r="E7543" s="46" t="n">
        <x:v>252</x:v>
      </x:c>
      <x:c r="F7543" s="55" t="n">
        <x:v>0.009473285335354301</x:v>
      </x:c>
      <x:c r="G7543" s="60" t="n">
        <x:v>29203</x:v>
      </x:c>
      <x:c r="H7543" s="46" t="n">
        <x:v>276.64835164835165</x:v>
      </x:c>
      <x:c r="I7543" s="60" t="n">
        <x:v>902493</x:v>
      </x:c>
    </x:row>
    <x:row r="7544">
      <x:c r="A7544" s="45" t="n">
        <x:v>46337</x:v>
      </x:c>
      <x:c r="B7544" s="11" t="str">
        <x:v>nov/26</x:v>
      </x:c>
      <x:c r="C7544" s="11" t="str">
        <x:v>Quarta</x:v>
      </x:c>
      <x:c r="D7544" s="30" t="str">
        <x:v>06:00</x:v>
      </x:c>
      <x:c r="E7544" s="46" t="n">
        <x:v>299.88</x:v>
      </x:c>
      <x:c r="F7544" s="55" t="n">
        <x:v>0.011273209549071619</x:v>
      </x:c>
      <x:c r="G7544" s="60" t="n">
        <x:v>29203</x:v>
      </x:c>
      <x:c r="H7544" s="46" t="n">
        <x:v>329.2115384615385</x:v>
      </x:c>
      <x:c r="I7544" s="60" t="n">
        <x:v>902493</x:v>
      </x:c>
    </x:row>
    <x:row r="7545">
      <x:c r="A7545" s="45" t="n">
        <x:v>46337</x:v>
      </x:c>
      <x:c r="B7545" s="11" t="str">
        <x:v>nov/26</x:v>
      </x:c>
      <x:c r="C7545" s="11" t="str">
        <x:v>Quarta</x:v>
      </x:c>
      <x:c r="D7545" s="30" t="str">
        <x:v>07:00</x:v>
      </x:c>
      <x:c r="E7545" s="46" t="n">
        <x:v>365.4</x:v>
      </x:c>
      <x:c r="F7545" s="55" t="n">
        <x:v>0.013736263736263736</x:v>
      </x:c>
      <x:c r="G7545" s="60" t="n">
        <x:v>29203</x:v>
      </x:c>
      <x:c r="H7545" s="46" t="n">
        <x:v>401.1401098901099</x:v>
      </x:c>
      <x:c r="I7545" s="60" t="n">
        <x:v>902493</x:v>
      </x:c>
    </x:row>
    <x:row r="7546">
      <x:c r="A7546" s="45" t="n">
        <x:v>46337</x:v>
      </x:c>
      <x:c r="B7546" s="11" t="str">
        <x:v>nov/26</x:v>
      </x:c>
      <x:c r="C7546" s="11" t="str">
        <x:v>Quarta</x:v>
      </x:c>
      <x:c r="D7546" s="30" t="str">
        <x:v>08:00</x:v>
      </x:c>
      <x:c r="E7546" s="46" t="n">
        <x:v>477.54</x:v>
      </x:c>
      <x:c r="F7546" s="55" t="n">
        <x:v>0.0179518757104964</x:v>
      </x:c>
      <x:c r="G7546" s="60" t="n">
        <x:v>29203</x:v>
      </x:c>
      <x:c r="H7546" s="46" t="n">
        <x:v>524.2486263736264</x:v>
      </x:c>
      <x:c r="I7546" s="60" t="n">
        <x:v>902493</x:v>
      </x:c>
    </x:row>
    <x:row r="7547">
      <x:c r="A7547" s="45" t="n">
        <x:v>46337</x:v>
      </x:c>
      <x:c r="B7547" s="11" t="str">
        <x:v>nov/26</x:v>
      </x:c>
      <x:c r="C7547" s="11" t="str">
        <x:v>Quarta</x:v>
      </x:c>
      <x:c r="D7547" s="30" t="str">
        <x:v>09:00</x:v>
      </x:c>
      <x:c r="E7547" s="46" t="n">
        <x:v>1166.76</x:v>
      </x:c>
      <x:c r="F7547" s="55" t="n">
        <x:v>0.04386131110269041</x:v>
      </x:c>
      <x:c r="G7547" s="60" t="n">
        <x:v>29203</x:v>
      </x:c>
      <x:c r="H7547" s="46" t="n">
        <x:v>1280.881868131868</x:v>
      </x:c>
      <x:c r="I7547" s="60" t="n">
        <x:v>902493</x:v>
      </x:c>
    </x:row>
    <x:row r="7548">
      <x:c r="A7548" s="45" t="n">
        <x:v>46337</x:v>
      </x:c>
      <x:c r="B7548" s="11" t="str">
        <x:v>nov/26</x:v>
      </x:c>
      <x:c r="C7548" s="11" t="str">
        <x:v>Quarta</x:v>
      </x:c>
      <x:c r="D7548" s="30" t="str">
        <x:v>10:00</x:v>
      </x:c>
      <x:c r="E7548" s="46" t="n">
        <x:v>1852.2</x:v>
      </x:c>
      <x:c r="F7548" s="55" t="n">
        <x:v>0.06962864721485412</x:v>
      </x:c>
      <x:c r="G7548" s="60" t="n">
        <x:v>29203</x:v>
      </x:c>
      <x:c r="H7548" s="46" t="n">
        <x:v>2033.365384615385</x:v>
      </x:c>
      <x:c r="I7548" s="60" t="n">
        <x:v>902493</x:v>
      </x:c>
    </x:row>
    <x:row r="7549">
      <x:c r="A7549" s="45" t="n">
        <x:v>46337</x:v>
      </x:c>
      <x:c r="B7549" s="11" t="str">
        <x:v>nov/26</x:v>
      </x:c>
      <x:c r="C7549" s="11" t="str">
        <x:v>Quarta</x:v>
      </x:c>
      <x:c r="D7549" s="30" t="str">
        <x:v>11:00</x:v>
      </x:c>
      <x:c r="E7549" s="46" t="n">
        <x:v>1854.72</x:v>
      </x:c>
      <x:c r="F7549" s="55" t="n">
        <x:v>0.06972338006820766</x:v>
      </x:c>
      <x:c r="G7549" s="60" t="n">
        <x:v>29203</x:v>
      </x:c>
      <x:c r="H7549" s="46" t="n">
        <x:v>2036.1318681318685</x:v>
      </x:c>
      <x:c r="I7549" s="60" t="n">
        <x:v>902493</x:v>
      </x:c>
    </x:row>
    <x:row r="7550">
      <x:c r="A7550" s="45" t="n">
        <x:v>46337</x:v>
      </x:c>
      <x:c r="B7550" s="11" t="str">
        <x:v>nov/26</x:v>
      </x:c>
      <x:c r="C7550" s="11" t="str">
        <x:v>Quarta</x:v>
      </x:c>
      <x:c r="D7550" s="30" t="str">
        <x:v>12:00</x:v>
      </x:c>
      <x:c r="E7550" s="46" t="n">
        <x:v>1883.7</x:v>
      </x:c>
      <x:c r="F7550" s="55" t="n">
        <x:v>0.07081280788177341</x:v>
      </x:c>
      <x:c r="G7550" s="60" t="n">
        <x:v>29203</x:v>
      </x:c>
      <x:c r="H7550" s="46" t="n">
        <x:v>2067.946428571429</x:v>
      </x:c>
      <x:c r="I7550" s="60" t="n">
        <x:v>902493</x:v>
      </x:c>
    </x:row>
    <x:row r="7551">
      <x:c r="A7551" s="45" t="n">
        <x:v>46337</x:v>
      </x:c>
      <x:c r="B7551" s="11" t="str">
        <x:v>nov/26</x:v>
      </x:c>
      <x:c r="C7551" s="11" t="str">
        <x:v>Quarta</x:v>
      </x:c>
      <x:c r="D7551" s="30" t="str">
        <x:v>13:00</x:v>
      </x:c>
      <x:c r="E7551" s="46" t="n">
        <x:v>1881.18</x:v>
      </x:c>
      <x:c r="F7551" s="55" t="n">
        <x:v>0.07071807502841986</x:v>
      </x:c>
      <x:c r="G7551" s="60" t="n">
        <x:v>29203</x:v>
      </x:c>
      <x:c r="H7551" s="46" t="n">
        <x:v>2065.179945054945</x:v>
      </x:c>
      <x:c r="I7551" s="60" t="n">
        <x:v>902493</x:v>
      </x:c>
    </x:row>
    <x:row r="7552">
      <x:c r="A7552" s="45" t="n">
        <x:v>46337</x:v>
      </x:c>
      <x:c r="B7552" s="11" t="str">
        <x:v>nov/26</x:v>
      </x:c>
      <x:c r="C7552" s="11" t="str">
        <x:v>Quarta</x:v>
      </x:c>
      <x:c r="D7552" s="30" t="str">
        <x:v>14:00</x:v>
      </x:c>
      <x:c r="E7552" s="46" t="n">
        <x:v>1873.62</x:v>
      </x:c>
      <x:c r="F7552" s="55" t="n">
        <x:v>0.07043387646835922</x:v>
      </x:c>
      <x:c r="G7552" s="60" t="n">
        <x:v>29203</x:v>
      </x:c>
      <x:c r="H7552" s="46" t="n">
        <x:v>2056.8804945054944</x:v>
      </x:c>
      <x:c r="I7552" s="60" t="n">
        <x:v>902493</x:v>
      </x:c>
    </x:row>
    <x:row r="7553">
      <x:c r="A7553" s="45" t="n">
        <x:v>46337</x:v>
      </x:c>
      <x:c r="B7553" s="11" t="str">
        <x:v>nov/26</x:v>
      </x:c>
      <x:c r="C7553" s="11" t="str">
        <x:v>Quarta</x:v>
      </x:c>
      <x:c r="D7553" s="30" t="str">
        <x:v>15:00</x:v>
      </x:c>
      <x:c r="E7553" s="46" t="n">
        <x:v>1829.52</x:v>
      </x:c>
      <x:c r="F7553" s="55" t="n">
        <x:v>0.06877605153467223</x:v>
      </x:c>
      <x:c r="G7553" s="60" t="n">
        <x:v>29203</x:v>
      </x:c>
      <x:c r="H7553" s="46" t="n">
        <x:v>2008.467032967033</x:v>
      </x:c>
      <x:c r="I7553" s="60" t="n">
        <x:v>902493</x:v>
      </x:c>
    </x:row>
    <x:row r="7554">
      <x:c r="A7554" s="45" t="n">
        <x:v>46337</x:v>
      </x:c>
      <x:c r="B7554" s="11" t="str">
        <x:v>nov/26</x:v>
      </x:c>
      <x:c r="C7554" s="11" t="str">
        <x:v>Quarta</x:v>
      </x:c>
      <x:c r="D7554" s="30" t="str">
        <x:v>16:00</x:v>
      </x:c>
      <x:c r="E7554" s="46" t="n">
        <x:v>1786.68</x:v>
      </x:c>
      <x:c r="F7554" s="55" t="n">
        <x:v>0.067165593027662</x:v>
      </x:c>
      <x:c r="G7554" s="60" t="n">
        <x:v>29203</x:v>
      </x:c>
      <x:c r="H7554" s="46" t="n">
        <x:v>1961.4368131868132</x:v>
      </x:c>
      <x:c r="I7554" s="60" t="n">
        <x:v>902493</x:v>
      </x:c>
    </x:row>
    <x:row r="7555">
      <x:c r="A7555" s="45" t="n">
        <x:v>46337</x:v>
      </x:c>
      <x:c r="B7555" s="11" t="str">
        <x:v>nov/26</x:v>
      </x:c>
      <x:c r="C7555" s="11" t="str">
        <x:v>Quarta</x:v>
      </x:c>
      <x:c r="D7555" s="30" t="str">
        <x:v>17:00</x:v>
      </x:c>
      <x:c r="E7555" s="46" t="n">
        <x:v>1767.78</x:v>
      </x:c>
      <x:c r="F7555" s="55" t="n">
        <x:v>0.06645509662751042</x:v>
      </x:c>
      <x:c r="G7555" s="60" t="n">
        <x:v>29203</x:v>
      </x:c>
      <x:c r="H7555" s="46" t="n">
        <x:v>1940.6881868131868</x:v>
      </x:c>
      <x:c r="I7555" s="60" t="n">
        <x:v>902493</x:v>
      </x:c>
    </x:row>
    <x:row r="7556">
      <x:c r="A7556" s="45" t="n">
        <x:v>46337</x:v>
      </x:c>
      <x:c r="B7556" s="11" t="str">
        <x:v>nov/26</x:v>
      </x:c>
      <x:c r="C7556" s="11" t="str">
        <x:v>Quarta</x:v>
      </x:c>
      <x:c r="D7556" s="30" t="str">
        <x:v>18:00</x:v>
      </x:c>
      <x:c r="E7556" s="46" t="n">
        <x:v>1816.92</x:v>
      </x:c>
      <x:c r="F7556" s="55" t="n">
        <x:v>0.06830238726790451</x:v>
      </x:c>
      <x:c r="G7556" s="60" t="n">
        <x:v>29203</x:v>
      </x:c>
      <x:c r="H7556" s="46" t="n">
        <x:v>1994.6346153846155</x:v>
      </x:c>
      <x:c r="I7556" s="60" t="n">
        <x:v>902493</x:v>
      </x:c>
    </x:row>
    <x:row r="7557">
      <x:c r="A7557" s="45" t="n">
        <x:v>46337</x:v>
      </x:c>
      <x:c r="B7557" s="11" t="str">
        <x:v>nov/26</x:v>
      </x:c>
      <x:c r="C7557" s="11" t="str">
        <x:v>Quarta</x:v>
      </x:c>
      <x:c r="D7557" s="30" t="str">
        <x:v>19:00</x:v>
      </x:c>
      <x:c r="E7557" s="46" t="n">
        <x:v>1840.86</x:v>
      </x:c>
      <x:c r="F7557" s="55" t="n">
        <x:v>0.06920234937476316</x:v>
      </x:c>
      <x:c r="G7557" s="60" t="n">
        <x:v>29203</x:v>
      </x:c>
      <x:c r="H7557" s="46" t="n">
        <x:v>2020.9162087912086</x:v>
      </x:c>
      <x:c r="I7557" s="60" t="n">
        <x:v>902493</x:v>
      </x:c>
    </x:row>
    <x:row r="7558">
      <x:c r="A7558" s="45" t="n">
        <x:v>46337</x:v>
      </x:c>
      <x:c r="B7558" s="11" t="str">
        <x:v>nov/26</x:v>
      </x:c>
      <x:c r="C7558" s="11" t="str">
        <x:v>Quarta</x:v>
      </x:c>
      <x:c r="D7558" s="30" t="str">
        <x:v>20:00</x:v>
      </x:c>
      <x:c r="E7558" s="46" t="n">
        <x:v>1794.24</x:v>
      </x:c>
      <x:c r="F7558" s="55" t="n">
        <x:v>0.06744979158772263</x:v>
      </x:c>
      <x:c r="G7558" s="60" t="n">
        <x:v>29203</x:v>
      </x:c>
      <x:c r="H7558" s="46" t="n">
        <x:v>1969.736263736264</x:v>
      </x:c>
      <x:c r="I7558" s="60" t="n">
        <x:v>902493</x:v>
      </x:c>
    </x:row>
    <x:row r="7559">
      <x:c r="A7559" s="45" t="n">
        <x:v>46337</x:v>
      </x:c>
      <x:c r="B7559" s="11" t="str">
        <x:v>nov/26</x:v>
      </x:c>
      <x:c r="C7559" s="11" t="str">
        <x:v>Quarta</x:v>
      </x:c>
      <x:c r="D7559" s="30" t="str">
        <x:v>21:00</x:v>
      </x:c>
      <x:c r="E7559" s="46" t="n">
        <x:v>1592.64</x:v>
      </x:c>
      <x:c r="F7559" s="55" t="n">
        <x:v>0.05987116331943919</x:v>
      </x:c>
      <x:c r="G7559" s="60" t="n">
        <x:v>29203</x:v>
      </x:c>
      <x:c r="H7559" s="46" t="n">
        <x:v>1748.4175824175827</x:v>
      </x:c>
      <x:c r="I7559" s="60" t="n">
        <x:v>902493</x:v>
      </x:c>
    </x:row>
    <x:row r="7560">
      <x:c r="A7560" s="45" t="n">
        <x:v>46337</x:v>
      </x:c>
      <x:c r="B7560" s="11" t="str">
        <x:v>nov/26</x:v>
      </x:c>
      <x:c r="C7560" s="11" t="str">
        <x:v>Quarta</x:v>
      </x:c>
      <x:c r="D7560" s="30" t="str">
        <x:v>22:00</x:v>
      </x:c>
      <x:c r="E7560" s="46" t="n">
        <x:v>602.28</x:v>
      </x:c>
      <x:c r="F7560" s="55" t="n">
        <x:v>0.02264115195149678</x:v>
      </x:c>
      <x:c r="G7560" s="60" t="n">
        <x:v>29203</x:v>
      </x:c>
      <x:c r="H7560" s="46" t="n">
        <x:v>661.1895604395604</x:v>
      </x:c>
      <x:c r="I7560" s="60" t="n">
        <x:v>902493</x:v>
      </x:c>
    </x:row>
    <x:row r="7561">
      <x:c r="A7561" s="45" t="n">
        <x:v>46337</x:v>
      </x:c>
      <x:c r="B7561" s="11" t="str">
        <x:v>nov/26</x:v>
      </x:c>
      <x:c r="C7561" s="11" t="str">
        <x:v>Quarta</x:v>
      </x:c>
      <x:c r="D7561" s="30" t="str">
        <x:v>23:00</x:v>
      </x:c>
      <x:c r="E7561" s="46" t="n">
        <x:v>337.68</x:v>
      </x:c>
      <x:c r="F7561" s="55" t="n">
        <x:v>0.012694202349374763</x:v>
      </x:c>
      <x:c r="G7561" s="60" t="n">
        <x:v>29203</x:v>
      </x:c>
      <x:c r="H7561" s="46" t="n">
        <x:v>370.70879120879124</x:v>
      </x:c>
      <x:c r="I7561" s="60" t="n">
        <x:v>902493</x:v>
      </x:c>
    </x:row>
    <x:row r="7562">
      <x:c r="A7562" s="45" t="n">
        <x:v>46338</x:v>
      </x:c>
      <x:c r="B7562" s="11" t="str">
        <x:v>nov/26</x:v>
      </x:c>
      <x:c r="C7562" s="11" t="str">
        <x:v>Quinta</x:v>
      </x:c>
      <x:c r="D7562" s="30" t="str">
        <x:v>00:00</x:v>
      </x:c>
      <x:c r="E7562" s="46" t="n">
        <x:v>294.84</x:v>
      </x:c>
      <x:c r="F7562" s="55" t="n">
        <x:v>0.011467215524845632</x:v>
      </x:c>
      <x:c r="G7562" s="60" t="n">
        <x:v>28227</x:v>
      </x:c>
      <x:c r="H7562" s="46" t="n">
        <x:v>323.6850926198176</x:v>
      </x:c>
      <x:c r="I7562" s="60" t="n">
        <x:v>902493</x:v>
      </x:c>
    </x:row>
    <x:row r="7563">
      <x:c r="A7563" s="45" t="n">
        <x:v>46338</x:v>
      </x:c>
      <x:c r="B7563" s="11" t="str">
        <x:v>nov/26</x:v>
      </x:c>
      <x:c r="C7563" s="11" t="str">
        <x:v>Quinta</x:v>
      </x:c>
      <x:c r="D7563" s="30" t="str">
        <x:v>01:00</x:v>
      </x:c>
      <x:c r="E7563" s="46" t="n">
        <x:v>273.42</x:v>
      </x:c>
      <x:c r="F7563" s="55" t="n">
        <x:v>0.010634127217485053</x:v>
      </x:c>
      <x:c r="G7563" s="60" t="n">
        <x:v>28227</x:v>
      </x:c>
      <x:c r="H7563" s="46" t="n">
        <x:v>300.1695089679506</x:v>
      </x:c>
      <x:c r="I7563" s="60" t="n">
        <x:v>902493</x:v>
      </x:c>
    </x:row>
    <x:row r="7564">
      <x:c r="A7564" s="45" t="n">
        <x:v>46338</x:v>
      </x:c>
      <x:c r="B7564" s="11" t="str">
        <x:v>nov/26</x:v>
      </x:c>
      <x:c r="C7564" s="11" t="str">
        <x:v>Quinta</x:v>
      </x:c>
      <x:c r="D7564" s="30" t="str">
        <x:v>02:00</x:v>
      </x:c>
      <x:c r="E7564" s="46" t="n">
        <x:v>263.34</x:v>
      </x:c>
      <x:c r="F7564" s="55" t="n">
        <x:v>0.010242085661080072</x:v>
      </x:c>
      <x:c r="G7564" s="60" t="n">
        <x:v>28227</x:v>
      </x:c>
      <x:c r="H7564" s="46" t="n">
        <x:v>289.1033519553072</x:v>
      </x:c>
      <x:c r="I7564" s="60" t="n">
        <x:v>902493</x:v>
      </x:c>
    </x:row>
    <x:row r="7565">
      <x:c r="A7565" s="45" t="n">
        <x:v>46338</x:v>
      </x:c>
      <x:c r="B7565" s="11" t="str">
        <x:v>nov/26</x:v>
      </x:c>
      <x:c r="C7565" s="11" t="str">
        <x:v>Quinta</x:v>
      </x:c>
      <x:c r="D7565" s="30" t="str">
        <x:v>03:00</x:v>
      </x:c>
      <x:c r="E7565" s="46" t="n">
        <x:v>258.3</x:v>
      </x:c>
      <x:c r="F7565" s="55" t="n">
        <x:v>0.010046064882877586</x:v>
      </x:c>
      <x:c r="G7565" s="60" t="n">
        <x:v>28227</x:v>
      </x:c>
      <x:c r="H7565" s="46" t="n">
        <x:v>283.57027344898563</x:v>
      </x:c>
      <x:c r="I7565" s="60" t="n">
        <x:v>902493</x:v>
      </x:c>
    </x:row>
    <x:row r="7566">
      <x:c r="A7566" s="45" t="n">
        <x:v>46338</x:v>
      </x:c>
      <x:c r="B7566" s="11" t="str">
        <x:v>nov/26</x:v>
      </x:c>
      <x:c r="C7566" s="11" t="str">
        <x:v>Quinta</x:v>
      </x:c>
      <x:c r="D7566" s="30" t="str">
        <x:v>04:00</x:v>
      </x:c>
      <x:c r="E7566" s="46" t="n">
        <x:v>257.04</x:v>
      </x:c>
      <x:c r="F7566" s="55" t="n">
        <x:v>0.009997059688326962</x:v>
      </x:c>
      <x:c r="G7566" s="60" t="n">
        <x:v>28227</x:v>
      </x:c>
      <x:c r="H7566" s="46" t="n">
        <x:v>282.1870038224052</x:v>
      </x:c>
      <x:c r="I7566" s="60" t="n">
        <x:v>902493</x:v>
      </x:c>
    </x:row>
    <x:row r="7567">
      <x:c r="A7567" s="45" t="n">
        <x:v>46338</x:v>
      </x:c>
      <x:c r="B7567" s="11" t="str">
        <x:v>nov/26</x:v>
      </x:c>
      <x:c r="C7567" s="11" t="str">
        <x:v>Quinta</x:v>
      </x:c>
      <x:c r="D7567" s="30" t="str">
        <x:v>05:00</x:v>
      </x:c>
      <x:c r="E7567" s="46" t="n">
        <x:v>254.52</x:v>
      </x:c>
      <x:c r="F7567" s="55" t="n">
        <x:v>0.009899049299225717</x:v>
      </x:c>
      <x:c r="G7567" s="60" t="n">
        <x:v>28227</x:v>
      </x:c>
      <x:c r="H7567" s="46" t="n">
        <x:v>279.4204645692443</x:v>
      </x:c>
      <x:c r="I7567" s="60" t="n">
        <x:v>902493</x:v>
      </x:c>
    </x:row>
    <x:row r="7568">
      <x:c r="A7568" s="45" t="n">
        <x:v>46338</x:v>
      </x:c>
      <x:c r="B7568" s="11" t="str">
        <x:v>nov/26</x:v>
      </x:c>
      <x:c r="C7568" s="11" t="str">
        <x:v>Quinta</x:v>
      </x:c>
      <x:c r="D7568" s="30" t="str">
        <x:v>06:00</x:v>
      </x:c>
      <x:c r="E7568" s="46" t="n">
        <x:v>313.74</x:v>
      </x:c>
      <x:c r="F7568" s="55" t="n">
        <x:v>0.012202293443104969</x:v>
      </x:c>
      <x:c r="G7568" s="60" t="n">
        <x:v>28227</x:v>
      </x:c>
      <x:c r="H7568" s="46" t="n">
        <x:v>344.434137018524</x:v>
      </x:c>
      <x:c r="I7568" s="60" t="n">
        <x:v>902493</x:v>
      </x:c>
    </x:row>
    <x:row r="7569">
      <x:c r="A7569" s="45" t="n">
        <x:v>46338</x:v>
      </x:c>
      <x:c r="B7569" s="11" t="str">
        <x:v>nov/26</x:v>
      </x:c>
      <x:c r="C7569" s="11" t="str">
        <x:v>Quinta</x:v>
      </x:c>
      <x:c r="D7569" s="30" t="str">
        <x:v>07:00</x:v>
      </x:c>
      <x:c r="E7569" s="46" t="n">
        <x:v>396.9</x:v>
      </x:c>
      <x:c r="F7569" s="55" t="n">
        <x:v>0.015436636283446043</x:v>
      </x:c>
      <x:c r="G7569" s="60" t="n">
        <x:v>28227</x:v>
      </x:c>
      <x:c r="H7569" s="46" t="n">
        <x:v>435.72993237283146</x:v>
      </x:c>
      <x:c r="I7569" s="60" t="n">
        <x:v>902493</x:v>
      </x:c>
    </x:row>
    <x:row r="7570">
      <x:c r="A7570" s="45" t="n">
        <x:v>46338</x:v>
      </x:c>
      <x:c r="B7570" s="11" t="str">
        <x:v>nov/26</x:v>
      </x:c>
      <x:c r="C7570" s="11" t="str">
        <x:v>Quinta</x:v>
      </x:c>
      <x:c r="D7570" s="30" t="str">
        <x:v>08:00</x:v>
      </x:c>
      <x:c r="E7570" s="46" t="n">
        <x:v>478.8</x:v>
      </x:c>
      <x:c r="F7570" s="55" t="n">
        <x:v>0.0186219739292365</x:v>
      </x:c>
      <x:c r="G7570" s="60" t="n">
        <x:v>28227</x:v>
      </x:c>
      <x:c r="H7570" s="46" t="n">
        <x:v>525.6424581005587</x:v>
      </x:c>
      <x:c r="I7570" s="60" t="n">
        <x:v>902493</x:v>
      </x:c>
    </x:row>
    <x:row r="7571">
      <x:c r="A7571" s="45" t="n">
        <x:v>46338</x:v>
      </x:c>
      <x:c r="B7571" s="11" t="str">
        <x:v>nov/26</x:v>
      </x:c>
      <x:c r="C7571" s="11" t="str">
        <x:v>Quinta</x:v>
      </x:c>
      <x:c r="D7571" s="30" t="str">
        <x:v>09:00</x:v>
      </x:c>
      <x:c r="E7571" s="46" t="n">
        <x:v>1065.96</x:v>
      </x:c>
      <x:c r="F7571" s="55" t="n">
        <x:v>0.041458394589826524</x:v>
      </x:c>
      <x:c r="G7571" s="60" t="n">
        <x:v>28227</x:v>
      </x:c>
      <x:c r="H7571" s="46" t="n">
        <x:v>1170.2461040870332</x:v>
      </x:c>
      <x:c r="I7571" s="60" t="n">
        <x:v>902493</x:v>
      </x:c>
    </x:row>
    <x:row r="7572">
      <x:c r="A7572" s="45" t="n">
        <x:v>46338</x:v>
      </x:c>
      <x:c r="B7572" s="11" t="str">
        <x:v>nov/26</x:v>
      </x:c>
      <x:c r="C7572" s="11" t="str">
        <x:v>Quinta</x:v>
      </x:c>
      <x:c r="D7572" s="30" t="str">
        <x:v>10:00</x:v>
      </x:c>
      <x:c r="E7572" s="46" t="n">
        <x:v>1764</x:v>
      </x:c>
      <x:c r="F7572" s="55" t="n">
        <x:v>0.0686072723708713</x:v>
      </x:c>
      <x:c r="G7572" s="60" t="n">
        <x:v>28227</x:v>
      </x:c>
      <x:c r="H7572" s="46" t="n">
        <x:v>1936.5774772125842</x:v>
      </x:c>
      <x:c r="I7572" s="60" t="n">
        <x:v>902493</x:v>
      </x:c>
    </x:row>
    <x:row r="7573">
      <x:c r="A7573" s="45" t="n">
        <x:v>46338</x:v>
      </x:c>
      <x:c r="B7573" s="11" t="str">
        <x:v>nov/26</x:v>
      </x:c>
      <x:c r="C7573" s="11" t="str">
        <x:v>Quinta</x:v>
      </x:c>
      <x:c r="D7573" s="30" t="str">
        <x:v>11:00</x:v>
      </x:c>
      <x:c r="E7573" s="46" t="n">
        <x:v>1776.6</x:v>
      </x:c>
      <x:c r="F7573" s="55" t="n">
        <x:v>0.06909732431637752</x:v>
      </x:c>
      <x:c r="G7573" s="60" t="n">
        <x:v>28227</x:v>
      </x:c>
      <x:c r="H7573" s="46" t="n">
        <x:v>1950.4101734783883</x:v>
      </x:c>
      <x:c r="I7573" s="60" t="n">
        <x:v>902493</x:v>
      </x:c>
    </x:row>
    <x:row r="7574">
      <x:c r="A7574" s="45" t="n">
        <x:v>46338</x:v>
      </x:c>
      <x:c r="B7574" s="11" t="str">
        <x:v>nov/26</x:v>
      </x:c>
      <x:c r="C7574" s="11" t="str">
        <x:v>Quinta</x:v>
      </x:c>
      <x:c r="D7574" s="30" t="str">
        <x:v>12:00</x:v>
      </x:c>
      <x:c r="E7574" s="46" t="n">
        <x:v>1784.16</x:v>
      </x:c>
      <x:c r="F7574" s="55" t="n">
        <x:v>0.06939135548368126</x:v>
      </x:c>
      <x:c r="G7574" s="60" t="n">
        <x:v>28227</x:v>
      </x:c>
      <x:c r="H7574" s="46" t="n">
        <x:v>1958.709791237871</x:v>
      </x:c>
      <x:c r="I7574" s="60" t="n">
        <x:v>902493</x:v>
      </x:c>
    </x:row>
    <x:row r="7575">
      <x:c r="A7575" s="45" t="n">
        <x:v>46338</x:v>
      </x:c>
      <x:c r="B7575" s="11" t="str">
        <x:v>nov/26</x:v>
      </x:c>
      <x:c r="C7575" s="11" t="str">
        <x:v>Quinta</x:v>
      </x:c>
      <x:c r="D7575" s="30" t="str">
        <x:v>13:00</x:v>
      </x:c>
      <x:c r="E7575" s="46" t="n">
        <x:v>1780.38</x:v>
      </x:c>
      <x:c r="F7575" s="55" t="n">
        <x:v>0.0692443399000294</x:v>
      </x:c>
      <x:c r="G7575" s="60" t="n">
        <x:v>28227</x:v>
      </x:c>
      <x:c r="H7575" s="46" t="n">
        <x:v>1954.55998235813</x:v>
      </x:c>
      <x:c r="I7575" s="60" t="n">
        <x:v>902493</x:v>
      </x:c>
    </x:row>
    <x:row r="7576">
      <x:c r="A7576" s="45" t="n">
        <x:v>46338</x:v>
      </x:c>
      <x:c r="B7576" s="11" t="str">
        <x:v>nov/26</x:v>
      </x:c>
      <x:c r="C7576" s="11" t="str">
        <x:v>Quinta</x:v>
      </x:c>
      <x:c r="D7576" s="30" t="str">
        <x:v>14:00</x:v>
      </x:c>
      <x:c r="E7576" s="46" t="n">
        <x:v>1789.2</x:v>
      </x:c>
      <x:c r="F7576" s="55" t="n">
        <x:v>0.06958737626188376</x:v>
      </x:c>
      <x:c r="G7576" s="60" t="n">
        <x:v>28227</x:v>
      </x:c>
      <x:c r="H7576" s="46" t="n">
        <x:v>1964.2428697441928</x:v>
      </x:c>
      <x:c r="I7576" s="60" t="n">
        <x:v>902493</x:v>
      </x:c>
    </x:row>
    <x:row r="7577">
      <x:c r="A7577" s="45" t="n">
        <x:v>46338</x:v>
      </x:c>
      <x:c r="B7577" s="11" t="str">
        <x:v>nov/26</x:v>
      </x:c>
      <x:c r="C7577" s="11" t="str">
        <x:v>Quinta</x:v>
      </x:c>
      <x:c r="D7577" s="30" t="str">
        <x:v>15:00</x:v>
      </x:c>
      <x:c r="E7577" s="46" t="n">
        <x:v>1787.94</x:v>
      </x:c>
      <x:c r="F7577" s="55" t="n">
        <x:v>0.06953837106733314</x:v>
      </x:c>
      <x:c r="G7577" s="60" t="n">
        <x:v>28227</x:v>
      </x:c>
      <x:c r="H7577" s="46" t="n">
        <x:v>1962.8596001176127</x:v>
      </x:c>
      <x:c r="I7577" s="60" t="n">
        <x:v>902493</x:v>
      </x:c>
    </x:row>
    <x:row r="7578">
      <x:c r="A7578" s="45" t="n">
        <x:v>46338</x:v>
      </x:c>
      <x:c r="B7578" s="11" t="str">
        <x:v>nov/26</x:v>
      </x:c>
      <x:c r="C7578" s="11" t="str">
        <x:v>Quinta</x:v>
      </x:c>
      <x:c r="D7578" s="30" t="str">
        <x:v>16:00</x:v>
      </x:c>
      <x:c r="E7578" s="46" t="n">
        <x:v>1755.18</x:v>
      </x:c>
      <x:c r="F7578" s="55" t="n">
        <x:v>0.06826423600901696</x:v>
      </x:c>
      <x:c r="G7578" s="60" t="n">
        <x:v>28227</x:v>
      </x:c>
      <x:c r="H7578" s="46" t="n">
        <x:v>1926.8945898265217</x:v>
      </x:c>
      <x:c r="I7578" s="60" t="n">
        <x:v>902493</x:v>
      </x:c>
    </x:row>
    <x:row r="7579">
      <x:c r="A7579" s="45" t="n">
        <x:v>46338</x:v>
      </x:c>
      <x:c r="B7579" s="11" t="str">
        <x:v>nov/26</x:v>
      </x:c>
      <x:c r="C7579" s="11" t="str">
        <x:v>Quinta</x:v>
      </x:c>
      <x:c r="D7579" s="30" t="str">
        <x:v>17:00</x:v>
      </x:c>
      <x:c r="E7579" s="46" t="n">
        <x:v>1727.46</x:v>
      </x:c>
      <x:c r="F7579" s="55" t="n">
        <x:v>0.06718612172890326</x:v>
      </x:c>
      <x:c r="G7579" s="60" t="n">
        <x:v>28227</x:v>
      </x:c>
      <x:c r="H7579" s="46" t="n">
        <x:v>1896.4626580417523</x:v>
      </x:c>
      <x:c r="I7579" s="60" t="n">
        <x:v>902493</x:v>
      </x:c>
    </x:row>
    <x:row r="7580">
      <x:c r="A7580" s="45" t="n">
        <x:v>46338</x:v>
      </x:c>
      <x:c r="B7580" s="11" t="str">
        <x:v>nov/26</x:v>
      </x:c>
      <x:c r="C7580" s="11" t="str">
        <x:v>Quinta</x:v>
      </x:c>
      <x:c r="D7580" s="30" t="str">
        <x:v>18:00</x:v>
      </x:c>
      <x:c r="E7580" s="46" t="n">
        <x:v>1731.24</x:v>
      </x:c>
      <x:c r="F7580" s="55" t="n">
        <x:v>0.06733313731255512</x:v>
      </x:c>
      <x:c r="G7580" s="60" t="n">
        <x:v>28227</x:v>
      </x:c>
      <x:c r="H7580" s="46" t="n">
        <x:v>1900.6124669214935</x:v>
      </x:c>
      <x:c r="I7580" s="60" t="n">
        <x:v>902493</x:v>
      </x:c>
    </x:row>
    <x:row r="7581">
      <x:c r="A7581" s="45" t="n">
        <x:v>46338</x:v>
      </x:c>
      <x:c r="B7581" s="11" t="str">
        <x:v>nov/26</x:v>
      </x:c>
      <x:c r="C7581" s="11" t="str">
        <x:v>Quinta</x:v>
      </x:c>
      <x:c r="D7581" s="30" t="str">
        <x:v>19:00</x:v>
      </x:c>
      <x:c r="E7581" s="46" t="n">
        <x:v>1762.74</x:v>
      </x:c>
      <x:c r="F7581" s="55" t="n">
        <x:v>0.06855826717632069</x:v>
      </x:c>
      <x:c r="G7581" s="60" t="n">
        <x:v>28227</x:v>
      </x:c>
      <x:c r="H7581" s="46" t="n">
        <x:v>1935.194207586004</x:v>
      </x:c>
      <x:c r="I7581" s="60" t="n">
        <x:v>902493</x:v>
      </x:c>
    </x:row>
    <x:row r="7582">
      <x:c r="A7582" s="45" t="n">
        <x:v>46338</x:v>
      </x:c>
      <x:c r="B7582" s="11" t="str">
        <x:v>nov/26</x:v>
      </x:c>
      <x:c r="C7582" s="11" t="str">
        <x:v>Quinta</x:v>
      </x:c>
      <x:c r="D7582" s="30" t="str">
        <x:v>20:00</x:v>
      </x:c>
      <x:c r="E7582" s="46" t="n">
        <x:v>1737.54</x:v>
      </x:c>
      <x:c r="F7582" s="55" t="n">
        <x:v>0.06757816328530823</x:v>
      </x:c>
      <x:c r="G7582" s="60" t="n">
        <x:v>28227</x:v>
      </x:c>
      <x:c r="H7582" s="46" t="n">
        <x:v>1907.5288150543954</x:v>
      </x:c>
      <x:c r="I7582" s="60" t="n">
        <x:v>902493</x:v>
      </x:c>
    </x:row>
    <x:row r="7583">
      <x:c r="A7583" s="45" t="n">
        <x:v>46338</x:v>
      </x:c>
      <x:c r="B7583" s="11" t="str">
        <x:v>nov/26</x:v>
      </x:c>
      <x:c r="C7583" s="11" t="str">
        <x:v>Quinta</x:v>
      </x:c>
      <x:c r="D7583" s="30" t="str">
        <x:v>21:00</x:v>
      </x:c>
      <x:c r="E7583" s="46" t="n">
        <x:v>1477.98</x:v>
      </x:c>
      <x:c r="F7583" s="55" t="n">
        <x:v>0.05748309320788003</x:v>
      </x:c>
      <x:c r="G7583" s="60" t="n">
        <x:v>28227</x:v>
      </x:c>
      <x:c r="H7583" s="46" t="n">
        <x:v>1622.5752719788297</x:v>
      </x:c>
      <x:c r="I7583" s="60" t="n">
        <x:v>902493</x:v>
      </x:c>
    </x:row>
    <x:row r="7584">
      <x:c r="A7584" s="45" t="n">
        <x:v>46338</x:v>
      </x:c>
      <x:c r="B7584" s="11" t="str">
        <x:v>nov/26</x:v>
      </x:c>
      <x:c r="C7584" s="11" t="str">
        <x:v>Quinta</x:v>
      </x:c>
      <x:c r="D7584" s="30" t="str">
        <x:v>22:00</x:v>
      </x:c>
      <x:c r="E7584" s="46" t="n">
        <x:v>667.8</x:v>
      </x:c>
      <x:c r="F7584" s="55" t="n">
        <x:v>0.025972753111829852</x:v>
      </x:c>
      <x:c r="G7584" s="60" t="n">
        <x:v>28227</x:v>
      </x:c>
      <x:c r="H7584" s="46" t="n">
        <x:v>733.1329020876212</x:v>
      </x:c>
      <x:c r="I7584" s="60" t="n">
        <x:v>902493</x:v>
      </x:c>
    </x:row>
    <x:row r="7585">
      <x:c r="A7585" s="45" t="n">
        <x:v>46338</x:v>
      </x:c>
      <x:c r="B7585" s="11" t="str">
        <x:v>nov/26</x:v>
      </x:c>
      <x:c r="C7585" s="11" t="str">
        <x:v>Quinta</x:v>
      </x:c>
      <x:c r="D7585" s="30" t="str">
        <x:v>23:00</x:v>
      </x:c>
      <x:c r="E7585" s="46" t="n">
        <x:v>312.48</x:v>
      </x:c>
      <x:c r="F7585" s="55" t="n">
        <x:v>0.012153288248554347</x:v>
      </x:c>
      <x:c r="G7585" s="60" t="n">
        <x:v>28227</x:v>
      </x:c>
      <x:c r="H7585" s="46" t="n">
        <x:v>343.05086739194354</x:v>
      </x:c>
      <x:c r="I7585" s="60" t="n">
        <x:v>902493</x:v>
      </x:c>
    </x:row>
    <x:row r="7586">
      <x:c r="A7586" s="45" t="n">
        <x:v>46339</x:v>
      </x:c>
      <x:c r="B7586" s="11" t="str">
        <x:v>nov/26</x:v>
      </x:c>
      <x:c r="C7586" s="11" t="str">
        <x:v>Sexta</x:v>
      </x:c>
      <x:c r="D7586" s="30" t="str">
        <x:v>00:00</x:v>
      </x:c>
      <x:c r="E7586" s="46" t="n">
        <x:v>284.76</x:v>
      </x:c>
      <x:c r="F7586" s="55" t="n">
        <x:v>0.010661383149353712</x:v>
      </x:c>
      <x:c r="G7586" s="60" t="n">
        <x:v>29322</x:v>
      </x:c>
      <x:c r="H7586" s="46" t="n">
        <x:v>312.61307670534956</x:v>
      </x:c>
      <x:c r="I7586" s="60" t="n">
        <x:v>902493</x:v>
      </x:c>
    </x:row>
    <x:row r="7587">
      <x:c r="A7587" s="45" t="n">
        <x:v>46339</x:v>
      </x:c>
      <x:c r="B7587" s="11" t="str">
        <x:v>nov/26</x:v>
      </x:c>
      <x:c r="C7587" s="11" t="str">
        <x:v>Sexta</x:v>
      </x:c>
      <x:c r="D7587" s="30" t="str">
        <x:v>01:00</x:v>
      </x:c>
      <x:c r="E7587" s="46" t="n">
        <x:v>254.52</x:v>
      </x:c>
      <x:c r="F7587" s="55" t="n">
        <x:v>0.009529200868006417</x:v>
      </x:c>
      <x:c r="G7587" s="60" t="n">
        <x:v>29322</x:v>
      </x:c>
      <x:c r="H7587" s="46" t="n">
        <x:v>279.41522785168416</x:v>
      </x:c>
      <x:c r="I7587" s="60" t="n">
        <x:v>902493</x:v>
      </x:c>
    </x:row>
    <x:row r="7588">
      <x:c r="A7588" s="45" t="n">
        <x:v>46339</x:v>
      </x:c>
      <x:c r="B7588" s="11" t="str">
        <x:v>nov/26</x:v>
      </x:c>
      <x:c r="C7588" s="11" t="str">
        <x:v>Sexta</x:v>
      </x:c>
      <x:c r="D7588" s="30" t="str">
        <x:v>02:00</x:v>
      </x:c>
      <x:c r="E7588" s="46" t="n">
        <x:v>248.22</x:v>
      </x:c>
      <x:c r="F7588" s="55" t="n">
        <x:v>0.009293329559392396</x:v>
      </x:c>
      <x:c r="G7588" s="60" t="n">
        <x:v>29322</x:v>
      </x:c>
      <x:c r="H7588" s="46" t="n">
        <x:v>272.49900934050385</x:v>
      </x:c>
      <x:c r="I7588" s="60" t="n">
        <x:v>902493</x:v>
      </x:c>
    </x:row>
    <x:row r="7589">
      <x:c r="A7589" s="45" t="n">
        <x:v>46339</x:v>
      </x:c>
      <x:c r="B7589" s="11" t="str">
        <x:v>nov/26</x:v>
      </x:c>
      <x:c r="C7589" s="11" t="str">
        <x:v>Sexta</x:v>
      </x:c>
      <x:c r="D7589" s="30" t="str">
        <x:v>03:00</x:v>
      </x:c>
      <x:c r="E7589" s="46" t="n">
        <x:v>246.96</x:v>
      </x:c>
      <x:c r="F7589" s="55" t="n">
        <x:v>0.009246155297669591</x:v>
      </x:c>
      <x:c r="G7589" s="60" t="n">
        <x:v>29322</x:v>
      </x:c>
      <x:c r="H7589" s="46" t="n">
        <x:v>271.11576563826776</x:v>
      </x:c>
      <x:c r="I7589" s="60" t="n">
        <x:v>902493</x:v>
      </x:c>
    </x:row>
    <x:row r="7590">
      <x:c r="A7590" s="45" t="n">
        <x:v>46339</x:v>
      </x:c>
      <x:c r="B7590" s="11" t="str">
        <x:v>nov/26</x:v>
      </x:c>
      <x:c r="C7590" s="11" t="str">
        <x:v>Sexta</x:v>
      </x:c>
      <x:c r="D7590" s="30" t="str">
        <x:v>04:00</x:v>
      </x:c>
      <x:c r="E7590" s="46" t="n">
        <x:v>248.22</x:v>
      </x:c>
      <x:c r="F7590" s="55" t="n">
        <x:v>0.009293329559392396</x:v>
      </x:c>
      <x:c r="G7590" s="60" t="n">
        <x:v>29322</x:v>
      </x:c>
      <x:c r="H7590" s="46" t="n">
        <x:v>272.49900934050385</x:v>
      </x:c>
      <x:c r="I7590" s="60" t="n">
        <x:v>902493</x:v>
      </x:c>
    </x:row>
    <x:row r="7591">
      <x:c r="A7591" s="45" t="n">
        <x:v>46339</x:v>
      </x:c>
      <x:c r="B7591" s="11" t="str">
        <x:v>nov/26</x:v>
      </x:c>
      <x:c r="C7591" s="11" t="str">
        <x:v>Sexta</x:v>
      </x:c>
      <x:c r="D7591" s="30" t="str">
        <x:v>05:00</x:v>
      </x:c>
      <x:c r="E7591" s="46" t="n">
        <x:v>246.96</x:v>
      </x:c>
      <x:c r="F7591" s="55" t="n">
        <x:v>0.009246155297669591</x:v>
      </x:c>
      <x:c r="G7591" s="60" t="n">
        <x:v>29322</x:v>
      </x:c>
      <x:c r="H7591" s="46" t="n">
        <x:v>271.11576563826776</x:v>
      </x:c>
      <x:c r="I7591" s="60" t="n">
        <x:v>902493</x:v>
      </x:c>
    </x:row>
    <x:row r="7592">
      <x:c r="A7592" s="45" t="n">
        <x:v>46339</x:v>
      </x:c>
      <x:c r="B7592" s="11" t="str">
        <x:v>nov/26</x:v>
      </x:c>
      <x:c r="C7592" s="11" t="str">
        <x:v>Sexta</x:v>
      </x:c>
      <x:c r="D7592" s="30" t="str">
        <x:v>06:00</x:v>
      </x:c>
      <x:c r="E7592" s="46" t="n">
        <x:v>283.5</x:v>
      </x:c>
      <x:c r="F7592" s="55" t="n">
        <x:v>0.010614208887630908</x:v>
      </x:c>
      <x:c r="G7592" s="60" t="n">
        <x:v>29322</x:v>
      </x:c>
      <x:c r="H7592" s="46" t="n">
        <x:v>311.22983300311347</x:v>
      </x:c>
      <x:c r="I7592" s="60" t="n">
        <x:v>902493</x:v>
      </x:c>
    </x:row>
    <x:row r="7593">
      <x:c r="A7593" s="45" t="n">
        <x:v>46339</x:v>
      </x:c>
      <x:c r="B7593" s="11" t="str">
        <x:v>nov/26</x:v>
      </x:c>
      <x:c r="C7593" s="11" t="str">
        <x:v>Sexta</x:v>
      </x:c>
      <x:c r="D7593" s="30" t="str">
        <x:v>07:00</x:v>
      </x:c>
      <x:c r="E7593" s="46" t="n">
        <x:v>364.14</x:v>
      </x:c>
      <x:c r="F7593" s="55" t="n">
        <x:v>0.013633361637890367</x:v>
      </x:c>
      <x:c r="G7593" s="60" t="n">
        <x:v>29322</x:v>
      </x:c>
      <x:c r="H7593" s="46" t="n">
        <x:v>399.75742994622135</x:v>
      </x:c>
      <x:c r="I7593" s="60" t="n">
        <x:v>902493</x:v>
      </x:c>
    </x:row>
    <x:row r="7594">
      <x:c r="A7594" s="45" t="n">
        <x:v>46339</x:v>
      </x:c>
      <x:c r="B7594" s="11" t="str">
        <x:v>nov/26</x:v>
      </x:c>
      <x:c r="C7594" s="11" t="str">
        <x:v>Sexta</x:v>
      </x:c>
      <x:c r="D7594" s="30" t="str">
        <x:v>08:00</x:v>
      </x:c>
      <x:c r="E7594" s="46" t="n">
        <x:v>463.68</x:v>
      </x:c>
      <x:c r="F7594" s="55" t="n">
        <x:v>0.017360128313991887</x:v>
      </x:c>
      <x:c r="G7594" s="60" t="n">
        <x:v>29322</x:v>
      </x:c>
      <x:c r="H7594" s="46" t="n">
        <x:v>509.03368242287013</x:v>
      </x:c>
      <x:c r="I7594" s="60" t="n">
        <x:v>902493</x:v>
      </x:c>
    </x:row>
    <x:row r="7595">
      <x:c r="A7595" s="45" t="n">
        <x:v>46339</x:v>
      </x:c>
      <x:c r="B7595" s="11" t="str">
        <x:v>nov/26</x:v>
      </x:c>
      <x:c r="C7595" s="11" t="str">
        <x:v>Sexta</x:v>
      </x:c>
      <x:c r="D7595" s="30" t="str">
        <x:v>09:00</x:v>
      </x:c>
      <x:c r="E7595" s="46" t="n">
        <x:v>1181.88</x:v>
      </x:c>
      <x:c r="F7595" s="55" t="n">
        <x:v>0.04424945749599019</x:v>
      </x:c>
      <x:c r="G7595" s="60" t="n">
        <x:v>29322</x:v>
      </x:c>
      <x:c r="H7595" s="46" t="n">
        <x:v>1297.4825926974245</x:v>
      </x:c>
      <x:c r="I7595" s="60" t="n">
        <x:v>902493</x:v>
      </x:c>
    </x:row>
    <x:row r="7596">
      <x:c r="A7596" s="45" t="n">
        <x:v>46339</x:v>
      </x:c>
      <x:c r="B7596" s="11" t="str">
        <x:v>nov/26</x:v>
      </x:c>
      <x:c r="C7596" s="11" t="str">
        <x:v>Sexta</x:v>
      </x:c>
      <x:c r="D7596" s="30" t="str">
        <x:v>10:00</x:v>
      </x:c>
      <x:c r="E7596" s="46" t="n">
        <x:v>1864.8</x:v>
      </x:c>
      <x:c r="F7596" s="55" t="n">
        <x:v>0.06981790734974998</x:v>
      </x:c>
      <x:c r="G7596" s="60" t="n">
        <x:v>29322</x:v>
      </x:c>
      <x:c r="H7596" s="46" t="n">
        <x:v>2047.2006793093688</x:v>
      </x:c>
      <x:c r="I7596" s="60" t="n">
        <x:v>902493</x:v>
      </x:c>
    </x:row>
    <x:row r="7597">
      <x:c r="A7597" s="45" t="n">
        <x:v>46339</x:v>
      </x:c>
      <x:c r="B7597" s="11" t="str">
        <x:v>nov/26</x:v>
      </x:c>
      <x:c r="C7597" s="11" t="str">
        <x:v>Sexta</x:v>
      </x:c>
      <x:c r="D7597" s="30" t="str">
        <x:v>11:00</x:v>
      </x:c>
      <x:c r="E7597" s="46" t="n">
        <x:v>1886.22</x:v>
      </x:c>
      <x:c r="F7597" s="55" t="n">
        <x:v>0.07061986979903764</x:v>
      </x:c>
      <x:c r="G7597" s="60" t="n">
        <x:v>29322</x:v>
      </x:c>
      <x:c r="H7597" s="46" t="n">
        <x:v>2070.7158222473818</x:v>
      </x:c>
      <x:c r="I7597" s="60" t="n">
        <x:v>902493</x:v>
      </x:c>
    </x:row>
    <x:row r="7598">
      <x:c r="A7598" s="45" t="n">
        <x:v>46339</x:v>
      </x:c>
      <x:c r="B7598" s="11" t="str">
        <x:v>nov/26</x:v>
      </x:c>
      <x:c r="C7598" s="11" t="str">
        <x:v>Sexta</x:v>
      </x:c>
      <x:c r="D7598" s="30" t="str">
        <x:v>12:00</x:v>
      </x:c>
      <x:c r="E7598" s="46" t="n">
        <x:v>1892.52</x:v>
      </x:c>
      <x:c r="F7598" s="55" t="n">
        <x:v>0.07085574110765167</x:v>
      </x:c>
      <x:c r="G7598" s="60" t="n">
        <x:v>29322</x:v>
      </x:c>
      <x:c r="H7598" s="46" t="n">
        <x:v>2077.632040758562</x:v>
      </x:c>
      <x:c r="I7598" s="60" t="n">
        <x:v>902493</x:v>
      </x:c>
    </x:row>
    <x:row r="7599">
      <x:c r="A7599" s="45" t="n">
        <x:v>46339</x:v>
      </x:c>
      <x:c r="B7599" s="11" t="str">
        <x:v>nov/26</x:v>
      </x:c>
      <x:c r="C7599" s="11" t="str">
        <x:v>Sexta</x:v>
      </x:c>
      <x:c r="D7599" s="30" t="str">
        <x:v>13:00</x:v>
      </x:c>
      <x:c r="E7599" s="46" t="n">
        <x:v>1879.92</x:v>
      </x:c>
      <x:c r="F7599" s="55" t="n">
        <x:v>0.07038399849042364</x:v>
      </x:c>
      <x:c r="G7599" s="60" t="n">
        <x:v>29322</x:v>
      </x:c>
      <x:c r="H7599" s="46" t="n">
        <x:v>2063.799603736202</x:v>
      </x:c>
      <x:c r="I7599" s="60" t="n">
        <x:v>902493</x:v>
      </x:c>
    </x:row>
    <x:row r="7600">
      <x:c r="A7600" s="45" t="n">
        <x:v>46339</x:v>
      </x:c>
      <x:c r="B7600" s="11" t="str">
        <x:v>nov/26</x:v>
      </x:c>
      <x:c r="C7600" s="11" t="str">
        <x:v>Sexta</x:v>
      </x:c>
      <x:c r="D7600" s="30" t="str">
        <x:v>14:00</x:v>
      </x:c>
      <x:c r="E7600" s="46" t="n">
        <x:v>1867.32</x:v>
      </x:c>
      <x:c r="F7600" s="55" t="n">
        <x:v>0.06991225587319558</x:v>
      </x:c>
      <x:c r="G7600" s="60" t="n">
        <x:v>29322</x:v>
      </x:c>
      <x:c r="H7600" s="46" t="n">
        <x:v>2049.967166713841</x:v>
      </x:c>
      <x:c r="I7600" s="60" t="n">
        <x:v>902493</x:v>
      </x:c>
    </x:row>
    <x:row r="7601">
      <x:c r="A7601" s="45" t="n">
        <x:v>46339</x:v>
      </x:c>
      <x:c r="B7601" s="11" t="str">
        <x:v>nov/26</x:v>
      </x:c>
      <x:c r="C7601" s="11" t="str">
        <x:v>Sexta</x:v>
      </x:c>
      <x:c r="D7601" s="30" t="str">
        <x:v>15:00</x:v>
      </x:c>
      <x:c r="E7601" s="46" t="n">
        <x:v>1827</x:v>
      </x:c>
      <x:c r="F7601" s="55" t="n">
        <x:v>0.06840267949806586</x:v>
      </x:c>
      <x:c r="G7601" s="60" t="n">
        <x:v>29322</x:v>
      </x:c>
      <x:c r="H7601" s="46" t="n">
        <x:v>2005.703368242287</x:v>
      </x:c>
      <x:c r="I7601" s="60" t="n">
        <x:v>902493</x:v>
      </x:c>
    </x:row>
    <x:row r="7602">
      <x:c r="A7602" s="45" t="n">
        <x:v>46339</x:v>
      </x:c>
      <x:c r="B7602" s="11" t="str">
        <x:v>nov/26</x:v>
      </x:c>
      <x:c r="C7602" s="11" t="str">
        <x:v>Sexta</x:v>
      </x:c>
      <x:c r="D7602" s="30" t="str">
        <x:v>16:00</x:v>
      </x:c>
      <x:c r="E7602" s="46" t="n">
        <x:v>1820.7</x:v>
      </x:c>
      <x:c r="F7602" s="55" t="n">
        <x:v>0.06816680818945184</x:v>
      </x:c>
      <x:c r="G7602" s="60" t="n">
        <x:v>29322</x:v>
      </x:c>
      <x:c r="H7602" s="46" t="n">
        <x:v>1998.7871497311069</x:v>
      </x:c>
      <x:c r="I7602" s="60" t="n">
        <x:v>902493</x:v>
      </x:c>
    </x:row>
    <x:row r="7603">
      <x:c r="A7603" s="45" t="n">
        <x:v>46339</x:v>
      </x:c>
      <x:c r="B7603" s="11" t="str">
        <x:v>nov/26</x:v>
      </x:c>
      <x:c r="C7603" s="11" t="str">
        <x:v>Sexta</x:v>
      </x:c>
      <x:c r="D7603" s="30" t="str">
        <x:v>17:00</x:v>
      </x:c>
      <x:c r="E7603" s="46" t="n">
        <x:v>1839.6</x:v>
      </x:c>
      <x:c r="F7603" s="55" t="n">
        <x:v>0.06887442211529389</x:v>
      </x:c>
      <x:c r="G7603" s="60" t="n">
        <x:v>29322</x:v>
      </x:c>
      <x:c r="H7603" s="46" t="n">
        <x:v>2019.5358052646475</x:v>
      </x:c>
      <x:c r="I7603" s="60" t="n">
        <x:v>902493</x:v>
      </x:c>
    </x:row>
    <x:row r="7604">
      <x:c r="A7604" s="45" t="n">
        <x:v>46339</x:v>
      </x:c>
      <x:c r="B7604" s="11" t="str">
        <x:v>nov/26</x:v>
      </x:c>
      <x:c r="C7604" s="11" t="str">
        <x:v>Sexta</x:v>
      </x:c>
      <x:c r="D7604" s="30" t="str">
        <x:v>18:00</x:v>
      </x:c>
      <x:c r="E7604" s="46" t="n">
        <x:v>1847.16</x:v>
      </x:c>
      <x:c r="F7604" s="55" t="n">
        <x:v>0.06915746768563072</x:v>
      </x:c>
      <x:c r="G7604" s="60" t="n">
        <x:v>29322</x:v>
      </x:c>
      <x:c r="H7604" s="46" t="n">
        <x:v>2027.835267478064</x:v>
      </x:c>
      <x:c r="I7604" s="60" t="n">
        <x:v>902493</x:v>
      </x:c>
    </x:row>
    <x:row r="7605">
      <x:c r="A7605" s="45" t="n">
        <x:v>46339</x:v>
      </x:c>
      <x:c r="B7605" s="11" t="str">
        <x:v>nov/26</x:v>
      </x:c>
      <x:c r="C7605" s="11" t="str">
        <x:v>Sexta</x:v>
      </x:c>
      <x:c r="D7605" s="30" t="str">
        <x:v>19:00</x:v>
      </x:c>
      <x:c r="E7605" s="46" t="n">
        <x:v>1847.16</x:v>
      </x:c>
      <x:c r="F7605" s="55" t="n">
        <x:v>0.06915746768563072</x:v>
      </x:c>
      <x:c r="G7605" s="60" t="n">
        <x:v>29322</x:v>
      </x:c>
      <x:c r="H7605" s="46" t="n">
        <x:v>2027.835267478064</x:v>
      </x:c>
      <x:c r="I7605" s="60" t="n">
        <x:v>902493</x:v>
      </x:c>
    </x:row>
    <x:row r="7606">
      <x:c r="A7606" s="45" t="n">
        <x:v>46339</x:v>
      </x:c>
      <x:c r="B7606" s="11" t="str">
        <x:v>nov/26</x:v>
      </x:c>
      <x:c r="C7606" s="11" t="str">
        <x:v>Sexta</x:v>
      </x:c>
      <x:c r="D7606" s="30" t="str">
        <x:v>20:00</x:v>
      </x:c>
      <x:c r="E7606" s="46" t="n">
        <x:v>1813.14</x:v>
      </x:c>
      <x:c r="F7606" s="55" t="n">
        <x:v>0.06788376261911501</x:v>
      </x:c>
      <x:c r="G7606" s="60" t="n">
        <x:v>29322</x:v>
      </x:c>
      <x:c r="H7606" s="46" t="n">
        <x:v>1990.4876875176903</x:v>
      </x:c>
      <x:c r="I7606" s="60" t="n">
        <x:v>902493</x:v>
      </x:c>
    </x:row>
    <x:row r="7607">
      <x:c r="A7607" s="45" t="n">
        <x:v>46339</x:v>
      </x:c>
      <x:c r="B7607" s="11" t="str">
        <x:v>nov/26</x:v>
      </x:c>
      <x:c r="C7607" s="11" t="str">
        <x:v>Sexta</x:v>
      </x:c>
      <x:c r="D7607" s="30" t="str">
        <x:v>21:00</x:v>
      </x:c>
      <x:c r="E7607" s="46" t="n">
        <x:v>1553.58</x:v>
      </x:c>
      <x:c r="F7607" s="55" t="n">
        <x:v>0.05816586470421738</x:v>
      </x:c>
      <x:c r="G7607" s="60" t="n">
        <x:v>29322</x:v>
      </x:c>
      <x:c r="H7607" s="46" t="n">
        <x:v>1705.539484857062</x:v>
      </x:c>
      <x:c r="I7607" s="60" t="n">
        <x:v>902493</x:v>
      </x:c>
    </x:row>
    <x:row r="7608">
      <x:c r="A7608" s="45" t="n">
        <x:v>46339</x:v>
      </x:c>
      <x:c r="B7608" s="11" t="str">
        <x:v>nov/26</x:v>
      </x:c>
      <x:c r="C7608" s="11" t="str">
        <x:v>Sexta</x:v>
      </x:c>
      <x:c r="D7608" s="30" t="str">
        <x:v>22:00</x:v>
      </x:c>
      <x:c r="E7608" s="46" t="n">
        <x:v>593.46</x:v>
      </x:c>
      <x:c r="F7608" s="55" t="n">
        <x:v>0.022219077271440704</x:v>
      </x:c>
      <x:c r="G7608" s="60" t="n">
        <x:v>29322</x:v>
      </x:c>
      <x:c r="H7608" s="46" t="n">
        <x:v>651.5077837531843</x:v>
      </x:c>
      <x:c r="I7608" s="60" t="n">
        <x:v>902493</x:v>
      </x:c>
    </x:row>
    <x:row r="7609">
      <x:c r="A7609" s="45" t="n">
        <x:v>46339</x:v>
      </x:c>
      <x:c r="B7609" s="11" t="str">
        <x:v>nov/26</x:v>
      </x:c>
      <x:c r="C7609" s="11" t="str">
        <x:v>Sexta</x:v>
      </x:c>
      <x:c r="D7609" s="30" t="str">
        <x:v>23:00</x:v>
      </x:c>
      <x:c r="E7609" s="46" t="n">
        <x:v>354.06</x:v>
      </x:c>
      <x:c r="F7609" s="55" t="n">
        <x:v>0.013255967544107934</x:v>
      </x:c>
      <x:c r="G7609" s="60" t="n">
        <x:v>29322</x:v>
      </x:c>
      <x:c r="H7609" s="46" t="n">
        <x:v>388.69148032833283</x:v>
      </x:c>
      <x:c r="I7609" s="60" t="n">
        <x:v>902493</x:v>
      </x:c>
    </x:row>
    <x:row r="7610">
      <x:c r="A7610" s="45" t="n">
        <x:v>46340</x:v>
      </x:c>
      <x:c r="B7610" s="11" t="str">
        <x:v>nov/26</x:v>
      </x:c>
      <x:c r="C7610" s="11" t="str">
        <x:v>Sábado</x:v>
      </x:c>
      <x:c r="D7610" s="30" t="str">
        <x:v>00:00</x:v>
      </x:c>
      <x:c r="E7610" s="46" t="n">
        <x:v>278.46</x:v>
      </x:c>
      <x:c r="F7610" s="55" t="n">
        <x:v>0.009960787848740252</x:v>
      </x:c>
      <x:c r="G7610" s="60" t="n">
        <x:v>30690</x:v>
      </x:c>
      <x:c r="H7610" s="46" t="n">
        <x:v>305.69657907783835</x:v>
      </x:c>
      <x:c r="I7610" s="60" t="n">
        <x:v>902493</x:v>
      </x:c>
    </x:row>
    <x:row r="7611">
      <x:c r="A7611" s="45" t="n">
        <x:v>46340</x:v>
      </x:c>
      <x:c r="B7611" s="11" t="str">
        <x:v>nov/26</x:v>
      </x:c>
      <x:c r="C7611" s="11" t="str">
        <x:v>Sábado</x:v>
      </x:c>
      <x:c r="D7611" s="30" t="str">
        <x:v>01:00</x:v>
      </x:c>
      <x:c r="E7611" s="46" t="n">
        <x:v>264.6</x:v>
      </x:c>
      <x:c r="F7611" s="55" t="n">
        <x:v>0.00946500202821472</x:v>
      </x:c>
      <x:c r="G7611" s="60" t="n">
        <x:v>30690</x:v>
      </x:c>
      <x:c r="H7611" s="46" t="n">
        <x:v>290.4809122459098</x:v>
      </x:c>
      <x:c r="I7611" s="60" t="n">
        <x:v>902493</x:v>
      </x:c>
    </x:row>
    <x:row r="7612">
      <x:c r="A7612" s="45" t="n">
        <x:v>46340</x:v>
      </x:c>
      <x:c r="B7612" s="11" t="str">
        <x:v>nov/26</x:v>
      </x:c>
      <x:c r="C7612" s="11" t="str">
        <x:v>Sábado</x:v>
      </x:c>
      <x:c r="D7612" s="30" t="str">
        <x:v>02:00</x:v>
      </x:c>
      <x:c r="E7612" s="46" t="n">
        <x:v>258.3</x:v>
      </x:c>
      <x:c r="F7612" s="55" t="n">
        <x:v>0.009239644837066751</x:v>
      </x:c>
      <x:c r="G7612" s="60" t="n">
        <x:v>30690</x:v>
      </x:c>
      <x:c r="H7612" s="46" t="n">
        <x:v>283.56470004957856</x:v>
      </x:c>
      <x:c r="I7612" s="60" t="n">
        <x:v>902493</x:v>
      </x:c>
    </x:row>
    <x:row r="7613">
      <x:c r="A7613" s="45" t="n">
        <x:v>46340</x:v>
      </x:c>
      <x:c r="B7613" s="11" t="str">
        <x:v>nov/26</x:v>
      </x:c>
      <x:c r="C7613" s="11" t="str">
        <x:v>Sábado</x:v>
      </x:c>
      <x:c r="D7613" s="30" t="str">
        <x:v>03:00</x:v>
      </x:c>
      <x:c r="E7613" s="46" t="n">
        <x:v>258.3</x:v>
      </x:c>
      <x:c r="F7613" s="55" t="n">
        <x:v>0.009239644837066751</x:v>
      </x:c>
      <x:c r="G7613" s="60" t="n">
        <x:v>30690</x:v>
      </x:c>
      <x:c r="H7613" s="46" t="n">
        <x:v>283.56470004957856</x:v>
      </x:c>
      <x:c r="I7613" s="60" t="n">
        <x:v>902493</x:v>
      </x:c>
    </x:row>
    <x:row r="7614">
      <x:c r="A7614" s="45" t="n">
        <x:v>46340</x:v>
      </x:c>
      <x:c r="B7614" s="11" t="str">
        <x:v>nov/26</x:v>
      </x:c>
      <x:c r="C7614" s="11" t="str">
        <x:v>Sábado</x:v>
      </x:c>
      <x:c r="D7614" s="30" t="str">
        <x:v>04:00</x:v>
      </x:c>
      <x:c r="E7614" s="46" t="n">
        <x:v>262.08</x:v>
      </x:c>
      <x:c r="F7614" s="55" t="n">
        <x:v>0.009374859151755533</x:v>
      </x:c>
      <x:c r="G7614" s="60" t="n">
        <x:v>30690</x:v>
      </x:c>
      <x:c r="H7614" s="46" t="n">
        <x:v>287.7144273673773</x:v>
      </x:c>
      <x:c r="I7614" s="60" t="n">
        <x:v>902493</x:v>
      </x:c>
    </x:row>
    <x:row r="7615">
      <x:c r="A7615" s="45" t="n">
        <x:v>46340</x:v>
      </x:c>
      <x:c r="B7615" s="11" t="str">
        <x:v>nov/26</x:v>
      </x:c>
      <x:c r="C7615" s="11" t="str">
        <x:v>Sábado</x:v>
      </x:c>
      <x:c r="D7615" s="30" t="str">
        <x:v>05:00</x:v>
      </x:c>
      <x:c r="E7615" s="46" t="n">
        <x:v>254.52</x:v>
      </x:c>
      <x:c r="F7615" s="55" t="n">
        <x:v>0.00910443052237797</x:v>
      </x:c>
      <x:c r="G7615" s="60" t="n">
        <x:v>30690</x:v>
      </x:c>
      <x:c r="H7615" s="46" t="n">
        <x:v>279.41497273177987</x:v>
      </x:c>
      <x:c r="I7615" s="60" t="n">
        <x:v>902493</x:v>
      </x:c>
    </x:row>
    <x:row r="7616">
      <x:c r="A7616" s="45" t="n">
        <x:v>46340</x:v>
      </x:c>
      <x:c r="B7616" s="11" t="str">
        <x:v>nov/26</x:v>
      </x:c>
      <x:c r="C7616" s="11" t="str">
        <x:v>Sábado</x:v>
      </x:c>
      <x:c r="D7616" s="30" t="str">
        <x:v>06:00</x:v>
      </x:c>
      <x:c r="E7616" s="46" t="n">
        <x:v>291.06</x:v>
      </x:c>
      <x:c r="F7616" s="55" t="n">
        <x:v>0.010411502231036193</x:v>
      </x:c>
      <x:c r="G7616" s="60" t="n">
        <x:v>30690</x:v>
      </x:c>
      <x:c r="H7616" s="46" t="n">
        <x:v>319.52900347050075</x:v>
      </x:c>
      <x:c r="I7616" s="60" t="n">
        <x:v>902493</x:v>
      </x:c>
    </x:row>
    <x:row r="7617">
      <x:c r="A7617" s="45" t="n">
        <x:v>46340</x:v>
      </x:c>
      <x:c r="B7617" s="11" t="str">
        <x:v>nov/26</x:v>
      </x:c>
      <x:c r="C7617" s="11" t="str">
        <x:v>Sábado</x:v>
      </x:c>
      <x:c r="D7617" s="30" t="str">
        <x:v>07:00</x:v>
      </x:c>
      <x:c r="E7617" s="46" t="n">
        <x:v>380.52</x:v>
      </x:c>
      <x:c r="F7617" s="55" t="n">
        <x:v>0.013611574345337359</x:v>
      </x:c>
      <x:c r="G7617" s="60" t="n">
        <x:v>30690</x:v>
      </x:c>
      <x:c r="H7617" s="46" t="n">
        <x:v>417.73921665840356</x:v>
      </x:c>
      <x:c r="I7617" s="60" t="n">
        <x:v>902493</x:v>
      </x:c>
    </x:row>
    <x:row r="7618">
      <x:c r="A7618" s="45" t="n">
        <x:v>46340</x:v>
      </x:c>
      <x:c r="B7618" s="11" t="str">
        <x:v>nov/26</x:v>
      </x:c>
      <x:c r="C7618" s="11" t="str">
        <x:v>Sábado</x:v>
      </x:c>
      <x:c r="D7618" s="30" t="str">
        <x:v>08:00</x:v>
      </x:c>
      <x:c r="E7618" s="46" t="n">
        <x:v>475.02</x:v>
      </x:c>
      <x:c r="F7618" s="55" t="n">
        <x:v>0.016991932212556904</x:v>
      </x:c>
      <x:c r="G7618" s="60" t="n">
        <x:v>30690</x:v>
      </x:c>
      <x:c r="H7618" s="46" t="n">
        <x:v>521.4823996033714</x:v>
      </x:c>
      <x:c r="I7618" s="60" t="n">
        <x:v>902493</x:v>
      </x:c>
    </x:row>
    <x:row r="7619">
      <x:c r="A7619" s="45" t="n">
        <x:v>46340</x:v>
      </x:c>
      <x:c r="B7619" s="11" t="str">
        <x:v>nov/26</x:v>
      </x:c>
      <x:c r="C7619" s="11" t="str">
        <x:v>Sábado</x:v>
      </x:c>
      <x:c r="D7619" s="30" t="str">
        <x:v>09:00</x:v>
      </x:c>
      <x:c r="E7619" s="46" t="n">
        <x:v>962.64</x:v>
      </x:c>
      <x:c r="F7619" s="55" t="n">
        <x:v>0.034434578807409744</x:v>
      </x:c>
      <x:c r="G7619" s="60" t="n">
        <x:v>30690</x:v>
      </x:c>
      <x:c r="H7619" s="46" t="n">
        <x:v>1056.797223599405</x:v>
      </x:c>
      <x:c r="I7619" s="60" t="n">
        <x:v>902493</x:v>
      </x:c>
    </x:row>
    <x:row r="7620">
      <x:c r="A7620" s="45" t="n">
        <x:v>46340</x:v>
      </x:c>
      <x:c r="B7620" s="11" t="str">
        <x:v>nov/26</x:v>
      </x:c>
      <x:c r="C7620" s="11" t="str">
        <x:v>Sábado</x:v>
      </x:c>
      <x:c r="D7620" s="30" t="str">
        <x:v>10:00</x:v>
      </x:c>
      <x:c r="E7620" s="46" t="n">
        <x:v>1879.92</x:v>
      </x:c>
      <x:c r="F7620" s="55" t="n">
        <x:v>0.06724658583855411</x:v>
      </x:c>
      <x:c r="G7620" s="60" t="n">
        <x:v>30690</x:v>
      </x:c>
      <x:c r="H7620" s="46" t="n">
        <x:v>2063.7977193852257</x:v>
      </x:c>
      <x:c r="I7620" s="60" t="n">
        <x:v>902493</x:v>
      </x:c>
    </x:row>
    <x:row r="7621">
      <x:c r="A7621" s="45" t="n">
        <x:v>46340</x:v>
      </x:c>
      <x:c r="B7621" s="11" t="str">
        <x:v>nov/26</x:v>
      </x:c>
      <x:c r="C7621" s="11" t="str">
        <x:v>Sábado</x:v>
      </x:c>
      <x:c r="D7621" s="30" t="str">
        <x:v>11:00</x:v>
      </x:c>
      <x:c r="E7621" s="46" t="n">
        <x:v>1845.9</x:v>
      </x:c>
      <x:c r="F7621" s="55" t="n">
        <x:v>0.06602965700635507</x:v>
      </x:c>
      <x:c r="G7621" s="60" t="n">
        <x:v>30690</x:v>
      </x:c>
      <x:c r="H7621" s="46" t="n">
        <x:v>2026.4501735250371</x:v>
      </x:c>
      <x:c r="I7621" s="60" t="n">
        <x:v>902493</x:v>
      </x:c>
    </x:row>
    <x:row r="7622">
      <x:c r="A7622" s="45" t="n">
        <x:v>46340</x:v>
      </x:c>
      <x:c r="B7622" s="11" t="str">
        <x:v>nov/26</x:v>
      </x:c>
      <x:c r="C7622" s="11" t="str">
        <x:v>Sábado</x:v>
      </x:c>
      <x:c r="D7622" s="30" t="str">
        <x:v>12:00</x:v>
      </x:c>
      <x:c r="E7622" s="46" t="n">
        <x:v>1949.22</x:v>
      </x:c>
      <x:c r="F7622" s="55" t="n">
        <x:v>0.06972551494118177</x:v>
      </x:c>
      <x:c r="G7622" s="60" t="n">
        <x:v>30690</x:v>
      </x:c>
      <x:c r="H7622" s="46" t="n">
        <x:v>2139.8760535448687</x:v>
      </x:c>
      <x:c r="I7622" s="60" t="n">
        <x:v>902493</x:v>
      </x:c>
    </x:row>
    <x:row r="7623">
      <x:c r="A7623" s="45" t="n">
        <x:v>46340</x:v>
      </x:c>
      <x:c r="B7623" s="11" t="str">
        <x:v>nov/26</x:v>
      </x:c>
      <x:c r="C7623" s="11" t="str">
        <x:v>Sábado</x:v>
      </x:c>
      <x:c r="D7623" s="30" t="str">
        <x:v>13:00</x:v>
      </x:c>
      <x:c r="E7623" s="46" t="n">
        <x:v>2000.88</x:v>
      </x:c>
      <x:c r="F7623" s="55" t="n">
        <x:v>0.07157344390859513</x:v>
      </x:c>
      <x:c r="G7623" s="60" t="n">
        <x:v>30690</x:v>
      </x:c>
      <x:c r="H7623" s="46" t="n">
        <x:v>2196.5889935547843</x:v>
      </x:c>
      <x:c r="I7623" s="60" t="n">
        <x:v>902493</x:v>
      </x:c>
    </x:row>
    <x:row r="7624">
      <x:c r="A7624" s="45" t="n">
        <x:v>46340</x:v>
      </x:c>
      <x:c r="B7624" s="11" t="str">
        <x:v>nov/26</x:v>
      </x:c>
      <x:c r="C7624" s="11" t="str">
        <x:v>Sábado</x:v>
      </x:c>
      <x:c r="D7624" s="30" t="str">
        <x:v>14:00</x:v>
      </x:c>
      <x:c r="E7624" s="46" t="n">
        <x:v>1964.34</x:v>
      </x:c>
      <x:c r="F7624" s="55" t="n">
        <x:v>0.0702663721999369</x:v>
      </x:c>
      <x:c r="G7624" s="60" t="n">
        <x:v>30690</x:v>
      </x:c>
      <x:c r="H7624" s="46" t="n">
        <x:v>2156.4749628160635</x:v>
      </x:c>
      <x:c r="I7624" s="60" t="n">
        <x:v>902493</x:v>
      </x:c>
    </x:row>
    <x:row r="7625">
      <x:c r="A7625" s="45" t="n">
        <x:v>46340</x:v>
      </x:c>
      <x:c r="B7625" s="11" t="str">
        <x:v>nov/26</x:v>
      </x:c>
      <x:c r="C7625" s="11" t="str">
        <x:v>Sábado</x:v>
      </x:c>
      <x:c r="D7625" s="30" t="str">
        <x:v>15:00</x:v>
      </x:c>
      <x:c r="E7625" s="46" t="n">
        <x:v>1959.3</x:v>
      </x:c>
      <x:c r="F7625" s="55" t="n">
        <x:v>0.07008608644701853</x:v>
      </x:c>
      <x:c r="G7625" s="60" t="n">
        <x:v>30690</x:v>
      </x:c>
      <x:c r="H7625" s="46" t="n">
        <x:v>2150.9419930589984</x:v>
      </x:c>
      <x:c r="I7625" s="60" t="n">
        <x:v>902493</x:v>
      </x:c>
    </x:row>
    <x:row r="7626">
      <x:c r="A7626" s="45" t="n">
        <x:v>46340</x:v>
      </x:c>
      <x:c r="B7626" s="11" t="str">
        <x:v>nov/26</x:v>
      </x:c>
      <x:c r="C7626" s="11" t="str">
        <x:v>Sábado</x:v>
      </x:c>
      <x:c r="D7626" s="30" t="str">
        <x:v>16:00</x:v>
      </x:c>
      <x:c r="E7626" s="46" t="n">
        <x:v>1934.1</x:v>
      </x:c>
      <x:c r="F7626" s="55" t="n">
        <x:v>0.06918465768242664</x:v>
      </x:c>
      <x:c r="G7626" s="60" t="n">
        <x:v>30690</x:v>
      </x:c>
      <x:c r="H7626" s="46" t="n">
        <x:v>2123.2771442736735</x:v>
      </x:c>
      <x:c r="I7626" s="60" t="n">
        <x:v>902493</x:v>
      </x:c>
    </x:row>
    <x:row r="7627">
      <x:c r="A7627" s="45" t="n">
        <x:v>46340</x:v>
      </x:c>
      <x:c r="B7627" s="11" t="str">
        <x:v>nov/26</x:v>
      </x:c>
      <x:c r="C7627" s="11" t="str">
        <x:v>Sábado</x:v>
      </x:c>
      <x:c r="D7627" s="30" t="str">
        <x:v>17:00</x:v>
      </x:c>
      <x:c r="E7627" s="46" t="n">
        <x:v>1940.4</x:v>
      </x:c>
      <x:c r="F7627" s="55" t="n">
        <x:v>0.06941001487357462</x:v>
      </x:c>
      <x:c r="G7627" s="60" t="n">
        <x:v>30690</x:v>
      </x:c>
      <x:c r="H7627" s="46" t="n">
        <x:v>2130.1933564700053</x:v>
      </x:c>
      <x:c r="I7627" s="60" t="n">
        <x:v>902493</x:v>
      </x:c>
    </x:row>
    <x:row r="7628">
      <x:c r="A7628" s="45" t="n">
        <x:v>46340</x:v>
      </x:c>
      <x:c r="B7628" s="11" t="str">
        <x:v>nov/26</x:v>
      </x:c>
      <x:c r="C7628" s="11" t="str">
        <x:v>Sábado</x:v>
      </x:c>
      <x:c r="D7628" s="30" t="str">
        <x:v>18:00</x:v>
      </x:c>
      <x:c r="E7628" s="46" t="n">
        <x:v>1900.08</x:v>
      </x:c>
      <x:c r="F7628" s="55" t="n">
        <x:v>0.06796772885022762</x:v>
      </x:c>
      <x:c r="G7628" s="60" t="n">
        <x:v>30690</x:v>
      </x:c>
      <x:c r="H7628" s="46" t="n">
        <x:v>2085.9295984134856</x:v>
      </x:c>
      <x:c r="I7628" s="60" t="n">
        <x:v>902493</x:v>
      </x:c>
    </x:row>
    <x:row r="7629">
      <x:c r="A7629" s="45" t="n">
        <x:v>46340</x:v>
      </x:c>
      <x:c r="B7629" s="11" t="str">
        <x:v>nov/26</x:v>
      </x:c>
      <x:c r="C7629" s="11" t="str">
        <x:v>Sábado</x:v>
      </x:c>
      <x:c r="D7629" s="30" t="str">
        <x:v>19:00</x:v>
      </x:c>
      <x:c r="E7629" s="46" t="n">
        <x:v>1911.42</x:v>
      </x:c>
      <x:c r="F7629" s="55" t="n">
        <x:v>0.06837337179429397</x:v>
      </x:c>
      <x:c r="G7629" s="60" t="n">
        <x:v>30690</x:v>
      </x:c>
      <x:c r="H7629" s="46" t="n">
        <x:v>2098.378780366882</x:v>
      </x:c>
      <x:c r="I7629" s="60" t="n">
        <x:v>902493</x:v>
      </x:c>
    </x:row>
    <x:row r="7630">
      <x:c r="A7630" s="45" t="n">
        <x:v>46340</x:v>
      </x:c>
      <x:c r="B7630" s="11" t="str">
        <x:v>nov/26</x:v>
      </x:c>
      <x:c r="C7630" s="11" t="str">
        <x:v>Sábado</x:v>
      </x:c>
      <x:c r="D7630" s="30" t="str">
        <x:v>20:00</x:v>
      </x:c>
      <x:c r="E7630" s="46" t="n">
        <x:v>1869.84</x:v>
      </x:c>
      <x:c r="F7630" s="55" t="n">
        <x:v>0.06688601433271736</x:v>
      </x:c>
      <x:c r="G7630" s="60" t="n">
        <x:v>30690</x:v>
      </x:c>
      <x:c r="H7630" s="46" t="n">
        <x:v>2052.731779871096</x:v>
      </x:c>
      <x:c r="I7630" s="60" t="n">
        <x:v>902493</x:v>
      </x:c>
    </x:row>
    <x:row r="7631">
      <x:c r="A7631" s="45" t="n">
        <x:v>46340</x:v>
      </x:c>
      <x:c r="B7631" s="11" t="str">
        <x:v>nov/26</x:v>
      </x:c>
      <x:c r="C7631" s="11" t="str">
        <x:v>Sábado</x:v>
      </x:c>
      <x:c r="D7631" s="30" t="str">
        <x:v>21:00</x:v>
      </x:c>
      <x:c r="E7631" s="46" t="n">
        <x:v>1752.66</x:v>
      </x:c>
      <x:c r="F7631" s="55" t="n">
        <x:v>0.06269437057736513</x:v>
      </x:c>
      <x:c r="G7631" s="60" t="n">
        <x:v>30690</x:v>
      </x:c>
      <x:c r="H7631" s="46" t="n">
        <x:v>1924.0902330193358</x:v>
      </x:c>
      <x:c r="I7631" s="60" t="n">
        <x:v>902493</x:v>
      </x:c>
    </x:row>
    <x:row r="7632">
      <x:c r="A7632" s="45" t="n">
        <x:v>46340</x:v>
      </x:c>
      <x:c r="B7632" s="11" t="str">
        <x:v>nov/26</x:v>
      </x:c>
      <x:c r="C7632" s="11" t="str">
        <x:v>Sábado</x:v>
      </x:c>
      <x:c r="D7632" s="30" t="str">
        <x:v>22:00</x:v>
      </x:c>
      <x:c r="E7632" s="46" t="n">
        <x:v>952.56</x:v>
      </x:c>
      <x:c r="F7632" s="55" t="n">
        <x:v>0.03407400730157299</x:v>
      </x:c>
      <x:c r="G7632" s="60" t="n">
        <x:v>30690</x:v>
      </x:c>
      <x:c r="H7632" s="46" t="n">
        <x:v>1045.731284085275</x:v>
      </x:c>
      <x:c r="I7632" s="60" t="n">
        <x:v>902493</x:v>
      </x:c>
    </x:row>
    <x:row r="7633">
      <x:c r="A7633" s="45" t="n">
        <x:v>46340</x:v>
      </x:c>
      <x:c r="B7633" s="11" t="str">
        <x:v>nov/26</x:v>
      </x:c>
      <x:c r="C7633" s="11" t="str">
        <x:v>Sábado</x:v>
      </x:c>
      <x:c r="D7633" s="30" t="str">
        <x:v>23:00</x:v>
      </x:c>
      <x:c r="E7633" s="46" t="n">
        <x:v>409.5</x:v>
      </x:c>
      <x:c r="F7633" s="55" t="n">
        <x:v>0.01464821742461802</x:v>
      </x:c>
      <x:c r="G7633" s="60" t="n">
        <x:v>30690</x:v>
      </x:c>
      <x:c r="H7633" s="46" t="n">
        <x:v>449.553792761527</x:v>
      </x:c>
      <x:c r="I7633" s="60" t="n">
        <x:v>902493</x:v>
      </x:c>
    </x:row>
    <x:row r="7634">
      <x:c r="A7634" s="45" t="n">
        <x:v>46341</x:v>
      </x:c>
      <x:c r="B7634" s="11" t="str">
        <x:v>nov/26</x:v>
      </x:c>
      <x:c r="C7634" s="11" t="str">
        <x:v>Domingo</x:v>
      </x:c>
      <x:c r="D7634" s="30" t="str">
        <x:v>00:00</x:v>
      </x:c>
      <x:c r="E7634" s="46" t="n">
        <x:v>279.72</x:v>
      </x:c>
      <x:c r="F7634" s="55" t="n">
        <x:v>0.011671924290220822</x:v>
      </x:c>
      <x:c r="G7634" s="60" t="n">
        <x:v>26309</x:v>
      </x:c>
      <x:c r="H7634" s="46" t="n">
        <x:v>307.07665615141957</x:v>
      </x:c>
      <x:c r="I7634" s="60" t="n">
        <x:v>902493</x:v>
      </x:c>
    </x:row>
    <x:row r="7635">
      <x:c r="A7635" s="45" t="n">
        <x:v>46341</x:v>
      </x:c>
      <x:c r="B7635" s="11" t="str">
        <x:v>nov/26</x:v>
      </x:c>
      <x:c r="C7635" s="11" t="str">
        <x:v>Domingo</x:v>
      </x:c>
      <x:c r="D7635" s="30" t="str">
        <x:v>01:00</x:v>
      </x:c>
      <x:c r="E7635" s="46" t="n">
        <x:v>253.26</x:v>
      </x:c>
      <x:c r="F7635" s="55" t="n">
        <x:v>0.01056782334384858</x:v>
      </x:c>
      <x:c r="G7635" s="60" t="n">
        <x:v>26309</x:v>
      </x:c>
      <x:c r="H7635" s="46" t="n">
        <x:v>278.0288643533123</x:v>
      </x:c>
      <x:c r="I7635" s="60" t="n">
        <x:v>902493</x:v>
      </x:c>
    </x:row>
    <x:row r="7636">
      <x:c r="A7636" s="45" t="n">
        <x:v>46341</x:v>
      </x:c>
      <x:c r="B7636" s="11" t="str">
        <x:v>nov/26</x:v>
      </x:c>
      <x:c r="C7636" s="11" t="str">
        <x:v>Domingo</x:v>
      </x:c>
      <x:c r="D7636" s="30" t="str">
        <x:v>02:00</x:v>
      </x:c>
      <x:c r="E7636" s="46" t="n">
        <x:v>254.52</x:v>
      </x:c>
      <x:c r="F7636" s="55" t="n">
        <x:v>0.010620399579390117</x:v>
      </x:c>
      <x:c r="G7636" s="60" t="n">
        <x:v>26309</x:v>
      </x:c>
      <x:c r="H7636" s="46" t="n">
        <x:v>279.4120925341746</x:v>
      </x:c>
      <x:c r="I7636" s="60" t="n">
        <x:v>902493</x:v>
      </x:c>
    </x:row>
    <x:row r="7637">
      <x:c r="A7637" s="45" t="n">
        <x:v>46341</x:v>
      </x:c>
      <x:c r="B7637" s="11" t="str">
        <x:v>nov/26</x:v>
      </x:c>
      <x:c r="C7637" s="11" t="str">
        <x:v>Domingo</x:v>
      </x:c>
      <x:c r="D7637" s="30" t="str">
        <x:v>03:00</x:v>
      </x:c>
      <x:c r="E7637" s="46" t="n">
        <x:v>244.44</x:v>
      </x:c>
      <x:c r="F7637" s="55" t="n">
        <x:v>0.010199789695057833</x:v>
      </x:c>
      <x:c r="G7637" s="60" t="n">
        <x:v>26309</x:v>
      </x:c>
      <x:c r="H7637" s="46" t="n">
        <x:v>268.34626708727654</x:v>
      </x:c>
      <x:c r="I7637" s="60" t="n">
        <x:v>902493</x:v>
      </x:c>
    </x:row>
    <x:row r="7638">
      <x:c r="A7638" s="45" t="n">
        <x:v>46341</x:v>
      </x:c>
      <x:c r="B7638" s="11" t="str">
        <x:v>nov/26</x:v>
      </x:c>
      <x:c r="C7638" s="11" t="str">
        <x:v>Domingo</x:v>
      </x:c>
      <x:c r="D7638" s="30" t="str">
        <x:v>04:00</x:v>
      </x:c>
      <x:c r="E7638" s="46" t="n">
        <x:v>244.44</x:v>
      </x:c>
      <x:c r="F7638" s="55" t="n">
        <x:v>0.010199789695057833</x:v>
      </x:c>
      <x:c r="G7638" s="60" t="n">
        <x:v>26309</x:v>
      </x:c>
      <x:c r="H7638" s="46" t="n">
        <x:v>268.34626708727654</x:v>
      </x:c>
      <x:c r="I7638" s="60" t="n">
        <x:v>902493</x:v>
      </x:c>
    </x:row>
    <x:row r="7639">
      <x:c r="A7639" s="45" t="n">
        <x:v>46341</x:v>
      </x:c>
      <x:c r="B7639" s="11" t="str">
        <x:v>nov/26</x:v>
      </x:c>
      <x:c r="C7639" s="11" t="str">
        <x:v>Domingo</x:v>
      </x:c>
      <x:c r="D7639" s="30" t="str">
        <x:v>05:00</x:v>
      </x:c>
      <x:c r="E7639" s="46" t="n">
        <x:v>248.22</x:v>
      </x:c>
      <x:c r="F7639" s="55" t="n">
        <x:v>0.010357518401682439</x:v>
      </x:c>
      <x:c r="G7639" s="60" t="n">
        <x:v>26309</x:v>
      </x:c>
      <x:c r="H7639" s="46" t="n">
        <x:v>272.49595162986327</x:v>
      </x:c>
      <x:c r="I7639" s="60" t="n">
        <x:v>902493</x:v>
      </x:c>
    </x:row>
    <x:row r="7640">
      <x:c r="A7640" s="45" t="n">
        <x:v>46341</x:v>
      </x:c>
      <x:c r="B7640" s="11" t="str">
        <x:v>nov/26</x:v>
      </x:c>
      <x:c r="C7640" s="11" t="str">
        <x:v>Domingo</x:v>
      </x:c>
      <x:c r="D7640" s="30" t="str">
        <x:v>06:00</x:v>
      </x:c>
      <x:c r="E7640" s="46" t="n">
        <x:v>262.08</x:v>
      </x:c>
      <x:c r="F7640" s="55" t="n">
        <x:v>0.010935856992639326</x:v>
      </x:c>
      <x:c r="G7640" s="60" t="n">
        <x:v>26309</x:v>
      </x:c>
      <x:c r="H7640" s="46" t="n">
        <x:v>287.71146161934803</x:v>
      </x:c>
      <x:c r="I7640" s="60" t="n">
        <x:v>902493</x:v>
      </x:c>
    </x:row>
    <x:row r="7641">
      <x:c r="A7641" s="45" t="n">
        <x:v>46341</x:v>
      </x:c>
      <x:c r="B7641" s="11" t="str">
        <x:v>nov/26</x:v>
      </x:c>
      <x:c r="C7641" s="11" t="str">
        <x:v>Domingo</x:v>
      </x:c>
      <x:c r="D7641" s="30" t="str">
        <x:v>07:00</x:v>
      </x:c>
      <x:c r="E7641" s="46" t="n">
        <x:v>278.46</x:v>
      </x:c>
      <x:c r="F7641" s="55" t="n">
        <x:v>0.011619348054679283</x:v>
      </x:c>
      <x:c r="G7641" s="60" t="n">
        <x:v>26309</x:v>
      </x:c>
      <x:c r="H7641" s="46" t="n">
        <x:v>305.69342797055725</x:v>
      </x:c>
      <x:c r="I7641" s="60" t="n">
        <x:v>902493</x:v>
      </x:c>
    </x:row>
    <x:row r="7642">
      <x:c r="A7642" s="45" t="n">
        <x:v>46341</x:v>
      </x:c>
      <x:c r="B7642" s="11" t="str">
        <x:v>nov/26</x:v>
      </x:c>
      <x:c r="C7642" s="11" t="str">
        <x:v>Domingo</x:v>
      </x:c>
      <x:c r="D7642" s="30" t="str">
        <x:v>08:00</x:v>
      </x:c>
      <x:c r="E7642" s="46" t="n">
        <x:v>311.22</x:v>
      </x:c>
      <x:c r="F7642" s="55" t="n">
        <x:v>0.012986330178759201</x:v>
      </x:c>
      <x:c r="G7642" s="60" t="n">
        <x:v>26309</x:v>
      </x:c>
      <x:c r="H7642" s="46" t="n">
        <x:v>341.6573606729758</x:v>
      </x:c>
      <x:c r="I7642" s="60" t="n">
        <x:v>902493</x:v>
      </x:c>
    </x:row>
    <x:row r="7643">
      <x:c r="A7643" s="45" t="n">
        <x:v>46341</x:v>
      </x:c>
      <x:c r="B7643" s="11" t="str">
        <x:v>nov/26</x:v>
      </x:c>
      <x:c r="C7643" s="11" t="str">
        <x:v>Domingo</x:v>
      </x:c>
      <x:c r="D7643" s="30" t="str">
        <x:v>09:00</x:v>
      </x:c>
      <x:c r="E7643" s="46" t="n">
        <x:v>352.8</x:v>
      </x:c>
      <x:c r="F7643" s="55" t="n">
        <x:v>0.014721345951629864</x:v>
      </x:c>
      <x:c r="G7643" s="60" t="n">
        <x:v>26309</x:v>
      </x:c>
      <x:c r="H7643" s="46" t="n">
        <x:v>387.3038906414301</x:v>
      </x:c>
      <x:c r="I7643" s="60" t="n">
        <x:v>902493</x:v>
      </x:c>
    </x:row>
    <x:row r="7644">
      <x:c r="A7644" s="45" t="n">
        <x:v>46341</x:v>
      </x:c>
      <x:c r="B7644" s="11" t="str">
        <x:v>nov/26</x:v>
      </x:c>
      <x:c r="C7644" s="11" t="str">
        <x:v>Domingo</x:v>
      </x:c>
      <x:c r="D7644" s="30" t="str">
        <x:v>10:00</x:v>
      </x:c>
      <x:c r="E7644" s="46" t="n">
        <x:v>485.1</x:v>
      </x:c>
      <x:c r="F7644" s="55" t="n">
        <x:v>0.02024185068349106</x:v>
      </x:c>
      <x:c r="G7644" s="60" t="n">
        <x:v>26309</x:v>
      </x:c>
      <x:c r="H7644" s="46" t="n">
        <x:v>532.5428496319663</x:v>
      </x:c>
      <x:c r="I7644" s="60" t="n">
        <x:v>902493</x:v>
      </x:c>
    </x:row>
    <x:row r="7645">
      <x:c r="A7645" s="45" t="n">
        <x:v>46341</x:v>
      </x:c>
      <x:c r="B7645" s="11" t="str">
        <x:v>nov/26</x:v>
      </x:c>
      <x:c r="C7645" s="11" t="str">
        <x:v>Domingo</x:v>
      </x:c>
      <x:c r="D7645" s="30" t="str">
        <x:v>11:00</x:v>
      </x:c>
      <x:c r="E7645" s="46" t="n">
        <x:v>1194.48</x:v>
      </x:c>
      <x:c r="F7645" s="55" t="n">
        <x:v>0.049842271293375394</x:v>
      </x:c>
      <x:c r="G7645" s="60" t="n">
        <x:v>26309</x:v>
      </x:c>
      <x:c r="H7645" s="46" t="n">
        <x:v>1311.3003154574133</x:v>
      </x:c>
      <x:c r="I7645" s="60" t="n">
        <x:v>902493</x:v>
      </x:c>
    </x:row>
    <x:row r="7646">
      <x:c r="A7646" s="45" t="n">
        <x:v>46341</x:v>
      </x:c>
      <x:c r="B7646" s="11" t="str">
        <x:v>nov/26</x:v>
      </x:c>
      <x:c r="C7646" s="11" t="str">
        <x:v>Domingo</x:v>
      </x:c>
      <x:c r="D7646" s="30" t="str">
        <x:v>12:00</x:v>
      </x:c>
      <x:c r="E7646" s="46" t="n">
        <x:v>1858.5</x:v>
      </x:c>
      <x:c r="F7646" s="55" t="n">
        <x:v>0.07754994742376446</x:v>
      </x:c>
      <x:c r="G7646" s="60" t="n">
        <x:v>26309</x:v>
      </x:c>
      <x:c r="H7646" s="46" t="n">
        <x:v>2040.2615667718192</x:v>
      </x:c>
      <x:c r="I7646" s="60" t="n">
        <x:v>902493</x:v>
      </x:c>
    </x:row>
    <x:row r="7647">
      <x:c r="A7647" s="45" t="n">
        <x:v>46341</x:v>
      </x:c>
      <x:c r="B7647" s="11" t="str">
        <x:v>nov/26</x:v>
      </x:c>
      <x:c r="C7647" s="11" t="str">
        <x:v>Domingo</x:v>
      </x:c>
      <x:c r="D7647" s="30" t="str">
        <x:v>13:00</x:v>
      </x:c>
      <x:c r="E7647" s="46" t="n">
        <x:v>1847.16</x:v>
      </x:c>
      <x:c r="F7647" s="55" t="n">
        <x:v>0.07707676130389064</x:v>
      </x:c>
      <x:c r="G7647" s="60" t="n">
        <x:v>26309</x:v>
      </x:c>
      <x:c r="H7647" s="46" t="n">
        <x:v>2027.8125131440588</x:v>
      </x:c>
      <x:c r="I7647" s="60" t="n">
        <x:v>902493</x:v>
      </x:c>
    </x:row>
    <x:row r="7648">
      <x:c r="A7648" s="45" t="n">
        <x:v>46341</x:v>
      </x:c>
      <x:c r="B7648" s="11" t="str">
        <x:v>nov/26</x:v>
      </x:c>
      <x:c r="C7648" s="11" t="str">
        <x:v>Domingo</x:v>
      </x:c>
      <x:c r="D7648" s="30" t="str">
        <x:v>14:00</x:v>
      </x:c>
      <x:c r="E7648" s="46" t="n">
        <x:v>1837.08</x:v>
      </x:c>
      <x:c r="F7648" s="55" t="n">
        <x:v>0.07665615141955835</x:v>
      </x:c>
      <x:c r="G7648" s="60" t="n">
        <x:v>26309</x:v>
      </x:c>
      <x:c r="H7648" s="46" t="n">
        <x:v>2016.7466876971607</x:v>
      </x:c>
      <x:c r="I7648" s="60" t="n">
        <x:v>902493</x:v>
      </x:c>
    </x:row>
    <x:row r="7649">
      <x:c r="A7649" s="45" t="n">
        <x:v>46341</x:v>
      </x:c>
      <x:c r="B7649" s="11" t="str">
        <x:v>nov/26</x:v>
      </x:c>
      <x:c r="C7649" s="11" t="str">
        <x:v>Domingo</x:v>
      </x:c>
      <x:c r="D7649" s="30" t="str">
        <x:v>15:00</x:v>
      </x:c>
      <x:c r="E7649" s="46" t="n">
        <x:v>1835.82</x:v>
      </x:c>
      <x:c r="F7649" s="55" t="n">
        <x:v>0.07660357518401682</x:v>
      </x:c>
      <x:c r="G7649" s="60" t="n">
        <x:v>26309</x:v>
      </x:c>
      <x:c r="H7649" s="46" t="n">
        <x:v>2015.3634595162987</x:v>
      </x:c>
      <x:c r="I7649" s="60" t="n">
        <x:v>902493</x:v>
      </x:c>
    </x:row>
    <x:row r="7650">
      <x:c r="A7650" s="45" t="n">
        <x:v>46341</x:v>
      </x:c>
      <x:c r="B7650" s="11" t="str">
        <x:v>nov/26</x:v>
      </x:c>
      <x:c r="C7650" s="11" t="str">
        <x:v>Domingo</x:v>
      </x:c>
      <x:c r="D7650" s="30" t="str">
        <x:v>16:00</x:v>
      </x:c>
      <x:c r="E7650" s="46" t="n">
        <x:v>1848.42</x:v>
      </x:c>
      <x:c r="F7650" s="55" t="n">
        <x:v>0.07712933753943217</x:v>
      </x:c>
      <x:c r="G7650" s="60" t="n">
        <x:v>26309</x:v>
      </x:c>
      <x:c r="H7650" s="46" t="n">
        <x:v>2029.195741324921</x:v>
      </x:c>
      <x:c r="I7650" s="60" t="n">
        <x:v>902493</x:v>
      </x:c>
    </x:row>
    <x:row r="7651">
      <x:c r="A7651" s="45" t="n">
        <x:v>46341</x:v>
      </x:c>
      <x:c r="B7651" s="11" t="str">
        <x:v>nov/26</x:v>
      </x:c>
      <x:c r="C7651" s="11" t="str">
        <x:v>Domingo</x:v>
      </x:c>
      <x:c r="D7651" s="30" t="str">
        <x:v>17:00</x:v>
      </x:c>
      <x:c r="E7651" s="46" t="n">
        <x:v>1862.28</x:v>
      </x:c>
      <x:c r="F7651" s="55" t="n">
        <x:v>0.07770767613038906</x:v>
      </x:c>
      <x:c r="G7651" s="60" t="n">
        <x:v>26309</x:v>
      </x:c>
      <x:c r="H7651" s="46" t="n">
        <x:v>2044.411251314406</x:v>
      </x:c>
      <x:c r="I7651" s="60" t="n">
        <x:v>902493</x:v>
      </x:c>
    </x:row>
    <x:row r="7652">
      <x:c r="A7652" s="45" t="n">
        <x:v>46341</x:v>
      </x:c>
      <x:c r="B7652" s="11" t="str">
        <x:v>nov/26</x:v>
      </x:c>
      <x:c r="C7652" s="11" t="str">
        <x:v>Domingo</x:v>
      </x:c>
      <x:c r="D7652" s="30" t="str">
        <x:v>18:00</x:v>
      </x:c>
      <x:c r="E7652" s="46" t="n">
        <x:v>1900.08</x:v>
      </x:c>
      <x:c r="F7652" s="55" t="n">
        <x:v>0.07928496319663511</x:v>
      </x:c>
      <x:c r="G7652" s="60" t="n">
        <x:v>26309</x:v>
      </x:c>
      <x:c r="H7652" s="46" t="n">
        <x:v>2085.9080967402733</x:v>
      </x:c>
      <x:c r="I7652" s="60" t="n">
        <x:v>902493</x:v>
      </x:c>
    </x:row>
    <x:row r="7653">
      <x:c r="A7653" s="45" t="n">
        <x:v>46341</x:v>
      </x:c>
      <x:c r="B7653" s="11" t="str">
        <x:v>nov/26</x:v>
      </x:c>
      <x:c r="C7653" s="11" t="str">
        <x:v>Domingo</x:v>
      </x:c>
      <x:c r="D7653" s="30" t="str">
        <x:v>19:00</x:v>
      </x:c>
      <x:c r="E7653" s="46" t="n">
        <x:v>1877.4</x:v>
      </x:c>
      <x:c r="F7653" s="55" t="n">
        <x:v>0.07833859095688749</x:v>
      </x:c>
      <x:c r="G7653" s="60" t="n">
        <x:v>26309</x:v>
      </x:c>
      <x:c r="H7653" s="46" t="n">
        <x:v>2061.009989484753</x:v>
      </x:c>
      <x:c r="I7653" s="60" t="n">
        <x:v>902493</x:v>
      </x:c>
    </x:row>
    <x:row r="7654">
      <x:c r="A7654" s="45" t="n">
        <x:v>46341</x:v>
      </x:c>
      <x:c r="B7654" s="11" t="str">
        <x:v>nov/26</x:v>
      </x:c>
      <x:c r="C7654" s="11" t="str">
        <x:v>Domingo</x:v>
      </x:c>
      <x:c r="D7654" s="30" t="str">
        <x:v>20:00</x:v>
      </x:c>
      <x:c r="E7654" s="46" t="n">
        <x:v>1855.98</x:v>
      </x:c>
      <x:c r="F7654" s="55" t="n">
        <x:v>0.07744479495268139</x:v>
      </x:c>
      <x:c r="G7654" s="60" t="n">
        <x:v>26309</x:v>
      </x:c>
      <x:c r="H7654" s="46" t="n">
        <x:v>2037.4951104100946</x:v>
      </x:c>
      <x:c r="I7654" s="60" t="n">
        <x:v>902493</x:v>
      </x:c>
    </x:row>
    <x:row r="7655">
      <x:c r="A7655" s="45" t="n">
        <x:v>46341</x:v>
      </x:c>
      <x:c r="B7655" s="11" t="str">
        <x:v>nov/26</x:v>
      </x:c>
      <x:c r="C7655" s="11" t="str">
        <x:v>Domingo</x:v>
      </x:c>
      <x:c r="D7655" s="30" t="str">
        <x:v>21:00</x:v>
      </x:c>
      <x:c r="E7655" s="46" t="n">
        <x:v>1771.56</x:v>
      </x:c>
      <x:c r="F7655" s="55" t="n">
        <x:v>0.07392218717139852</x:v>
      </x:c>
      <x:c r="G7655" s="60" t="n">
        <x:v>26309</x:v>
      </x:c>
      <x:c r="H7655" s="46" t="n">
        <x:v>1944.8188222923236</x:v>
      </x:c>
      <x:c r="I7655" s="60" t="n">
        <x:v>902493</x:v>
      </x:c>
    </x:row>
    <x:row r="7656">
      <x:c r="A7656" s="45" t="n">
        <x:v>46341</x:v>
      </x:c>
      <x:c r="B7656" s="11" t="str">
        <x:v>nov/26</x:v>
      </x:c>
      <x:c r="C7656" s="11" t="str">
        <x:v>Domingo</x:v>
      </x:c>
      <x:c r="D7656" s="30" t="str">
        <x:v>22:00</x:v>
      </x:c>
      <x:c r="E7656" s="46" t="n">
        <x:v>710.64</x:v>
      </x:c>
      <x:c r="F7656" s="55" t="n">
        <x:v>0.029652996845425866</x:v>
      </x:c>
      <x:c r="G7656" s="60" t="n">
        <x:v>26309</x:v>
      </x:c>
      <x:c r="H7656" s="46" t="n">
        <x:v>780.1406940063091</x:v>
      </x:c>
      <x:c r="I7656" s="60" t="n">
        <x:v>902493</x:v>
      </x:c>
    </x:row>
    <x:row r="7657">
      <x:c r="A7657" s="45" t="n">
        <x:v>46341</x:v>
      </x:c>
      <x:c r="B7657" s="11" t="str">
        <x:v>nov/26</x:v>
      </x:c>
      <x:c r="C7657" s="11" t="str">
        <x:v>Domingo</x:v>
      </x:c>
      <x:c r="D7657" s="30" t="str">
        <x:v>23:00</x:v>
      </x:c>
      <x:c r="E7657" s="46" t="n">
        <x:v>351.54</x:v>
      </x:c>
      <x:c r="F7657" s="55" t="n">
        <x:v>0.01466876971608833</x:v>
      </x:c>
      <x:c r="G7657" s="60" t="n">
        <x:v>26309</x:v>
      </x:c>
      <x:c r="H7657" s="46" t="n">
        <x:v>385.9206624605678</x:v>
      </x:c>
      <x:c r="I7657" s="60" t="n">
        <x:v>902493</x:v>
      </x:c>
    </x:row>
    <x:row r="7658">
      <x:c r="A7658" s="45" t="n">
        <x:v>46342</x:v>
      </x:c>
      <x:c r="B7658" s="11" t="str">
        <x:v>nov/26</x:v>
      </x:c>
      <x:c r="C7658" s="11" t="str">
        <x:v>Segunda</x:v>
      </x:c>
      <x:c r="D7658" s="30" t="str">
        <x:v>00:00</x:v>
      </x:c>
      <x:c r="E7658" s="46" t="n">
        <x:v>286.02</x:v>
      </x:c>
      <x:c r="F7658" s="55" t="n">
        <x:v>0.012051390953493309</x:v>
      </x:c>
      <x:c r="G7658" s="60" t="n">
        <x:v>26055</x:v>
      </x:c>
      <x:c r="H7658" s="46" t="n">
        <x:v>313.99899129326815</x:v>
      </x:c>
      <x:c r="I7658" s="60" t="n">
        <x:v>902493</x:v>
      </x:c>
    </x:row>
    <x:row r="7659">
      <x:c r="A7659" s="45" t="n">
        <x:v>46342</x:v>
      </x:c>
      <x:c r="B7659" s="11" t="str">
        <x:v>nov/26</x:v>
      </x:c>
      <x:c r="C7659" s="11" t="str">
        <x:v>Segunda</x:v>
      </x:c>
      <x:c r="D7659" s="30" t="str">
        <x:v>01:00</x:v>
      </x:c>
      <x:c r="E7659" s="46" t="n">
        <x:v>278.46</x:v>
      </x:c>
      <x:c r="F7659" s="55" t="n">
        <x:v>0.011732851985559565</x:v>
      </x:c>
      <x:c r="G7659" s="60" t="n">
        <x:v>26055</x:v>
      </x:c>
      <x:c r="H7659" s="46" t="n">
        <x:v>305.6994584837545</x:v>
      </x:c>
      <x:c r="I7659" s="60" t="n">
        <x:v>902493</x:v>
      </x:c>
    </x:row>
    <x:row r="7660">
      <x:c r="A7660" s="45" t="n">
        <x:v>46342</x:v>
      </x:c>
      <x:c r="B7660" s="11" t="str">
        <x:v>nov/26</x:v>
      </x:c>
      <x:c r="C7660" s="11" t="str">
        <x:v>Segunda</x:v>
      </x:c>
      <x:c r="D7660" s="30" t="str">
        <x:v>02:00</x:v>
      </x:c>
      <x:c r="E7660" s="46" t="n">
        <x:v>262.08</x:v>
      </x:c>
      <x:c r="F7660" s="55" t="n">
        <x:v>0.01104268422170312</x:v>
      </x:c>
      <x:c r="G7660" s="60" t="n">
        <x:v>26055</x:v>
      </x:c>
      <x:c r="H7660" s="46" t="n">
        <x:v>287.7171373964748</x:v>
      </x:c>
      <x:c r="I7660" s="60" t="n">
        <x:v>902493</x:v>
      </x:c>
    </x:row>
    <x:row r="7661">
      <x:c r="A7661" s="45" t="n">
        <x:v>46342</x:v>
      </x:c>
      <x:c r="B7661" s="11" t="str">
        <x:v>nov/26</x:v>
      </x:c>
      <x:c r="C7661" s="11" t="str">
        <x:v>Segunda</x:v>
      </x:c>
      <x:c r="D7661" s="30" t="str">
        <x:v>03:00</x:v>
      </x:c>
      <x:c r="E7661" s="46" t="n">
        <x:v>260.82</x:v>
      </x:c>
      <x:c r="F7661" s="55" t="n">
        <x:v>0.010989594393714164</x:v>
      </x:c>
      <x:c r="G7661" s="60" t="n">
        <x:v>26055</x:v>
      </x:c>
      <x:c r="H7661" s="46" t="n">
        <x:v>286.3338819282225</x:v>
      </x:c>
      <x:c r="I7661" s="60" t="n">
        <x:v>902493</x:v>
      </x:c>
    </x:row>
    <x:row r="7662">
      <x:c r="A7662" s="45" t="n">
        <x:v>46342</x:v>
      </x:c>
      <x:c r="B7662" s="11" t="str">
        <x:v>nov/26</x:v>
      </x:c>
      <x:c r="C7662" s="11" t="str">
        <x:v>Segunda</x:v>
      </x:c>
      <x:c r="D7662" s="30" t="str">
        <x:v>04:00</x:v>
      </x:c>
      <x:c r="E7662" s="46" t="n">
        <x:v>258.3</x:v>
      </x:c>
      <x:c r="F7662" s="55" t="n">
        <x:v>0.01088341473773625</x:v>
      </x:c>
      <x:c r="G7662" s="60" t="n">
        <x:v>26055</x:v>
      </x:c>
      <x:c r="H7662" s="46" t="n">
        <x:v>283.567370991718</x:v>
      </x:c>
      <x:c r="I7662" s="60" t="n">
        <x:v>902493</x:v>
      </x:c>
    </x:row>
    <x:row r="7663">
      <x:c r="A7663" s="45" t="n">
        <x:v>46342</x:v>
      </x:c>
      <x:c r="B7663" s="11" t="str">
        <x:v>nov/26</x:v>
      </x:c>
      <x:c r="C7663" s="11" t="str">
        <x:v>Segunda</x:v>
      </x:c>
      <x:c r="D7663" s="30" t="str">
        <x:v>05:00</x:v>
      </x:c>
      <x:c r="E7663" s="46" t="n">
        <x:v>254.52</x:v>
      </x:c>
      <x:c r="F7663" s="55" t="n">
        <x:v>0.010724145253769378</x:v>
      </x:c>
      <x:c r="G7663" s="60" t="n">
        <x:v>26055</x:v>
      </x:c>
      <x:c r="H7663" s="46" t="n">
        <x:v>279.41760458696115</x:v>
      </x:c>
      <x:c r="I7663" s="60" t="n">
        <x:v>902493</x:v>
      </x:c>
    </x:row>
    <x:row r="7664">
      <x:c r="A7664" s="45" t="n">
        <x:v>46342</x:v>
      </x:c>
      <x:c r="B7664" s="11" t="str">
        <x:v>nov/26</x:v>
      </x:c>
      <x:c r="C7664" s="11" t="str">
        <x:v>Segunda</x:v>
      </x:c>
      <x:c r="D7664" s="30" t="str">
        <x:v>06:00</x:v>
      </x:c>
      <x:c r="E7664" s="46" t="n">
        <x:v>279.72</x:v>
      </x:c>
      <x:c r="F7664" s="55" t="n">
        <x:v>0.011785941813548525</x:v>
      </x:c>
      <x:c r="G7664" s="60" t="n">
        <x:v>26055</x:v>
      </x:c>
      <x:c r="H7664" s="46" t="n">
        <x:v>307.0827139520068</x:v>
      </x:c>
      <x:c r="I7664" s="60" t="n">
        <x:v>902493</x:v>
      </x:c>
    </x:row>
    <x:row r="7665">
      <x:c r="A7665" s="45" t="n">
        <x:v>46342</x:v>
      </x:c>
      <x:c r="B7665" s="11" t="str">
        <x:v>nov/26</x:v>
      </x:c>
      <x:c r="C7665" s="11" t="str">
        <x:v>Segunda</x:v>
      </x:c>
      <x:c r="D7665" s="30" t="str">
        <x:v>07:00</x:v>
      </x:c>
      <x:c r="E7665" s="46" t="n">
        <x:v>288.54</x:v>
      </x:c>
      <x:c r="F7665" s="55" t="n">
        <x:v>0.012157570609471226</x:v>
      </x:c>
      <x:c r="G7665" s="60" t="n">
        <x:v>26055</x:v>
      </x:c>
      <x:c r="H7665" s="46" t="n">
        <x:v>316.7655022297728</x:v>
      </x:c>
      <x:c r="I7665" s="60" t="n">
        <x:v>902493</x:v>
      </x:c>
    </x:row>
    <x:row r="7666">
      <x:c r="A7666" s="45" t="n">
        <x:v>46342</x:v>
      </x:c>
      <x:c r="B7666" s="11" t="str">
        <x:v>nov/26</x:v>
      </x:c>
      <x:c r="C7666" s="11" t="str">
        <x:v>Segunda</x:v>
      </x:c>
      <x:c r="D7666" s="30" t="str">
        <x:v>08:00</x:v>
      </x:c>
      <x:c r="E7666" s="46" t="n">
        <x:v>311.22</x:v>
      </x:c>
      <x:c r="F7666" s="55" t="n">
        <x:v>0.013113187513272458</x:v>
      </x:c>
      <x:c r="G7666" s="60" t="n">
        <x:v>26055</x:v>
      </x:c>
      <x:c r="H7666" s="46" t="n">
        <x:v>341.6641006583139</x:v>
      </x:c>
      <x:c r="I7666" s="60" t="n">
        <x:v>902493</x:v>
      </x:c>
    </x:row>
    <x:row r="7667">
      <x:c r="A7667" s="45" t="n">
        <x:v>46342</x:v>
      </x:c>
      <x:c r="B7667" s="11" t="str">
        <x:v>nov/26</x:v>
      </x:c>
      <x:c r="C7667" s="11" t="str">
        <x:v>Segunda</x:v>
      </x:c>
      <x:c r="D7667" s="30" t="str">
        <x:v>09:00</x:v>
      </x:c>
      <x:c r="E7667" s="46" t="n">
        <x:v>351.54</x:v>
      </x:c>
      <x:c r="F7667" s="55" t="n">
        <x:v>0.014812062008919092</x:v>
      </x:c>
      <x:c r="G7667" s="60" t="n">
        <x:v>26055</x:v>
      </x:c>
      <x:c r="H7667" s="46" t="n">
        <x:v>385.92827564238695</x:v>
      </x:c>
      <x:c r="I7667" s="60" t="n">
        <x:v>902493</x:v>
      </x:c>
    </x:row>
    <x:row r="7668">
      <x:c r="A7668" s="45" t="n">
        <x:v>46342</x:v>
      </x:c>
      <x:c r="B7668" s="11" t="str">
        <x:v>nov/26</x:v>
      </x:c>
      <x:c r="C7668" s="11" t="str">
        <x:v>Segunda</x:v>
      </x:c>
      <x:c r="D7668" s="30" t="str">
        <x:v>10:00</x:v>
      </x:c>
      <x:c r="E7668" s="46" t="n">
        <x:v>434.7</x:v>
      </x:c>
      <x:c r="F7668" s="55" t="n">
        <x:v>0.018315990656190273</x:v>
      </x:c>
      <x:c r="G7668" s="60" t="n">
        <x:v>26055</x:v>
      </x:c>
      <x:c r="H7668" s="46" t="n">
        <x:v>477.22313654703754</x:v>
      </x:c>
      <x:c r="I7668" s="60" t="n">
        <x:v>902493</x:v>
      </x:c>
    </x:row>
    <x:row r="7669">
      <x:c r="A7669" s="45" t="n">
        <x:v>46342</x:v>
      </x:c>
      <x:c r="B7669" s="11" t="str">
        <x:v>nov/26</x:v>
      </x:c>
      <x:c r="C7669" s="11" t="str">
        <x:v>Segunda</x:v>
      </x:c>
      <x:c r="D7669" s="30" t="str">
        <x:v>11:00</x:v>
      </x:c>
      <x:c r="E7669" s="46" t="n">
        <x:v>1082.34</x:v>
      </x:c>
      <x:c r="F7669" s="55" t="n">
        <x:v>0.04560416224251433</x:v>
      </x:c>
      <x:c r="G7669" s="60" t="n">
        <x:v>26055</x:v>
      </x:c>
      <x:c r="H7669" s="46" t="n">
        <x:v>1188.2164472287109</x:v>
      </x:c>
      <x:c r="I7669" s="60" t="n">
        <x:v>902493</x:v>
      </x:c>
    </x:row>
    <x:row r="7670">
      <x:c r="A7670" s="45" t="n">
        <x:v>46342</x:v>
      </x:c>
      <x:c r="B7670" s="11" t="str">
        <x:v>nov/26</x:v>
      </x:c>
      <x:c r="C7670" s="11" t="str">
        <x:v>Segunda</x:v>
      </x:c>
      <x:c r="D7670" s="30" t="str">
        <x:v>12:00</x:v>
      </x:c>
      <x:c r="E7670" s="46" t="n">
        <x:v>1790.46</x:v>
      </x:c>
      <x:c r="F7670" s="55" t="n">
        <x:v>0.07544064557230834</x:v>
      </x:c>
      <x:c r="G7670" s="60" t="n">
        <x:v>26055</x:v>
      </x:c>
      <x:c r="H7670" s="46" t="n">
        <x:v>1965.6060203864938</x:v>
      </x:c>
      <x:c r="I7670" s="60" t="n">
        <x:v>902493</x:v>
      </x:c>
    </x:row>
    <x:row r="7671">
      <x:c r="A7671" s="45" t="n">
        <x:v>46342</x:v>
      </x:c>
      <x:c r="B7671" s="11" t="str">
        <x:v>nov/26</x:v>
      </x:c>
      <x:c r="C7671" s="11" t="str">
        <x:v>Segunda</x:v>
      </x:c>
      <x:c r="D7671" s="30" t="str">
        <x:v>13:00</x:v>
      </x:c>
      <x:c r="E7671" s="46" t="n">
        <x:v>1816.92</x:v>
      </x:c>
      <x:c r="F7671" s="55" t="n">
        <x:v>0.07655553196007645</x:v>
      </x:c>
      <x:c r="G7671" s="60" t="n">
        <x:v>26055</x:v>
      </x:c>
      <x:c r="H7671" s="46" t="n">
        <x:v>1994.6543852197917</x:v>
      </x:c>
      <x:c r="I7671" s="60" t="n">
        <x:v>902493</x:v>
      </x:c>
    </x:row>
    <x:row r="7672">
      <x:c r="A7672" s="45" t="n">
        <x:v>46342</x:v>
      </x:c>
      <x:c r="B7672" s="11" t="str">
        <x:v>nov/26</x:v>
      </x:c>
      <x:c r="C7672" s="11" t="str">
        <x:v>Segunda</x:v>
      </x:c>
      <x:c r="D7672" s="30" t="str">
        <x:v>14:00</x:v>
      </x:c>
      <x:c r="E7672" s="46" t="n">
        <x:v>1838.34</x:v>
      </x:c>
      <x:c r="F7672" s="55" t="n">
        <x:v>0.07745805903588872</x:v>
      </x:c>
      <x:c r="G7672" s="60" t="n">
        <x:v>26055</x:v>
      </x:c>
      <x:c r="H7672" s="46" t="n">
        <x:v>2018.1697281800805</x:v>
      </x:c>
      <x:c r="I7672" s="60" t="n">
        <x:v>902493</x:v>
      </x:c>
    </x:row>
    <x:row r="7673">
      <x:c r="A7673" s="45" t="n">
        <x:v>46342</x:v>
      </x:c>
      <x:c r="B7673" s="11" t="str">
        <x:v>nov/26</x:v>
      </x:c>
      <x:c r="C7673" s="11" t="str">
        <x:v>Segunda</x:v>
      </x:c>
      <x:c r="D7673" s="30" t="str">
        <x:v>15:00</x:v>
      </x:c>
      <x:c r="E7673" s="46" t="n">
        <x:v>1833.3</x:v>
      </x:c>
      <x:c r="F7673" s="55" t="n">
        <x:v>0.07724569972393289</x:v>
      </x:c>
      <x:c r="G7673" s="60" t="n">
        <x:v>26055</x:v>
      </x:c>
      <x:c r="H7673" s="46" t="n">
        <x:v>2012.6367063070713</x:v>
      </x:c>
      <x:c r="I7673" s="60" t="n">
        <x:v>902493</x:v>
      </x:c>
    </x:row>
    <x:row r="7674">
      <x:c r="A7674" s="45" t="n">
        <x:v>46342</x:v>
      </x:c>
      <x:c r="B7674" s="11" t="str">
        <x:v>nov/26</x:v>
      </x:c>
      <x:c r="C7674" s="11" t="str">
        <x:v>Segunda</x:v>
      </x:c>
      <x:c r="D7674" s="30" t="str">
        <x:v>16:00</x:v>
      </x:c>
      <x:c r="E7674" s="46" t="n">
        <x:v>1834.56</x:v>
      </x:c>
      <x:c r="F7674" s="55" t="n">
        <x:v>0.07729878955192185</x:v>
      </x:c>
      <x:c r="G7674" s="60" t="n">
        <x:v>26055</x:v>
      </x:c>
      <x:c r="H7674" s="46" t="n">
        <x:v>2014.0199617753237</x:v>
      </x:c>
      <x:c r="I7674" s="60" t="n">
        <x:v>902493</x:v>
      </x:c>
    </x:row>
    <x:row r="7675">
      <x:c r="A7675" s="45" t="n">
        <x:v>46342</x:v>
      </x:c>
      <x:c r="B7675" s="11" t="str">
        <x:v>nov/26</x:v>
      </x:c>
      <x:c r="C7675" s="11" t="str">
        <x:v>Segunda</x:v>
      </x:c>
      <x:c r="D7675" s="30" t="str">
        <x:v>17:00</x:v>
      </x:c>
      <x:c r="E7675" s="46" t="n">
        <x:v>1884.96</x:v>
      </x:c>
      <x:c r="F7675" s="55" t="n">
        <x:v>0.07942238267148015</x:v>
      </x:c>
      <x:c r="G7675" s="60" t="n">
        <x:v>26055</x:v>
      </x:c>
      <x:c r="H7675" s="46" t="n">
        <x:v>2069.350180505415</x:v>
      </x:c>
      <x:c r="I7675" s="60" t="n">
        <x:v>902493</x:v>
      </x:c>
    </x:row>
    <x:row r="7676">
      <x:c r="A7676" s="45" t="n">
        <x:v>46342</x:v>
      </x:c>
      <x:c r="B7676" s="11" t="str">
        <x:v>nov/26</x:v>
      </x:c>
      <x:c r="C7676" s="11" t="str">
        <x:v>Segunda</x:v>
      </x:c>
      <x:c r="D7676" s="30" t="str">
        <x:v>18:00</x:v>
      </x:c>
      <x:c r="E7676" s="46" t="n">
        <x:v>1882.44</x:v>
      </x:c>
      <x:c r="F7676" s="55" t="n">
        <x:v>0.07931620301550223</x:v>
      </x:c>
      <x:c r="G7676" s="60" t="n">
        <x:v>26055</x:v>
      </x:c>
      <x:c r="H7676" s="46" t="n">
        <x:v>2066.5836695689104</x:v>
      </x:c>
      <x:c r="I7676" s="60" t="n">
        <x:v>902493</x:v>
      </x:c>
    </x:row>
    <x:row r="7677">
      <x:c r="A7677" s="45" t="n">
        <x:v>46342</x:v>
      </x:c>
      <x:c r="B7677" s="11" t="str">
        <x:v>nov/26</x:v>
      </x:c>
      <x:c r="C7677" s="11" t="str">
        <x:v>Segunda</x:v>
      </x:c>
      <x:c r="D7677" s="30" t="str">
        <x:v>19:00</x:v>
      </x:c>
      <x:c r="E7677" s="46" t="n">
        <x:v>1867.32</x:v>
      </x:c>
      <x:c r="F7677" s="55" t="n">
        <x:v>0.07867912507963473</x:v>
      </x:c>
      <x:c r="G7677" s="60" t="n">
        <x:v>26055</x:v>
      </x:c>
      <x:c r="H7677" s="46" t="n">
        <x:v>2049.984603949883</x:v>
      </x:c>
      <x:c r="I7677" s="60" t="n">
        <x:v>902493</x:v>
      </x:c>
    </x:row>
    <x:row r="7678">
      <x:c r="A7678" s="45" t="n">
        <x:v>46342</x:v>
      </x:c>
      <x:c r="B7678" s="11" t="str">
        <x:v>nov/26</x:v>
      </x:c>
      <x:c r="C7678" s="11" t="str">
        <x:v>Segunda</x:v>
      </x:c>
      <x:c r="D7678" s="30" t="str">
        <x:v>20:00</x:v>
      </x:c>
      <x:c r="E7678" s="46" t="n">
        <x:v>1842.12</x:v>
      </x:c>
      <x:c r="F7678" s="55" t="n">
        <x:v>0.07761732851985559</x:v>
      </x:c>
      <x:c r="G7678" s="60" t="n">
        <x:v>26055</x:v>
      </x:c>
      <x:c r="H7678" s="46" t="n">
        <x:v>2022.3194945848375</x:v>
      </x:c>
      <x:c r="I7678" s="60" t="n">
        <x:v>902493</x:v>
      </x:c>
    </x:row>
    <x:row r="7679">
      <x:c r="A7679" s="45" t="n">
        <x:v>46342</x:v>
      </x:c>
      <x:c r="B7679" s="11" t="str">
        <x:v>nov/26</x:v>
      </x:c>
      <x:c r="C7679" s="11" t="str">
        <x:v>Segunda</x:v>
      </x:c>
      <x:c r="D7679" s="30" t="str">
        <x:v>21:00</x:v>
      </x:c>
      <x:c r="E7679" s="46" t="n">
        <x:v>1761.48</x:v>
      </x:c>
      <x:c r="F7679" s="55" t="n">
        <x:v>0.07421957952856233</x:v>
      </x:c>
      <x:c r="G7679" s="60" t="n">
        <x:v>26055</x:v>
      </x:c>
      <x:c r="H7679" s="46" t="n">
        <x:v>1933.7911446166913</x:v>
      </x:c>
      <x:c r="I7679" s="60" t="n">
        <x:v>902493</x:v>
      </x:c>
    </x:row>
    <x:row r="7680">
      <x:c r="A7680" s="45" t="n">
        <x:v>46342</x:v>
      </x:c>
      <x:c r="B7680" s="11" t="str">
        <x:v>nov/26</x:v>
      </x:c>
      <x:c r="C7680" s="11" t="str">
        <x:v>Segunda</x:v>
      </x:c>
      <x:c r="D7680" s="30" t="str">
        <x:v>22:00</x:v>
      </x:c>
      <x:c r="E7680" s="46" t="n">
        <x:v>715.68</x:v>
      </x:c>
      <x:c r="F7680" s="55" t="n">
        <x:v>0.030155022297727752</x:v>
      </x:c>
      <x:c r="G7680" s="60" t="n">
        <x:v>26055</x:v>
      </x:c>
      <x:c r="H7680" s="46" t="n">
        <x:v>785.6891059672965</x:v>
      </x:c>
      <x:c r="I7680" s="60" t="n">
        <x:v>902493</x:v>
      </x:c>
    </x:row>
    <x:row r="7681">
      <x:c r="A7681" s="45" t="n">
        <x:v>46342</x:v>
      </x:c>
      <x:c r="B7681" s="11" t="str">
        <x:v>nov/26</x:v>
      </x:c>
      <x:c r="C7681" s="11" t="str">
        <x:v>Segunda</x:v>
      </x:c>
      <x:c r="D7681" s="30" t="str">
        <x:v>23:00</x:v>
      </x:c>
      <x:c r="E7681" s="46" t="n">
        <x:v>317.52</x:v>
      </x:c>
      <x:c r="F7681" s="55" t="n">
        <x:v>0.013378636653217242</x:v>
      </x:c>
      <x:c r="G7681" s="60" t="n">
        <x:v>26055</x:v>
      </x:c>
      <x:c r="H7681" s="46" t="n">
        <x:v>348.58037799957526</x:v>
      </x:c>
      <x:c r="I7681" s="60" t="n">
        <x:v>902493</x:v>
      </x:c>
    </x:row>
    <x:row r="7682">
      <x:c r="A7682" s="45" t="n">
        <x:v>46343</x:v>
      </x:c>
      <x:c r="B7682" s="11" t="str">
        <x:v>nov/26</x:v>
      </x:c>
      <x:c r="C7682" s="11" t="str">
        <x:v>Terça</x:v>
      </x:c>
      <x:c r="D7682" s="30" t="str">
        <x:v>00:00</x:v>
      </x:c>
      <x:c r="E7682" s="46" t="n">
        <x:v>264.6</x:v>
      </x:c>
      <x:c r="F7682" s="55" t="n">
        <x:v>0.009888402316711401</x:v>
      </x:c>
      <x:c r="G7682" s="60" t="n">
        <x:v>29376</x:v>
      </x:c>
      <x:c r="H7682" s="46" t="n">
        <x:v>290.4817064557141</x:v>
      </x:c>
      <x:c r="I7682" s="60" t="n">
        <x:v>902493</x:v>
      </x:c>
    </x:row>
    <x:row r="7683">
      <x:c r="A7683" s="45" t="n">
        <x:v>46343</x:v>
      </x:c>
      <x:c r="B7683" s="11" t="str">
        <x:v>nov/26</x:v>
      </x:c>
      <x:c r="C7683" s="11" t="str">
        <x:v>Terça</x:v>
      </x:c>
      <x:c r="D7683" s="30" t="str">
        <x:v>01:00</x:v>
      </x:c>
      <x:c r="E7683" s="46" t="n">
        <x:v>255.78</x:v>
      </x:c>
      <x:c r="F7683" s="55" t="n">
        <x:v>0.009558788906154353</x:v>
      </x:c>
      <x:c r="G7683" s="60" t="n">
        <x:v>29376</x:v>
      </x:c>
      <x:c r="H7683" s="46" t="n">
        <x:v>280.7989829071903</x:v>
      </x:c>
      <x:c r="I7683" s="60" t="n">
        <x:v>902493</x:v>
      </x:c>
    </x:row>
    <x:row r="7684">
      <x:c r="A7684" s="45" t="n">
        <x:v>46343</x:v>
      </x:c>
      <x:c r="B7684" s="11" t="str">
        <x:v>nov/26</x:v>
      </x:c>
      <x:c r="C7684" s="11" t="str">
        <x:v>Terça</x:v>
      </x:c>
      <x:c r="D7684" s="30" t="str">
        <x:v>02:00</x:v>
      </x:c>
      <x:c r="E7684" s="46" t="n">
        <x:v>249.48</x:v>
      </x:c>
      <x:c r="F7684" s="55" t="n">
        <x:v>0.009323350755756462</x:v>
      </x:c>
      <x:c r="G7684" s="60" t="n">
        <x:v>29376</x:v>
      </x:c>
      <x:c r="H7684" s="46" t="n">
        <x:v>273.88275180110185</x:v>
      </x:c>
      <x:c r="I7684" s="60" t="n">
        <x:v>902493</x:v>
      </x:c>
    </x:row>
    <x:row r="7685">
      <x:c r="A7685" s="45" t="n">
        <x:v>46343</x:v>
      </x:c>
      <x:c r="B7685" s="11" t="str">
        <x:v>nov/26</x:v>
      </x:c>
      <x:c r="C7685" s="11" t="str">
        <x:v>Terça</x:v>
      </x:c>
      <x:c r="D7685" s="30" t="str">
        <x:v>03:00</x:v>
      </x:c>
      <x:c r="E7685" s="46" t="n">
        <x:v>238.14</x:v>
      </x:c>
      <x:c r="F7685" s="55" t="n">
        <x:v>0.00889956208504026</x:v>
      </x:c>
      <x:c r="G7685" s="60" t="n">
        <x:v>29376</x:v>
      </x:c>
      <x:c r="H7685" s="46" t="n">
        <x:v>261.43353581014264</x:v>
      </x:c>
      <x:c r="I7685" s="60" t="n">
        <x:v>902493</x:v>
      </x:c>
    </x:row>
    <x:row r="7686">
      <x:c r="A7686" s="45" t="n">
        <x:v>46343</x:v>
      </x:c>
      <x:c r="B7686" s="11" t="str">
        <x:v>nov/26</x:v>
      </x:c>
      <x:c r="C7686" s="11" t="str">
        <x:v>Terça</x:v>
      </x:c>
      <x:c r="D7686" s="30" t="str">
        <x:v>04:00</x:v>
      </x:c>
      <x:c r="E7686" s="46" t="n">
        <x:v>240.66</x:v>
      </x:c>
      <x:c r="F7686" s="55" t="n">
        <x:v>0.008993737345199416</x:v>
      </x:c>
      <x:c r="G7686" s="60" t="n">
        <x:v>29376</x:v>
      </x:c>
      <x:c r="H7686" s="46" t="n">
        <x:v>264.200028252578</x:v>
      </x:c>
      <x:c r="I7686" s="60" t="n">
        <x:v>902493</x:v>
      </x:c>
    </x:row>
    <x:row r="7687">
      <x:c r="A7687" s="45" t="n">
        <x:v>46343</x:v>
      </x:c>
      <x:c r="B7687" s="11" t="str">
        <x:v>nov/26</x:v>
      </x:c>
      <x:c r="C7687" s="11" t="str">
        <x:v>Terça</x:v>
      </x:c>
      <x:c r="D7687" s="30" t="str">
        <x:v>05:00</x:v>
      </x:c>
      <x:c r="E7687" s="46" t="n">
        <x:v>243.18</x:v>
      </x:c>
      <x:c r="F7687" s="55" t="n">
        <x:v>0.009087912605358572</x:v>
      </x:c>
      <x:c r="G7687" s="60" t="n">
        <x:v>29376</x:v>
      </x:c>
      <x:c r="H7687" s="46" t="n">
        <x:v>266.9665206950134</x:v>
      </x:c>
      <x:c r="I7687" s="60" t="n">
        <x:v>902493</x:v>
      </x:c>
    </x:row>
    <x:row r="7688">
      <x:c r="A7688" s="45" t="n">
        <x:v>46343</x:v>
      </x:c>
      <x:c r="B7688" s="11" t="str">
        <x:v>nov/26</x:v>
      </x:c>
      <x:c r="C7688" s="11" t="str">
        <x:v>Terça</x:v>
      </x:c>
      <x:c r="D7688" s="30" t="str">
        <x:v>06:00</x:v>
      </x:c>
      <x:c r="E7688" s="46" t="n">
        <x:v>293.58</x:v>
      </x:c>
      <x:c r="F7688" s="55" t="n">
        <x:v>0.010971417808541696</x:v>
      </x:c>
      <x:c r="G7688" s="60" t="n">
        <x:v>29376</x:v>
      </x:c>
      <x:c r="H7688" s="46" t="n">
        <x:v>322.29636954372086</x:v>
      </x:c>
      <x:c r="I7688" s="60" t="n">
        <x:v>902493</x:v>
      </x:c>
    </x:row>
    <x:row r="7689">
      <x:c r="A7689" s="45" t="n">
        <x:v>46343</x:v>
      </x:c>
      <x:c r="B7689" s="11" t="str">
        <x:v>nov/26</x:v>
      </x:c>
      <x:c r="C7689" s="11" t="str">
        <x:v>Terça</x:v>
      </x:c>
      <x:c r="D7689" s="30" t="str">
        <x:v>07:00</x:v>
      </x:c>
      <x:c r="E7689" s="46" t="n">
        <x:v>379.26</x:v>
      </x:c>
      <x:c r="F7689" s="55" t="n">
        <x:v>0.014173376653953006</x:v>
      </x:c>
      <x:c r="G7689" s="60" t="n">
        <x:v>29376</x:v>
      </x:c>
      <x:c r="H7689" s="46" t="n">
        <x:v>416.3571125865235</x:v>
      </x:c>
      <x:c r="I7689" s="60" t="n">
        <x:v>902493</x:v>
      </x:c>
    </x:row>
    <x:row r="7690">
      <x:c r="A7690" s="45" t="n">
        <x:v>46343</x:v>
      </x:c>
      <x:c r="B7690" s="11" t="str">
        <x:v>nov/26</x:v>
      </x:c>
      <x:c r="C7690" s="11" t="str">
        <x:v>Terça</x:v>
      </x:c>
      <x:c r="D7690" s="30" t="str">
        <x:v>08:00</x:v>
      </x:c>
      <x:c r="E7690" s="46" t="n">
        <x:v>444.78</x:v>
      </x:c>
      <x:c r="F7690" s="55" t="n">
        <x:v>0.016621933418091067</x:v>
      </x:c>
      <x:c r="G7690" s="60" t="n">
        <x:v>29376</x:v>
      </x:c>
      <x:c r="H7690" s="46" t="n">
        <x:v>488.28591608984317</x:v>
      </x:c>
      <x:c r="I7690" s="60" t="n">
        <x:v>902493</x:v>
      </x:c>
    </x:row>
    <x:row r="7691">
      <x:c r="A7691" s="45" t="n">
        <x:v>46343</x:v>
      </x:c>
      <x:c r="B7691" s="11" t="str">
        <x:v>nov/26</x:v>
      </x:c>
      <x:c r="C7691" s="11" t="str">
        <x:v>Terça</x:v>
      </x:c>
      <x:c r="D7691" s="30" t="str">
        <x:v>09:00</x:v>
      </x:c>
      <x:c r="E7691" s="46" t="n">
        <x:v>1132.74</x:v>
      </x:c>
      <x:c r="F7691" s="55" t="n">
        <x:v>0.04233177944154071</x:v>
      </x:c>
      <x:c r="G7691" s="60" t="n">
        <x:v>29376</x:v>
      </x:c>
      <x:c r="H7691" s="46" t="n">
        <x:v>1243.5383528746997</x:v>
      </x:c>
      <x:c r="I7691" s="60" t="n">
        <x:v>902493</x:v>
      </x:c>
    </x:row>
    <x:row r="7692">
      <x:c r="A7692" s="45" t="n">
        <x:v>46343</x:v>
      </x:c>
      <x:c r="B7692" s="11" t="str">
        <x:v>nov/26</x:v>
      </x:c>
      <x:c r="C7692" s="11" t="str">
        <x:v>Terça</x:v>
      </x:c>
      <x:c r="D7692" s="30" t="str">
        <x:v>10:00</x:v>
      </x:c>
      <x:c r="E7692" s="46" t="n">
        <x:v>1855.98</x:v>
      </x:c>
      <x:c r="F7692" s="55" t="n">
        <x:v>0.06936007910721853</x:v>
      </x:c>
      <x:c r="G7692" s="60" t="n">
        <x:v>29376</x:v>
      </x:c>
      <x:c r="H7692" s="46" t="n">
        <x:v>2037.5216838536517</x:v>
      </x:c>
      <x:c r="I7692" s="60" t="n">
        <x:v>902493</x:v>
      </x:c>
    </x:row>
    <x:row r="7693">
      <x:c r="A7693" s="45" t="n">
        <x:v>46343</x:v>
      </x:c>
      <x:c r="B7693" s="11" t="str">
        <x:v>nov/26</x:v>
      </x:c>
      <x:c r="C7693" s="11" t="str">
        <x:v>Terça</x:v>
      </x:c>
      <x:c r="D7693" s="30" t="str">
        <x:v>11:00</x:v>
      </x:c>
      <x:c r="E7693" s="46" t="n">
        <x:v>1901.34</x:v>
      </x:c>
      <x:c r="F7693" s="55" t="n">
        <x:v>0.07105523379008334</x:v>
      </x:c>
      <x:c r="G7693" s="60" t="n">
        <x:v>29376</x:v>
      </x:c>
      <x:c r="H7693" s="46" t="n">
        <x:v>2087.3185478174883</x:v>
      </x:c>
      <x:c r="I7693" s="60" t="n">
        <x:v>902493</x:v>
      </x:c>
    </x:row>
    <x:row r="7694">
      <x:c r="A7694" s="45" t="n">
        <x:v>46343</x:v>
      </x:c>
      <x:c r="B7694" s="11" t="str">
        <x:v>nov/26</x:v>
      </x:c>
      <x:c r="C7694" s="11" t="str">
        <x:v>Terça</x:v>
      </x:c>
      <x:c r="D7694" s="30" t="str">
        <x:v>12:00</x:v>
      </x:c>
      <x:c r="E7694" s="46" t="n">
        <x:v>1917.72</x:v>
      </x:c>
      <x:c r="F7694" s="55" t="n">
        <x:v>0.07166737298111786</x:v>
      </x:c>
      <x:c r="G7694" s="60" t="n">
        <x:v>29376</x:v>
      </x:c>
      <x:c r="H7694" s="46" t="n">
        <x:v>2105.3007486933184</x:v>
      </x:c>
      <x:c r="I7694" s="60" t="n">
        <x:v>902493</x:v>
      </x:c>
    </x:row>
    <x:row r="7695">
      <x:c r="A7695" s="45" t="n">
        <x:v>46343</x:v>
      </x:c>
      <x:c r="B7695" s="11" t="str">
        <x:v>nov/26</x:v>
      </x:c>
      <x:c r="C7695" s="11" t="str">
        <x:v>Terça</x:v>
      </x:c>
      <x:c r="D7695" s="30" t="str">
        <x:v>13:00</x:v>
      </x:c>
      <x:c r="E7695" s="46" t="n">
        <x:v>1920.24</x:v>
      </x:c>
      <x:c r="F7695" s="55" t="n">
        <x:v>0.07176154824127702</x:v>
      </x:c>
      <x:c r="G7695" s="60" t="n">
        <x:v>29376</x:v>
      </x:c>
      <x:c r="H7695" s="46" t="n">
        <x:v>2108.0672411357536</x:v>
      </x:c>
      <x:c r="I7695" s="60" t="n">
        <x:v>902493</x:v>
      </x:c>
    </x:row>
    <x:row r="7696">
      <x:c r="A7696" s="45" t="n">
        <x:v>46343</x:v>
      </x:c>
      <x:c r="B7696" s="11" t="str">
        <x:v>nov/26</x:v>
      </x:c>
      <x:c r="C7696" s="11" t="str">
        <x:v>Terça</x:v>
      </x:c>
      <x:c r="D7696" s="30" t="str">
        <x:v>14:00</x:v>
      </x:c>
      <x:c r="E7696" s="46" t="n">
        <x:v>1892.52</x:v>
      </x:c>
      <x:c r="F7696" s="55" t="n">
        <x:v>0.0707256203795263</x:v>
      </x:c>
      <x:c r="G7696" s="60" t="n">
        <x:v>29376</x:v>
      </x:c>
      <x:c r="H7696" s="46" t="n">
        <x:v>2077.635824268965</x:v>
      </x:c>
      <x:c r="I7696" s="60" t="n">
        <x:v>902493</x:v>
      </x:c>
    </x:row>
    <x:row r="7697">
      <x:c r="A7697" s="45" t="n">
        <x:v>46343</x:v>
      </x:c>
      <x:c r="B7697" s="11" t="str">
        <x:v>nov/26</x:v>
      </x:c>
      <x:c r="C7697" s="11" t="str">
        <x:v>Terça</x:v>
      </x:c>
      <x:c r="D7697" s="30" t="str">
        <x:v>15:00</x:v>
      </x:c>
      <x:c r="E7697" s="46" t="n">
        <x:v>1863.54</x:v>
      </x:c>
      <x:c r="F7697" s="55" t="n">
        <x:v>0.069642604887696</x:v>
      </x:c>
      <x:c r="G7697" s="60" t="n">
        <x:v>29376</x:v>
      </x:c>
      <x:c r="H7697" s="46" t="n">
        <x:v>2045.8211611809577</x:v>
      </x:c>
      <x:c r="I7697" s="60" t="n">
        <x:v>902493</x:v>
      </x:c>
    </x:row>
    <x:row r="7698">
      <x:c r="A7698" s="45" t="n">
        <x:v>46343</x:v>
      </x:c>
      <x:c r="B7698" s="11" t="str">
        <x:v>nov/26</x:v>
      </x:c>
      <x:c r="C7698" s="11" t="str">
        <x:v>Terça</x:v>
      </x:c>
      <x:c r="D7698" s="30" t="str">
        <x:v>16:00</x:v>
      </x:c>
      <x:c r="E7698" s="46" t="n">
        <x:v>1810.62</x:v>
      </x:c>
      <x:c r="F7698" s="55" t="n">
        <x:v>0.06766492442435372</x:v>
      </x:c>
      <x:c r="G7698" s="60" t="n">
        <x:v>29376</x:v>
      </x:c>
      <x:c r="H7698" s="46" t="n">
        <x:v>1987.7248198898149</x:v>
      </x:c>
      <x:c r="I7698" s="60" t="n">
        <x:v>902493</x:v>
      </x:c>
    </x:row>
    <x:row r="7699">
      <x:c r="A7699" s="45" t="n">
        <x:v>46343</x:v>
      </x:c>
      <x:c r="B7699" s="11" t="str">
        <x:v>nov/26</x:v>
      </x:c>
      <x:c r="C7699" s="11" t="str">
        <x:v>Terça</x:v>
      </x:c>
      <x:c r="D7699" s="30" t="str">
        <x:v>17:00</x:v>
      </x:c>
      <x:c r="E7699" s="46" t="n">
        <x:v>1806.84</x:v>
      </x:c>
      <x:c r="F7699" s="55" t="n">
        <x:v>0.06752366153411499</x:v>
      </x:c>
      <x:c r="G7699" s="60" t="n">
        <x:v>29376</x:v>
      </x:c>
      <x:c r="H7699" s="46" t="n">
        <x:v>1983.575081226162</x:v>
      </x:c>
      <x:c r="I7699" s="60" t="n">
        <x:v>902493</x:v>
      </x:c>
    </x:row>
    <x:row r="7700">
      <x:c r="A7700" s="45" t="n">
        <x:v>46343</x:v>
      </x:c>
      <x:c r="B7700" s="11" t="str">
        <x:v>nov/26</x:v>
      </x:c>
      <x:c r="C7700" s="11" t="str">
        <x:v>Terça</x:v>
      </x:c>
      <x:c r="D7700" s="30" t="str">
        <x:v>18:00</x:v>
      </x:c>
      <x:c r="E7700" s="46" t="n">
        <x:v>1835.82</x:v>
      </x:c>
      <x:c r="F7700" s="55" t="n">
        <x:v>0.06860667702594528</x:v>
      </x:c>
      <x:c r="G7700" s="60" t="n">
        <x:v>29376</x:v>
      </x:c>
      <x:c r="H7700" s="46" t="n">
        <x:v>2015.3897443141684</x:v>
      </x:c>
      <x:c r="I7700" s="60" t="n">
        <x:v>902493</x:v>
      </x:c>
    </x:row>
    <x:row r="7701">
      <x:c r="A7701" s="45" t="n">
        <x:v>46343</x:v>
      </x:c>
      <x:c r="B7701" s="11" t="str">
        <x:v>nov/26</x:v>
      </x:c>
      <x:c r="C7701" s="11" t="str">
        <x:v>Terça</x:v>
      </x:c>
      <x:c r="D7701" s="30" t="str">
        <x:v>19:00</x:v>
      </x:c>
      <x:c r="E7701" s="46" t="n">
        <x:v>1833.3</x:v>
      </x:c>
      <x:c r="F7701" s="55" t="n">
        <x:v>0.06851250176578613</x:v>
      </x:c>
      <x:c r="G7701" s="60" t="n">
        <x:v>29376</x:v>
      </x:c>
      <x:c r="H7701" s="46" t="n">
        <x:v>2012.6232518717334</x:v>
      </x:c>
      <x:c r="I7701" s="60" t="n">
        <x:v>902493</x:v>
      </x:c>
    </x:row>
    <x:row r="7702">
      <x:c r="A7702" s="45" t="n">
        <x:v>46343</x:v>
      </x:c>
      <x:c r="B7702" s="11" t="str">
        <x:v>nov/26</x:v>
      </x:c>
      <x:c r="C7702" s="11" t="str">
        <x:v>Terça</x:v>
      </x:c>
      <x:c r="D7702" s="30" t="str">
        <x:v>20:00</x:v>
      </x:c>
      <x:c r="E7702" s="46" t="n">
        <x:v>1805.58</x:v>
      </x:c>
      <x:c r="F7702" s="55" t="n">
        <x:v>0.06747657390403541</x:v>
      </x:c>
      <x:c r="G7702" s="60" t="n">
        <x:v>29376</x:v>
      </x:c>
      <x:c r="H7702" s="46" t="n">
        <x:v>1982.1918350049443</x:v>
      </x:c>
      <x:c r="I7702" s="60" t="n">
        <x:v>902493</x:v>
      </x:c>
    </x:row>
    <x:row r="7703">
      <x:c r="A7703" s="45" t="n">
        <x:v>46343</x:v>
      </x:c>
      <x:c r="B7703" s="11" t="str">
        <x:v>nov/26</x:v>
      </x:c>
      <x:c r="C7703" s="11" t="str">
        <x:v>Terça</x:v>
      </x:c>
      <x:c r="D7703" s="30" t="str">
        <x:v>21:00</x:v>
      </x:c>
      <x:c r="E7703" s="46" t="n">
        <x:v>1639.26</x:v>
      </x:c>
      <x:c r="F7703" s="55" t="n">
        <x:v>0.061261006733531104</x:v>
      </x:c>
      <x:c r="G7703" s="60" t="n">
        <x:v>29376</x:v>
      </x:c>
      <x:c r="H7703" s="46" t="n">
        <x:v>1799.6033338042098</x:v>
      </x:c>
      <x:c r="I7703" s="60" t="n">
        <x:v>902493</x:v>
      </x:c>
    </x:row>
    <x:row r="7704">
      <x:c r="A7704" s="45" t="n">
        <x:v>46343</x:v>
      </x:c>
      <x:c r="B7704" s="11" t="str">
        <x:v>nov/26</x:v>
      </x:c>
      <x:c r="C7704" s="11" t="str">
        <x:v>Terça</x:v>
      </x:c>
      <x:c r="D7704" s="30" t="str">
        <x:v>22:00</x:v>
      </x:c>
      <x:c r="E7704" s="46" t="n">
        <x:v>597.24</x:v>
      </x:c>
      <x:c r="F7704" s="55" t="n">
        <x:v>0.02231953665772002</x:v>
      </x:c>
      <x:c r="G7704" s="60" t="n">
        <x:v>29376</x:v>
      </x:c>
      <x:c r="H7704" s="46" t="n">
        <x:v>655.6587088571832</x:v>
      </x:c>
      <x:c r="I7704" s="60" t="n">
        <x:v>902493</x:v>
      </x:c>
    </x:row>
    <x:row r="7705">
      <x:c r="A7705" s="45" t="n">
        <x:v>46343</x:v>
      </x:c>
      <x:c r="B7705" s="11" t="str">
        <x:v>nov/26</x:v>
      </x:c>
      <x:c r="C7705" s="11" t="str">
        <x:v>Terça</x:v>
      </x:c>
      <x:c r="D7705" s="30" t="str">
        <x:v>23:00</x:v>
      </x:c>
      <x:c r="E7705" s="46" t="n">
        <x:v>336.42</x:v>
      </x:c>
      <x:c r="F7705" s="55" t="n">
        <x:v>0.012572397231247352</x:v>
      </x:c>
      <x:c r="G7705" s="60" t="n">
        <x:v>29376</x:v>
      </x:c>
      <x:c r="H7705" s="46" t="n">
        <x:v>369.32674106512223</x:v>
      </x:c>
      <x:c r="I7705" s="60" t="n">
        <x:v>902493</x:v>
      </x:c>
    </x:row>
    <x:row r="7706">
      <x:c r="A7706" s="45" t="n">
        <x:v>46344</x:v>
      </x:c>
      <x:c r="B7706" s="11" t="str">
        <x:v>nov/26</x:v>
      </x:c>
      <x:c r="C7706" s="11" t="str">
        <x:v>Quarta</x:v>
      </x:c>
      <x:c r="D7706" s="30" t="str">
        <x:v>00:00</x:v>
      </x:c>
      <x:c r="E7706" s="46" t="n">
        <x:v>299.88</x:v>
      </x:c>
      <x:c r="F7706" s="55" t="n">
        <x:v>0.01075317399358424</x:v>
      </x:c>
      <x:c r="G7706" s="60" t="n">
        <x:v>30615</x:v>
      </x:c>
      <x:c r="H7706" s="46" t="n">
        <x:v>329.20842181358154</x:v>
      </x:c>
      <x:c r="I7706" s="60" t="n">
        <x:v>902493</x:v>
      </x:c>
    </x:row>
    <x:row r="7707">
      <x:c r="A7707" s="45" t="n">
        <x:v>46344</x:v>
      </x:c>
      <x:c r="B7707" s="11" t="str">
        <x:v>nov/26</x:v>
      </x:c>
      <x:c r="C7707" s="11" t="str">
        <x:v>Quarta</x:v>
      </x:c>
      <x:c r="D7707" s="30" t="str">
        <x:v>01:00</x:v>
      </x:c>
      <x:c r="E7707" s="46" t="n">
        <x:v>274.68</x:v>
      </x:c>
      <x:c r="F7707" s="55" t="n">
        <x:v>0.00984954592689649</x:v>
      </x:c>
      <x:c r="G7707" s="60" t="n">
        <x:v>30615</x:v>
      </x:c>
      <x:c r="H7707" s="46" t="n">
        <x:v>301.54384855193604</x:v>
      </x:c>
      <x:c r="I7707" s="60" t="n">
        <x:v>902493</x:v>
      </x:c>
    </x:row>
    <x:row r="7708">
      <x:c r="A7708" s="45" t="n">
        <x:v>46344</x:v>
      </x:c>
      <x:c r="B7708" s="11" t="str">
        <x:v>nov/26</x:v>
      </x:c>
      <x:c r="C7708" s="11" t="str">
        <x:v>Quarta</x:v>
      </x:c>
      <x:c r="D7708" s="30" t="str">
        <x:v>02:00</x:v>
      </x:c>
      <x:c r="E7708" s="46" t="n">
        <x:v>275.94</x:v>
      </x:c>
      <x:c r="F7708" s="55" t="n">
        <x:v>0.009894727330230876</x:v>
      </x:c>
      <x:c r="G7708" s="60" t="n">
        <x:v>30615</x:v>
      </x:c>
      <x:c r="H7708" s="46" t="n">
        <x:v>302.9270772150183</x:v>
      </x:c>
      <x:c r="I7708" s="60" t="n">
        <x:v>902493</x:v>
      </x:c>
    </x:row>
    <x:row r="7709">
      <x:c r="A7709" s="45" t="n">
        <x:v>46344</x:v>
      </x:c>
      <x:c r="B7709" s="11" t="str">
        <x:v>nov/26</x:v>
      </x:c>
      <x:c r="C7709" s="11" t="str">
        <x:v>Quarta</x:v>
      </x:c>
      <x:c r="D7709" s="30" t="str">
        <x:v>03:00</x:v>
      </x:c>
      <x:c r="E7709" s="46" t="n">
        <x:v>270.9</x:v>
      </x:c>
      <x:c r="F7709" s="55" t="n">
        <x:v>0.009714001716893326</x:v>
      </x:c>
      <x:c r="G7709" s="60" t="n">
        <x:v>30615</x:v>
      </x:c>
      <x:c r="H7709" s="46" t="n">
        <x:v>297.3941625626892</x:v>
      </x:c>
      <x:c r="I7709" s="60" t="n">
        <x:v>902493</x:v>
      </x:c>
    </x:row>
    <x:row r="7710">
      <x:c r="A7710" s="45" t="n">
        <x:v>46344</x:v>
      </x:c>
      <x:c r="B7710" s="11" t="str">
        <x:v>nov/26</x:v>
      </x:c>
      <x:c r="C7710" s="11" t="str">
        <x:v>Quarta</x:v>
      </x:c>
      <x:c r="D7710" s="30" t="str">
        <x:v>04:00</x:v>
      </x:c>
      <x:c r="E7710" s="46" t="n">
        <x:v>273.42</x:v>
      </x:c>
      <x:c r="F7710" s="55" t="n">
        <x:v>0.009804364523562101</x:v>
      </x:c>
      <x:c r="G7710" s="60" t="n">
        <x:v>30615</x:v>
      </x:c>
      <x:c r="H7710" s="46" t="n">
        <x:v>300.1606198888537</x:v>
      </x:c>
      <x:c r="I7710" s="60" t="n">
        <x:v>902493</x:v>
      </x:c>
    </x:row>
    <x:row r="7711">
      <x:c r="A7711" s="45" t="n">
        <x:v>46344</x:v>
      </x:c>
      <x:c r="B7711" s="11" t="str">
        <x:v>nov/26</x:v>
      </x:c>
      <x:c r="C7711" s="11" t="str">
        <x:v>Quarta</x:v>
      </x:c>
      <x:c r="D7711" s="30" t="str">
        <x:v>05:00</x:v>
      </x:c>
      <x:c r="E7711" s="46" t="n">
        <x:v>265.86</x:v>
      </x:c>
      <x:c r="F7711" s="55" t="n">
        <x:v>0.009533276103555777</x:v>
      </x:c>
      <x:c r="G7711" s="60" t="n">
        <x:v>30615</x:v>
      </x:c>
      <x:c r="H7711" s="46" t="n">
        <x:v>291.86124791036013</x:v>
      </x:c>
      <x:c r="I7711" s="60" t="n">
        <x:v>902493</x:v>
      </x:c>
    </x:row>
    <x:row r="7712">
      <x:c r="A7712" s="45" t="n">
        <x:v>46344</x:v>
      </x:c>
      <x:c r="B7712" s="11" t="str">
        <x:v>nov/26</x:v>
      </x:c>
      <x:c r="C7712" s="11" t="str">
        <x:v>Quarta</x:v>
      </x:c>
      <x:c r="D7712" s="30" t="str">
        <x:v>06:00</x:v>
      </x:c>
      <x:c r="E7712" s="46" t="n">
        <x:v>328.86</x:v>
      </x:c>
      <x:c r="F7712" s="55" t="n">
        <x:v>0.011792346270275155</x:v>
      </x:c>
      <x:c r="G7712" s="60" t="n">
        <x:v>30615</x:v>
      </x:c>
      <x:c r="H7712" s="46" t="n">
        <x:v>361.0226810644739</x:v>
      </x:c>
      <x:c r="I7712" s="60" t="n">
        <x:v>902493</x:v>
      </x:c>
    </x:row>
    <x:row r="7713">
      <x:c r="A7713" s="45" t="n">
        <x:v>46344</x:v>
      </x:c>
      <x:c r="B7713" s="11" t="str">
        <x:v>nov/26</x:v>
      </x:c>
      <x:c r="C7713" s="11" t="str">
        <x:v>Quarta</x:v>
      </x:c>
      <x:c r="D7713" s="30" t="str">
        <x:v>07:00</x:v>
      </x:c>
      <x:c r="E7713" s="46" t="n">
        <x:v>401.94</x:v>
      </x:c>
      <x:c r="F7713" s="55" t="n">
        <x:v>0.014412867663669632</x:v>
      </x:c>
      <x:c r="G7713" s="60" t="n">
        <x:v>30615</x:v>
      </x:c>
      <x:c r="H7713" s="46" t="n">
        <x:v>441.2499435232458</x:v>
      </x:c>
      <x:c r="I7713" s="60" t="n">
        <x:v>902493</x:v>
      </x:c>
    </x:row>
    <x:row r="7714">
      <x:c r="A7714" s="45" t="n">
        <x:v>46344</x:v>
      </x:c>
      <x:c r="B7714" s="11" t="str">
        <x:v>nov/26</x:v>
      </x:c>
      <x:c r="C7714" s="11" t="str">
        <x:v>Quarta</x:v>
      </x:c>
      <x:c r="D7714" s="30" t="str">
        <x:v>08:00</x:v>
      </x:c>
      <x:c r="E7714" s="46" t="n">
        <x:v>469.98</x:v>
      </x:c>
      <x:c r="F7714" s="55" t="n">
        <x:v>0.016852663443726563</x:v>
      </x:c>
      <x:c r="G7714" s="60" t="n">
        <x:v>30615</x:v>
      </x:c>
      <x:c r="H7714" s="46" t="n">
        <x:v>515.9442913296887</x:v>
      </x:c>
      <x:c r="I7714" s="60" t="n">
        <x:v>902493</x:v>
      </x:c>
    </x:row>
    <x:row r="7715">
      <x:c r="A7715" s="45" t="n">
        <x:v>46344</x:v>
      </x:c>
      <x:c r="B7715" s="11" t="str">
        <x:v>nov/26</x:v>
      </x:c>
      <x:c r="C7715" s="11" t="str">
        <x:v>Quarta</x:v>
      </x:c>
      <x:c r="D7715" s="30" t="str">
        <x:v>09:00</x:v>
      </x:c>
      <x:c r="E7715" s="46" t="n">
        <x:v>1101.24</x:v>
      </x:c>
      <x:c r="F7715" s="55" t="n">
        <x:v>0.03948854651425473</x:v>
      </x:c>
      <x:c r="G7715" s="60" t="n">
        <x:v>30615</x:v>
      </x:c>
      <x:c r="H7715" s="46" t="n">
        <x:v>1208.9418515339084</x:v>
      </x:c>
      <x:c r="I7715" s="60" t="n">
        <x:v>902493</x:v>
      </x:c>
    </x:row>
    <x:row r="7716">
      <x:c r="A7716" s="45" t="n">
        <x:v>46344</x:v>
      </x:c>
      <x:c r="B7716" s="11" t="str">
        <x:v>nov/26</x:v>
      </x:c>
      <x:c r="C7716" s="11" t="str">
        <x:v>Quarta</x:v>
      </x:c>
      <x:c r="D7716" s="30" t="str">
        <x:v>10:00</x:v>
      </x:c>
      <x:c r="E7716" s="46" t="n">
        <x:v>1882.44</x:v>
      </x:c>
      <x:c r="F7716" s="55" t="n">
        <x:v>0.06750101658157502</x:v>
      </x:c>
      <x:c r="G7716" s="60" t="n">
        <x:v>30615</x:v>
      </x:c>
      <x:c r="H7716" s="46" t="n">
        <x:v>2066.543622644919</x:v>
      </x:c>
      <x:c r="I7716" s="60" t="n">
        <x:v>902493</x:v>
      </x:c>
    </x:row>
    <x:row r="7717">
      <x:c r="A7717" s="45" t="n">
        <x:v>46344</x:v>
      </x:c>
      <x:c r="B7717" s="11" t="str">
        <x:v>nov/26</x:v>
      </x:c>
      <x:c r="C7717" s="11" t="str">
        <x:v>Quarta</x:v>
      </x:c>
      <x:c r="D7717" s="30" t="str">
        <x:v>11:00</x:v>
      </x:c>
      <x:c r="E7717" s="46" t="n">
        <x:v>1896.3</x:v>
      </x:c>
      <x:c r="F7717" s="55" t="n">
        <x:v>0.06799801201825328</x:v>
      </x:c>
      <x:c r="G7717" s="60" t="n">
        <x:v>30615</x:v>
      </x:c>
      <x:c r="H7717" s="46" t="n">
        <x:v>2081.759137938824</x:v>
      </x:c>
      <x:c r="I7717" s="60" t="n">
        <x:v>902493</x:v>
      </x:c>
    </x:row>
    <x:row r="7718">
      <x:c r="A7718" s="45" t="n">
        <x:v>46344</x:v>
      </x:c>
      <x:c r="B7718" s="11" t="str">
        <x:v>nov/26</x:v>
      </x:c>
      <x:c r="C7718" s="11" t="str">
        <x:v>Quarta</x:v>
      </x:c>
      <x:c r="D7718" s="30" t="str">
        <x:v>12:00</x:v>
      </x:c>
      <x:c r="E7718" s="46" t="n">
        <x:v>1888.74</x:v>
      </x:c>
      <x:c r="F7718" s="55" t="n">
        <x:v>0.06772692359824696</x:v>
      </x:c>
      <x:c r="G7718" s="60" t="n">
        <x:v>30615</x:v>
      </x:c>
      <x:c r="H7718" s="46" t="n">
        <x:v>2073.4597659603305</x:v>
      </x:c>
      <x:c r="I7718" s="60" t="n">
        <x:v>902493</x:v>
      </x:c>
    </x:row>
    <x:row r="7719">
      <x:c r="A7719" s="45" t="n">
        <x:v>46344</x:v>
      </x:c>
      <x:c r="B7719" s="11" t="str">
        <x:v>nov/26</x:v>
      </x:c>
      <x:c r="C7719" s="11" t="str">
        <x:v>Quarta</x:v>
      </x:c>
      <x:c r="D7719" s="30" t="str">
        <x:v>13:00</x:v>
      </x:c>
      <x:c r="E7719" s="46" t="n">
        <x:v>1895.04</x:v>
      </x:c>
      <x:c r="F7719" s="55" t="n">
        <x:v>0.0679528306149189</x:v>
      </x:c>
      <x:c r="G7719" s="60" t="n">
        <x:v>30615</x:v>
      </x:c>
      <x:c r="H7719" s="46" t="n">
        <x:v>2080.3759092757423</x:v>
      </x:c>
      <x:c r="I7719" s="60" t="n">
        <x:v>902493</x:v>
      </x:c>
    </x:row>
    <x:row r="7720">
      <x:c r="A7720" s="45" t="n">
        <x:v>46344</x:v>
      </x:c>
      <x:c r="B7720" s="11" t="str">
        <x:v>nov/26</x:v>
      </x:c>
      <x:c r="C7720" s="11" t="str">
        <x:v>Quarta</x:v>
      </x:c>
      <x:c r="D7720" s="30" t="str">
        <x:v>14:00</x:v>
      </x:c>
      <x:c r="E7720" s="46" t="n">
        <x:v>1913.94</x:v>
      </x:c>
      <x:c r="F7720" s="55" t="n">
        <x:v>0.06863055166493472</x:v>
      </x:c>
      <x:c r="G7720" s="60" t="n">
        <x:v>30615</x:v>
      </x:c>
      <x:c r="H7720" s="46" t="n">
        <x:v>2101.1243392219762</x:v>
      </x:c>
      <x:c r="I7720" s="60" t="n">
        <x:v>902493</x:v>
      </x:c>
    </x:row>
    <x:row r="7721">
      <x:c r="A7721" s="45" t="n">
        <x:v>46344</x:v>
      </x:c>
      <x:c r="B7721" s="11" t="str">
        <x:v>nov/26</x:v>
      </x:c>
      <x:c r="C7721" s="11" t="str">
        <x:v>Quarta</x:v>
      </x:c>
      <x:c r="D7721" s="30" t="str">
        <x:v>15:00</x:v>
      </x:c>
      <x:c r="E7721" s="46" t="n">
        <x:v>1876.14</x:v>
      </x:c>
      <x:c r="F7721" s="55" t="n">
        <x:v>0.06727510956490308</x:v>
      </x:c>
      <x:c r="G7721" s="60" t="n">
        <x:v>30615</x:v>
      </x:c>
      <x:c r="H7721" s="46" t="n">
        <x:v>2059.627479329508</x:v>
      </x:c>
      <x:c r="I7721" s="60" t="n">
        <x:v>902493</x:v>
      </x:c>
    </x:row>
    <x:row r="7722">
      <x:c r="A7722" s="45" t="n">
        <x:v>46344</x:v>
      </x:c>
      <x:c r="B7722" s="11" t="str">
        <x:v>nov/26</x:v>
      </x:c>
      <x:c r="C7722" s="11" t="str">
        <x:v>Quarta</x:v>
      </x:c>
      <x:c r="D7722" s="30" t="str">
        <x:v>16:00</x:v>
      </x:c>
      <x:c r="E7722" s="46" t="n">
        <x:v>1918.98</x:v>
      </x:c>
      <x:c r="F7722" s="55" t="n">
        <x:v>0.06881127727827226</x:v>
      </x:c>
      <x:c r="G7722" s="60" t="n">
        <x:v>30615</x:v>
      </x:c>
      <x:c r="H7722" s="46" t="n">
        <x:v>2106.6572538743053</x:v>
      </x:c>
      <x:c r="I7722" s="60" t="n">
        <x:v>902493</x:v>
      </x:c>
    </x:row>
    <x:row r="7723">
      <x:c r="A7723" s="45" t="n">
        <x:v>46344</x:v>
      </x:c>
      <x:c r="B7723" s="11" t="str">
        <x:v>nov/26</x:v>
      </x:c>
      <x:c r="C7723" s="11" t="str">
        <x:v>Quarta</x:v>
      </x:c>
      <x:c r="D7723" s="30" t="str">
        <x:v>17:00</x:v>
      </x:c>
      <x:c r="E7723" s="46" t="n">
        <x:v>1945.44</x:v>
      </x:c>
      <x:c r="F7723" s="55" t="n">
        <x:v>0.0697600867482944</x:v>
      </x:c>
      <x:c r="G7723" s="60" t="n">
        <x:v>30615</x:v>
      </x:c>
      <x:c r="H7723" s="46" t="n">
        <x:v>2135.705055799033</x:v>
      </x:c>
      <x:c r="I7723" s="60" t="n">
        <x:v>902493</x:v>
      </x:c>
    </x:row>
    <x:row r="7724">
      <x:c r="A7724" s="45" t="n">
        <x:v>46344</x:v>
      </x:c>
      <x:c r="B7724" s="11" t="str">
        <x:v>nov/26</x:v>
      </x:c>
      <x:c r="C7724" s="11" t="str">
        <x:v>Quarta</x:v>
      </x:c>
      <x:c r="D7724" s="30" t="str">
        <x:v>18:00</x:v>
      </x:c>
      <x:c r="E7724" s="46" t="n">
        <x:v>1934.1</x:v>
      </x:c>
      <x:c r="F7724" s="55" t="n">
        <x:v>0.0693534541182849</x:v>
      </x:c>
      <x:c r="G7724" s="60" t="n">
        <x:v>30615</x:v>
      </x:c>
      <x:c r="H7724" s="46" t="n">
        <x:v>2123.2559978312925</x:v>
      </x:c>
      <x:c r="I7724" s="60" t="n">
        <x:v>902493</x:v>
      </x:c>
    </x:row>
    <x:row r="7725">
      <x:c r="A7725" s="45" t="n">
        <x:v>46344</x:v>
      </x:c>
      <x:c r="B7725" s="11" t="str">
        <x:v>nov/26</x:v>
      </x:c>
      <x:c r="C7725" s="11" t="str">
        <x:v>Quarta</x:v>
      </x:c>
      <x:c r="D7725" s="30" t="str">
        <x:v>19:00</x:v>
      </x:c>
      <x:c r="E7725" s="46" t="n">
        <x:v>1917.72</x:v>
      </x:c>
      <x:c r="F7725" s="55" t="n">
        <x:v>0.06876609587493787</x:v>
      </x:c>
      <x:c r="G7725" s="60" t="n">
        <x:v>30615</x:v>
      </x:c>
      <x:c r="H7725" s="46" t="n">
        <x:v>2105.274025211223</x:v>
      </x:c>
      <x:c r="I7725" s="60" t="n">
        <x:v>902493</x:v>
      </x:c>
    </x:row>
    <x:row r="7726">
      <x:c r="A7726" s="45" t="n">
        <x:v>46344</x:v>
      </x:c>
      <x:c r="B7726" s="11" t="str">
        <x:v>nov/26</x:v>
      </x:c>
      <x:c r="C7726" s="11" t="str">
        <x:v>Quarta</x:v>
      </x:c>
      <x:c r="D7726" s="30" t="str">
        <x:v>20:00</x:v>
      </x:c>
      <x:c r="E7726" s="46" t="n">
        <x:v>1895.04</x:v>
      </x:c>
      <x:c r="F7726" s="55" t="n">
        <x:v>0.0679528306149189</x:v>
      </x:c>
      <x:c r="G7726" s="60" t="n">
        <x:v>30615</x:v>
      </x:c>
      <x:c r="H7726" s="46" t="n">
        <x:v>2080.3759092757423</x:v>
      </x:c>
      <x:c r="I7726" s="60" t="n">
        <x:v>902493</x:v>
      </x:c>
    </x:row>
    <x:row r="7727">
      <x:c r="A7727" s="45" t="n">
        <x:v>46344</x:v>
      </x:c>
      <x:c r="B7727" s="11" t="str">
        <x:v>nov/26</x:v>
      </x:c>
      <x:c r="C7727" s="11" t="str">
        <x:v>Quarta</x:v>
      </x:c>
      <x:c r="D7727" s="30" t="str">
        <x:v>21:00</x:v>
      </x:c>
      <x:c r="E7727" s="46" t="n">
        <x:v>1785.42</x:v>
      </x:c>
      <x:c r="F7727" s="55" t="n">
        <x:v>0.06402204852482718</x:v>
      </x:c>
      <x:c r="G7727" s="60" t="n">
        <x:v>30615</x:v>
      </x:c>
      <x:c r="H7727" s="46" t="n">
        <x:v>1960.0350155875842</x:v>
      </x:c>
      <x:c r="I7727" s="60" t="n">
        <x:v>902493</x:v>
      </x:c>
    </x:row>
    <x:row r="7728">
      <x:c r="A7728" s="45" t="n">
        <x:v>46344</x:v>
      </x:c>
      <x:c r="B7728" s="11" t="str">
        <x:v>nov/26</x:v>
      </x:c>
      <x:c r="C7728" s="11" t="str">
        <x:v>Quarta</x:v>
      </x:c>
      <x:c r="D7728" s="30" t="str">
        <x:v>22:00</x:v>
      </x:c>
      <x:c r="E7728" s="46" t="n">
        <x:v>802.62</x:v>
      </x:c>
      <x:c r="F7728" s="55" t="n">
        <x:v>0.028780553924004876</x:v>
      </x:c>
      <x:c r="G7728" s="60" t="n">
        <x:v>30615</x:v>
      </x:c>
      <x:c r="H7728" s="46" t="n">
        <x:v>881.1166583834093</x:v>
      </x:c>
      <x:c r="I7728" s="60" t="n">
        <x:v>902493</x:v>
      </x:c>
    </x:row>
    <x:row r="7729">
      <x:c r="A7729" s="45" t="n">
        <x:v>46344</x:v>
      </x:c>
      <x:c r="B7729" s="11" t="str">
        <x:v>nov/26</x:v>
      </x:c>
      <x:c r="C7729" s="11" t="str">
        <x:v>Quarta</x:v>
      </x:c>
      <x:c r="D7729" s="30" t="str">
        <x:v>23:00</x:v>
      </x:c>
      <x:c r="E7729" s="46" t="n">
        <x:v>372.96</x:v>
      </x:c>
      <x:c r="F7729" s="55" t="n">
        <x:v>0.013373695386978718</x:v>
      </x:c>
      <x:c r="G7729" s="60" t="n">
        <x:v>30615</x:v>
      </x:c>
      <x:c r="H7729" s="46" t="n">
        <x:v>409.43568427235346</x:v>
      </x:c>
      <x:c r="I7729" s="60" t="n">
        <x:v>902493</x:v>
      </x:c>
    </x:row>
    <x:row r="7730">
      <x:c r="A7730" s="45" t="n">
        <x:v>46345</x:v>
      </x:c>
      <x:c r="B7730" s="11" t="str">
        <x:v>nov/26</x:v>
      </x:c>
      <x:c r="C7730" s="11" t="str">
        <x:v>Quinta</x:v>
      </x:c>
      <x:c r="D7730" s="30" t="str">
        <x:v>00:00</x:v>
      </x:c>
      <x:c r="E7730" s="46" t="n">
        <x:v>280.98</x:v>
      </x:c>
      <x:c r="F7730" s="55" t="n">
        <x:v>0.010306419559088599</x:v>
      </x:c>
      <x:c r="G7730" s="60" t="n">
        <x:v>29929</x:v>
      </x:c>
      <x:c r="H7730" s="46" t="n">
        <x:v>308.4608309839627</x:v>
      </x:c>
      <x:c r="I7730" s="60" t="n">
        <x:v>902493</x:v>
      </x:c>
    </x:row>
    <x:row r="7731">
      <x:c r="A7731" s="45" t="n">
        <x:v>46345</x:v>
      </x:c>
      <x:c r="B7731" s="11" t="str">
        <x:v>nov/26</x:v>
      </x:c>
      <x:c r="C7731" s="11" t="str">
        <x:v>Quinta</x:v>
      </x:c>
      <x:c r="D7731" s="30" t="str">
        <x:v>01:00</x:v>
      </x:c>
      <x:c r="E7731" s="46" t="n">
        <x:v>280.98</x:v>
      </x:c>
      <x:c r="F7731" s="55" t="n">
        <x:v>0.010306419559088599</x:v>
      </x:c>
      <x:c r="G7731" s="60" t="n">
        <x:v>29929</x:v>
      </x:c>
      <x:c r="H7731" s="46" t="n">
        <x:v>308.4608309839627</x:v>
      </x:c>
      <x:c r="I7731" s="60" t="n">
        <x:v>902493</x:v>
      </x:c>
    </x:row>
    <x:row r="7732">
      <x:c r="A7732" s="45" t="n">
        <x:v>46345</x:v>
      </x:c>
      <x:c r="B7732" s="11" t="str">
        <x:v>nov/26</x:v>
      </x:c>
      <x:c r="C7732" s="11" t="str">
        <x:v>Quinta</x:v>
      </x:c>
      <x:c r="D7732" s="30" t="str">
        <x:v>02:00</x:v>
      </x:c>
      <x:c r="E7732" s="46" t="n">
        <x:v>283.5</x:v>
      </x:c>
      <x:c r="F7732" s="55" t="n">
        <x:v>0.010398853815223923</x:v>
      </x:c>
      <x:c r="G7732" s="60" t="n">
        <x:v>29929</x:v>
      </x:c>
      <x:c r="H7732" s="46" t="n">
        <x:v>311.2272958358368</x:v>
      </x:c>
      <x:c r="I7732" s="60" t="n">
        <x:v>902493</x:v>
      </x:c>
    </x:row>
    <x:row r="7733">
      <x:c r="A7733" s="45" t="n">
        <x:v>46345</x:v>
      </x:c>
      <x:c r="B7733" s="11" t="str">
        <x:v>nov/26</x:v>
      </x:c>
      <x:c r="C7733" s="11" t="str">
        <x:v>Quinta</x:v>
      </x:c>
      <x:c r="D7733" s="30" t="str">
        <x:v>03:00</x:v>
      </x:c>
      <x:c r="E7733" s="46" t="n">
        <x:v>274.68</x:v>
      </x:c>
      <x:c r="F7733" s="55" t="n">
        <x:v>0.01007533391875029</x:v>
      </x:c>
      <x:c r="G7733" s="60" t="n">
        <x:v>29929</x:v>
      </x:c>
      <x:c r="H7733" s="46" t="n">
        <x:v>301.5446688542774</x:v>
      </x:c>
      <x:c r="I7733" s="60" t="n">
        <x:v>902493</x:v>
      </x:c>
    </x:row>
    <x:row r="7734">
      <x:c r="A7734" s="45" t="n">
        <x:v>46345</x:v>
      </x:c>
      <x:c r="B7734" s="11" t="str">
        <x:v>nov/26</x:v>
      </x:c>
      <x:c r="C7734" s="11" t="str">
        <x:v>Quinta</x:v>
      </x:c>
      <x:c r="D7734" s="30" t="str">
        <x:v>04:00</x:v>
      </x:c>
      <x:c r="E7734" s="46" t="n">
        <x:v>259.56</x:v>
      </x:c>
      <x:c r="F7734" s="55" t="n">
        <x:v>0.009520728381938346</x:v>
      </x:c>
      <x:c r="G7734" s="60" t="n">
        <x:v>29929</x:v>
      </x:c>
      <x:c r="H7734" s="46" t="n">
        <x:v>284.9458797430328</x:v>
      </x:c>
      <x:c r="I7734" s="60" t="n">
        <x:v>902493</x:v>
      </x:c>
    </x:row>
    <x:row r="7735">
      <x:c r="A7735" s="45" t="n">
        <x:v>46345</x:v>
      </x:c>
      <x:c r="B7735" s="11" t="str">
        <x:v>nov/26</x:v>
      </x:c>
      <x:c r="C7735" s="11" t="str">
        <x:v>Quinta</x:v>
      </x:c>
      <x:c r="D7735" s="30" t="str">
        <x:v>05:00</x:v>
      </x:c>
      <x:c r="E7735" s="46" t="n">
        <x:v>263.34</x:v>
      </x:c>
      <x:c r="F7735" s="55" t="n">
        <x:v>0.009659379766141332</x:v>
      </x:c>
      <x:c r="G7735" s="60" t="n">
        <x:v>29929</x:v>
      </x:c>
      <x:c r="H7735" s="46" t="n">
        <x:v>289.0955770208439</x:v>
      </x:c>
      <x:c r="I7735" s="60" t="n">
        <x:v>902493</x:v>
      </x:c>
    </x:row>
    <x:row r="7736">
      <x:c r="A7736" s="45" t="n">
        <x:v>46345</x:v>
      </x:c>
      <x:c r="B7736" s="11" t="str">
        <x:v>nov/26</x:v>
      </x:c>
      <x:c r="C7736" s="11" t="str">
        <x:v>Quinta</x:v>
      </x:c>
      <x:c r="D7736" s="30" t="str">
        <x:v>06:00</x:v>
      </x:c>
      <x:c r="E7736" s="46" t="n">
        <x:v>298.62</x:v>
      </x:c>
      <x:c r="F7736" s="55" t="n">
        <x:v>0.010953459352035864</x:v>
      </x:c>
      <x:c r="G7736" s="60" t="n">
        <x:v>29929</x:v>
      </x:c>
      <x:c r="H7736" s="46" t="n">
        <x:v>327.82608494708137</x:v>
      </x:c>
      <x:c r="I7736" s="60" t="n">
        <x:v>902493</x:v>
      </x:c>
    </x:row>
    <x:row r="7737">
      <x:c r="A7737" s="45" t="n">
        <x:v>46345</x:v>
      </x:c>
      <x:c r="B7737" s="11" t="str">
        <x:v>nov/26</x:v>
      </x:c>
      <x:c r="C7737" s="11" t="str">
        <x:v>Quinta</x:v>
      </x:c>
      <x:c r="D7737" s="30" t="str">
        <x:v>07:00</x:v>
      </x:c>
      <x:c r="E7737" s="46" t="n">
        <x:v>374.22</x:v>
      </x:c>
      <x:c r="F7737" s="55" t="n">
        <x:v>0.013726487036095579</x:v>
      </x:c>
      <x:c r="G7737" s="60" t="n">
        <x:v>29929</x:v>
      </x:c>
      <x:c r="H7737" s="46" t="n">
        <x:v>410.82003050330457</x:v>
      </x:c>
      <x:c r="I7737" s="60" t="n">
        <x:v>902493</x:v>
      </x:c>
    </x:row>
    <x:row r="7738">
      <x:c r="A7738" s="45" t="n">
        <x:v>46345</x:v>
      </x:c>
      <x:c r="B7738" s="11" t="str">
        <x:v>nov/26</x:v>
      </x:c>
      <x:c r="C7738" s="11" t="str">
        <x:v>Quinta</x:v>
      </x:c>
      <x:c r="D7738" s="30" t="str">
        <x:v>08:00</x:v>
      </x:c>
      <x:c r="E7738" s="46" t="n">
        <x:v>493.92</x:v>
      </x:c>
      <x:c r="F7738" s="55" t="n">
        <x:v>0.018117114202523456</x:v>
      </x:c>
      <x:c r="G7738" s="60" t="n">
        <x:v>29929</x:v>
      </x:c>
      <x:c r="H7738" s="46" t="n">
        <x:v>542.2271109673245</x:v>
      </x:c>
      <x:c r="I7738" s="60" t="n">
        <x:v>902493</x:v>
      </x:c>
    </x:row>
    <x:row r="7739">
      <x:c r="A7739" s="45" t="n">
        <x:v>46345</x:v>
      </x:c>
      <x:c r="B7739" s="11" t="str">
        <x:v>nov/26</x:v>
      </x:c>
      <x:c r="C7739" s="11" t="str">
        <x:v>Quinta</x:v>
      </x:c>
      <x:c r="D7739" s="30" t="str">
        <x:v>09:00</x:v>
      </x:c>
      <x:c r="E7739" s="46" t="n">
        <x:v>1253.7</x:v>
      </x:c>
      <x:c r="F7739" s="55" t="n">
        <x:v>0.04598604242732357</x:v>
      </x:c>
      <x:c r="G7739" s="60" t="n">
        <x:v>29929</x:v>
      </x:c>
      <x:c r="H7739" s="46" t="n">
        <x:v>1376.316263807367</x:v>
      </x:c>
      <x:c r="I7739" s="60" t="n">
        <x:v>902493</x:v>
      </x:c>
    </x:row>
    <x:row r="7740">
      <x:c r="A7740" s="45" t="n">
        <x:v>46345</x:v>
      </x:c>
      <x:c r="B7740" s="11" t="str">
        <x:v>nov/26</x:v>
      </x:c>
      <x:c r="C7740" s="11" t="str">
        <x:v>Quinta</x:v>
      </x:c>
      <x:c r="D7740" s="30" t="str">
        <x:v>10:00</x:v>
      </x:c>
      <x:c r="E7740" s="46" t="n">
        <x:v>1888.74</x:v>
      </x:c>
      <x:c r="F7740" s="55" t="n">
        <x:v>0.06927947497342515</x:v>
      </x:c>
      <x:c r="G7740" s="60" t="n">
        <x:v>29929</x:v>
      </x:c>
      <x:c r="H7740" s="46" t="n">
        <x:v>2073.4654064796414</x:v>
      </x:c>
      <x:c r="I7740" s="60" t="n">
        <x:v>902493</x:v>
      </x:c>
    </x:row>
    <x:row r="7741">
      <x:c r="A7741" s="45" t="n">
        <x:v>46345</x:v>
      </x:c>
      <x:c r="B7741" s="11" t="str">
        <x:v>nov/26</x:v>
      </x:c>
      <x:c r="C7741" s="11" t="str">
        <x:v>Quinta</x:v>
      </x:c>
      <x:c r="D7741" s="30" t="str">
        <x:v>11:00</x:v>
      </x:c>
      <x:c r="E7741" s="46" t="n">
        <x:v>1932.84</x:v>
      </x:c>
      <x:c r="F7741" s="55" t="n">
        <x:v>0.07089707445579331</x:v>
      </x:c>
      <x:c r="G7741" s="60" t="n">
        <x:v>29929</x:v>
      </x:c>
      <x:c r="H7741" s="46" t="n">
        <x:v>2121.878541387438</x:v>
      </x:c>
      <x:c r="I7741" s="60" t="n">
        <x:v>902493</x:v>
      </x:c>
    </x:row>
    <x:row r="7742">
      <x:c r="A7742" s="45" t="n">
        <x:v>46345</x:v>
      </x:c>
      <x:c r="B7742" s="11" t="str">
        <x:v>nov/26</x:v>
      </x:c>
      <x:c r="C7742" s="11" t="str">
        <x:v>Quinta</x:v>
      </x:c>
      <x:c r="D7742" s="30" t="str">
        <x:v>12:00</x:v>
      </x:c>
      <x:c r="E7742" s="46" t="n">
        <x:v>1907.64</x:v>
      </x:c>
      <x:c r="F7742" s="55" t="n">
        <x:v>0.06997273189444009</x:v>
      </x:c>
      <x:c r="G7742" s="60" t="n">
        <x:v>29929</x:v>
      </x:c>
      <x:c r="H7742" s="46" t="n">
        <x:v>2094.2138928686973</x:v>
      </x:c>
      <x:c r="I7742" s="60" t="n">
        <x:v>902493</x:v>
      </x:c>
    </x:row>
    <x:row r="7743">
      <x:c r="A7743" s="45" t="n">
        <x:v>46345</x:v>
      </x:c>
      <x:c r="B7743" s="11" t="str">
        <x:v>nov/26</x:v>
      </x:c>
      <x:c r="C7743" s="11" t="str">
        <x:v>Quinta</x:v>
      </x:c>
      <x:c r="D7743" s="30" t="str">
        <x:v>13:00</x:v>
      </x:c>
      <x:c r="E7743" s="46" t="n">
        <x:v>1905.12</x:v>
      </x:c>
      <x:c r="F7743" s="55" t="n">
        <x:v>0.06988029763830475</x:v>
      </x:c>
      <x:c r="G7743" s="60" t="n">
        <x:v>29929</x:v>
      </x:c>
      <x:c r="H7743" s="46" t="n">
        <x:v>2091.447428016823</x:v>
      </x:c>
      <x:c r="I7743" s="60" t="n">
        <x:v>902493</x:v>
      </x:c>
    </x:row>
    <x:row r="7744">
      <x:c r="A7744" s="45" t="n">
        <x:v>46345</x:v>
      </x:c>
      <x:c r="B7744" s="11" t="str">
        <x:v>nov/26</x:v>
      </x:c>
      <x:c r="C7744" s="11" t="str">
        <x:v>Quinta</x:v>
      </x:c>
      <x:c r="D7744" s="30" t="str">
        <x:v>14:00</x:v>
      </x:c>
      <x:c r="E7744" s="46" t="n">
        <x:v>1874.88</x:v>
      </x:c>
      <x:c r="F7744" s="55" t="n">
        <x:v>0.06877108656468088</x:v>
      </x:c>
      <x:c r="G7744" s="60" t="n">
        <x:v>29929</x:v>
      </x:c>
      <x:c r="H7744" s="46" t="n">
        <x:v>2058.2498497943343</x:v>
      </x:c>
      <x:c r="I7744" s="60" t="n">
        <x:v>902493</x:v>
      </x:c>
    </x:row>
    <x:row r="7745">
      <x:c r="A7745" s="45" t="n">
        <x:v>46345</x:v>
      </x:c>
      <x:c r="B7745" s="11" t="str">
        <x:v>nov/26</x:v>
      </x:c>
      <x:c r="C7745" s="11" t="str">
        <x:v>Quinta</x:v>
      </x:c>
      <x:c r="D7745" s="30" t="str">
        <x:v>15:00</x:v>
      </x:c>
      <x:c r="E7745" s="46" t="n">
        <x:v>1847.16</x:v>
      </x:c>
      <x:c r="F7745" s="55" t="n">
        <x:v>0.06775430974719232</x:v>
      </x:c>
      <x:c r="G7745" s="60" t="n">
        <x:v>29929</x:v>
      </x:c>
      <x:c r="H7745" s="46" t="n">
        <x:v>2027.818736423719</x:v>
      </x:c>
      <x:c r="I7745" s="60" t="n">
        <x:v>902493</x:v>
      </x:c>
    </x:row>
    <x:row r="7746">
      <x:c r="A7746" s="45" t="n">
        <x:v>46345</x:v>
      </x:c>
      <x:c r="B7746" s="11" t="str">
        <x:v>nov/26</x:v>
      </x:c>
      <x:c r="C7746" s="11" t="str">
        <x:v>Quinta</x:v>
      </x:c>
      <x:c r="D7746" s="30" t="str">
        <x:v>16:00</x:v>
      </x:c>
      <x:c r="E7746" s="46" t="n">
        <x:v>1854.72</x:v>
      </x:c>
      <x:c r="F7746" s="55" t="n">
        <x:v>0.06803161251559828</x:v>
      </x:c>
      <x:c r="G7746" s="60" t="n">
        <x:v>29929</x:v>
      </x:c>
      <x:c r="H7746" s="46" t="n">
        <x:v>2036.1181309793408</x:v>
      </x:c>
      <x:c r="I7746" s="60" t="n">
        <x:v>902493</x:v>
      </x:c>
    </x:row>
    <x:row r="7747">
      <x:c r="A7747" s="45" t="n">
        <x:v>46345</x:v>
      </x:c>
      <x:c r="B7747" s="11" t="str">
        <x:v>nov/26</x:v>
      </x:c>
      <x:c r="C7747" s="11" t="str">
        <x:v>Quinta</x:v>
      </x:c>
      <x:c r="D7747" s="30" t="str">
        <x:v>17:00</x:v>
      </x:c>
      <x:c r="E7747" s="46" t="n">
        <x:v>1838.34</x:v>
      </x:c>
      <x:c r="F7747" s="55" t="n">
        <x:v>0.06743078985071868</x:v>
      </x:c>
      <x:c r="G7747" s="60" t="n">
        <x:v>29929</x:v>
      </x:c>
      <x:c r="H7747" s="46" t="n">
        <x:v>2018.1361094421593</x:v>
      </x:c>
      <x:c r="I7747" s="60" t="n">
        <x:v>902493</x:v>
      </x:c>
    </x:row>
    <x:row r="7748">
      <x:c r="A7748" s="45" t="n">
        <x:v>46345</x:v>
      </x:c>
      <x:c r="B7748" s="11" t="str">
        <x:v>nov/26</x:v>
      </x:c>
      <x:c r="C7748" s="11" t="str">
        <x:v>Quinta</x:v>
      </x:c>
      <x:c r="D7748" s="30" t="str">
        <x:v>18:00</x:v>
      </x:c>
      <x:c r="E7748" s="46" t="n">
        <x:v>1838.34</x:v>
      </x:c>
      <x:c r="F7748" s="55" t="n">
        <x:v>0.06743078985071868</x:v>
      </x:c>
      <x:c r="G7748" s="60" t="n">
        <x:v>29929</x:v>
      </x:c>
      <x:c r="H7748" s="46" t="n">
        <x:v>2018.1361094421593</x:v>
      </x:c>
      <x:c r="I7748" s="60" t="n">
        <x:v>902493</x:v>
      </x:c>
    </x:row>
    <x:row r="7749">
      <x:c r="A7749" s="45" t="n">
        <x:v>46345</x:v>
      </x:c>
      <x:c r="B7749" s="11" t="str">
        <x:v>nov/26</x:v>
      </x:c>
      <x:c r="C7749" s="11" t="str">
        <x:v>Quinta</x:v>
      </x:c>
      <x:c r="D7749" s="30" t="str">
        <x:v>19:00</x:v>
      </x:c>
      <x:c r="E7749" s="46" t="n">
        <x:v>1840.86</x:v>
      </x:c>
      <x:c r="F7749" s="55" t="n">
        <x:v>0.067523224106854</x:v>
      </x:c>
      <x:c r="G7749" s="60" t="n">
        <x:v>29929</x:v>
      </x:c>
      <x:c r="H7749" s="46" t="n">
        <x:v>2020.9025742940335</x:v>
      </x:c>
      <x:c r="I7749" s="60" t="n">
        <x:v>902493</x:v>
      </x:c>
    </x:row>
    <x:row r="7750">
      <x:c r="A7750" s="45" t="n">
        <x:v>46345</x:v>
      </x:c>
      <x:c r="B7750" s="11" t="str">
        <x:v>nov/26</x:v>
      </x:c>
      <x:c r="C7750" s="11" t="str">
        <x:v>Quinta</x:v>
      </x:c>
      <x:c r="D7750" s="30" t="str">
        <x:v>20:00</x:v>
      </x:c>
      <x:c r="E7750" s="46" t="n">
        <x:v>1818.18</x:v>
      </x:c>
      <x:c r="F7750" s="55" t="n">
        <x:v>0.06669131580163609</x:v>
      </x:c>
      <x:c r="G7750" s="60" t="n">
        <x:v>29929</x:v>
      </x:c>
      <x:c r="H7750" s="46" t="n">
        <x:v>1996.0043906271667</x:v>
      </x:c>
      <x:c r="I7750" s="60" t="n">
        <x:v>902493</x:v>
      </x:c>
    </x:row>
    <x:row r="7751">
      <x:c r="A7751" s="45" t="n">
        <x:v>46345</x:v>
      </x:c>
      <x:c r="B7751" s="11" t="str">
        <x:v>nov/26</x:v>
      </x:c>
      <x:c r="C7751" s="11" t="str">
        <x:v>Quinta</x:v>
      </x:c>
      <x:c r="D7751" s="30" t="str">
        <x:v>21:00</x:v>
      </x:c>
      <x:c r="E7751" s="46" t="n">
        <x:v>1704.78</x:v>
      </x:c>
      <x:c r="F7751" s="55" t="n">
        <x:v>0.06253177427554651</x:v>
      </x:c>
      <x:c r="G7751" s="60" t="n">
        <x:v>29929</x:v>
      </x:c>
      <x:c r="H7751" s="46" t="n">
        <x:v>1871.5134722928317</x:v>
      </x:c>
      <x:c r="I7751" s="60" t="n">
        <x:v>902493</x:v>
      </x:c>
    </x:row>
    <x:row r="7752">
      <x:c r="A7752" s="45" t="n">
        <x:v>46345</x:v>
      </x:c>
      <x:c r="B7752" s="11" t="str">
        <x:v>nov/26</x:v>
      </x:c>
      <x:c r="C7752" s="11" t="str">
        <x:v>Quinta</x:v>
      </x:c>
      <x:c r="D7752" s="30" t="str">
        <x:v>22:00</x:v>
      </x:c>
      <x:c r="E7752" s="46" t="n">
        <x:v>626.22</x:v>
      </x:c>
      <x:c r="F7752" s="55" t="n">
        <x:v>0.022969912649627954</x:v>
      </x:c>
      <x:c r="G7752" s="60" t="n">
        <x:v>29929</x:v>
      </x:c>
      <x:c r="H7752" s="46" t="n">
        <x:v>687.466515690715</x:v>
      </x:c>
      <x:c r="I7752" s="60" t="n">
        <x:v>902493</x:v>
      </x:c>
    </x:row>
    <x:row r="7753">
      <x:c r="A7753" s="45" t="n">
        <x:v>46345</x:v>
      </x:c>
      <x:c r="B7753" s="11" t="str">
        <x:v>nov/26</x:v>
      </x:c>
      <x:c r="C7753" s="11" t="str">
        <x:v>Quinta</x:v>
      </x:c>
      <x:c r="D7753" s="30" t="str">
        <x:v>23:00</x:v>
      </x:c>
      <x:c r="E7753" s="46" t="n">
        <x:v>321.3</x:v>
      </x:c>
      <x:c r="F7753" s="55" t="n">
        <x:v>0.011785367657253779</x:v>
      </x:c>
      <x:c r="G7753" s="60" t="n">
        <x:v>29929</x:v>
      </x:c>
      <x:c r="H7753" s="46" t="n">
        <x:v>352.72426861394837</x:v>
      </x:c>
      <x:c r="I7753" s="60" t="n">
        <x:v>902493</x:v>
      </x:c>
    </x:row>
    <x:row r="7754">
      <x:c r="A7754" s="45" t="n">
        <x:v>46346</x:v>
      </x:c>
      <x:c r="B7754" s="11" t="str">
        <x:v>nov/26</x:v>
      </x:c>
      <x:c r="C7754" s="11" t="str">
        <x:v>Sexta</x:v>
      </x:c>
      <x:c r="D7754" s="30" t="str">
        <x:v>00:00</x:v>
      </x:c>
      <x:c r="E7754" s="46" t="n">
        <x:v>280.98</x:v>
      </x:c>
      <x:c r="F7754" s="55" t="n">
        <x:v>0.011940458342257444</x:v>
      </x:c>
      <x:c r="G7754" s="60" t="n">
        <x:v>25834</x:v>
      </x:c>
      <x:c r="H7754" s="46" t="n">
        <x:v>308.4698008138788</x:v>
      </x:c>
      <x:c r="I7754" s="60" t="n">
        <x:v>902493</x:v>
      </x:c>
    </x:row>
    <x:row r="7755">
      <x:c r="A7755" s="45" t="n">
        <x:v>46346</x:v>
      </x:c>
      <x:c r="B7755" s="11" t="str">
        <x:v>nov/26</x:v>
      </x:c>
      <x:c r="C7755" s="11" t="str">
        <x:v>Sexta</x:v>
      </x:c>
      <x:c r="D7755" s="30" t="str">
        <x:v>01:00</x:v>
      </x:c>
      <x:c r="E7755" s="46" t="n">
        <x:v>268.38</x:v>
      </x:c>
      <x:c r="F7755" s="55" t="n">
        <x:v>0.011405011779824375</x:v>
      </x:c>
      <x:c r="G7755" s="60" t="n">
        <x:v>25834</x:v>
      </x:c>
      <x:c r="H7755" s="46" t="n">
        <x:v>294.6370743199829</x:v>
      </x:c>
      <x:c r="I7755" s="60" t="n">
        <x:v>902493</x:v>
      </x:c>
    </x:row>
    <x:row r="7756">
      <x:c r="A7756" s="45" t="n">
        <x:v>46346</x:v>
      </x:c>
      <x:c r="B7756" s="11" t="str">
        <x:v>nov/26</x:v>
      </x:c>
      <x:c r="C7756" s="11" t="str">
        <x:v>Sexta</x:v>
      </x:c>
      <x:c r="D7756" s="30" t="str">
        <x:v>02:00</x:v>
      </x:c>
      <x:c r="E7756" s="46" t="n">
        <x:v>249.48</x:v>
      </x:c>
      <x:c r="F7756" s="55" t="n">
        <x:v>0.01060184193617477</x:v>
      </x:c>
      <x:c r="G7756" s="60" t="n">
        <x:v>25834</x:v>
      </x:c>
      <x:c r="H7756" s="46" t="n">
        <x:v>273.887984579139</x:v>
      </x:c>
      <x:c r="I7756" s="60" t="n">
        <x:v>902493</x:v>
      </x:c>
    </x:row>
    <x:row r="7757">
      <x:c r="A7757" s="45" t="n">
        <x:v>46346</x:v>
      </x:c>
      <x:c r="B7757" s="11" t="str">
        <x:v>nov/26</x:v>
      </x:c>
      <x:c r="C7757" s="11" t="str">
        <x:v>Sexta</x:v>
      </x:c>
      <x:c r="D7757" s="30" t="str">
        <x:v>03:00</x:v>
      </x:c>
      <x:c r="E7757" s="46" t="n">
        <x:v>246.96</x:v>
      </x:c>
      <x:c r="F7757" s="55" t="n">
        <x:v>0.010494752623688156</x:v>
      </x:c>
      <x:c r="G7757" s="60" t="n">
        <x:v>25834</x:v>
      </x:c>
      <x:c r="H7757" s="46" t="n">
        <x:v>271.1214392803598</x:v>
      </x:c>
      <x:c r="I7757" s="60" t="n">
        <x:v>902493</x:v>
      </x:c>
    </x:row>
    <x:row r="7758">
      <x:c r="A7758" s="45" t="n">
        <x:v>46346</x:v>
      </x:c>
      <x:c r="B7758" s="11" t="str">
        <x:v>nov/26</x:v>
      </x:c>
      <x:c r="C7758" s="11" t="str">
        <x:v>Sexta</x:v>
      </x:c>
      <x:c r="D7758" s="30" t="str">
        <x:v>04:00</x:v>
      </x:c>
      <x:c r="E7758" s="46" t="n">
        <x:v>245.7</x:v>
      </x:c>
      <x:c r="F7758" s="55" t="n">
        <x:v>0.01044120796744485</x:v>
      </x:c>
      <x:c r="G7758" s="60" t="n">
        <x:v>25834</x:v>
      </x:c>
      <x:c r="H7758" s="46" t="n">
        <x:v>269.7381666309702</x:v>
      </x:c>
      <x:c r="I7758" s="60" t="n">
        <x:v>902493</x:v>
      </x:c>
    </x:row>
    <x:row r="7759">
      <x:c r="A7759" s="45" t="n">
        <x:v>46346</x:v>
      </x:c>
      <x:c r="B7759" s="11" t="str">
        <x:v>nov/26</x:v>
      </x:c>
      <x:c r="C7759" s="11" t="str">
        <x:v>Sexta</x:v>
      </x:c>
      <x:c r="D7759" s="30" t="str">
        <x:v>05:00</x:v>
      </x:c>
      <x:c r="E7759" s="46" t="n">
        <x:v>249.48</x:v>
      </x:c>
      <x:c r="F7759" s="55" t="n">
        <x:v>0.01060184193617477</x:v>
      </x:c>
      <x:c r="G7759" s="60" t="n">
        <x:v>25834</x:v>
      </x:c>
      <x:c r="H7759" s="46" t="n">
        <x:v>273.887984579139</x:v>
      </x:c>
      <x:c r="I7759" s="60" t="n">
        <x:v>902493</x:v>
      </x:c>
    </x:row>
    <x:row r="7760">
      <x:c r="A7760" s="45" t="n">
        <x:v>46346</x:v>
      </x:c>
      <x:c r="B7760" s="11" t="str">
        <x:v>nov/26</x:v>
      </x:c>
      <x:c r="C7760" s="11" t="str">
        <x:v>Sexta</x:v>
      </x:c>
      <x:c r="D7760" s="30" t="str">
        <x:v>06:00</x:v>
      </x:c>
      <x:c r="E7760" s="46" t="n">
        <x:v>259.56</x:v>
      </x:c>
      <x:c r="F7760" s="55" t="n">
        <x:v>0.011030199186121225</x:v>
      </x:c>
      <x:c r="G7760" s="60" t="n">
        <x:v>25834</x:v>
      </x:c>
      <x:c r="H7760" s="46" t="n">
        <x:v>284.9541657742557</x:v>
      </x:c>
      <x:c r="I7760" s="60" t="n">
        <x:v>902493</x:v>
      </x:c>
    </x:row>
    <x:row r="7761">
      <x:c r="A7761" s="45" t="n">
        <x:v>46346</x:v>
      </x:c>
      <x:c r="B7761" s="11" t="str">
        <x:v>nov/26</x:v>
      </x:c>
      <x:c r="C7761" s="11" t="str">
        <x:v>Sexta</x:v>
      </x:c>
      <x:c r="D7761" s="30" t="str">
        <x:v>07:00</x:v>
      </x:c>
      <x:c r="E7761" s="46" t="n">
        <x:v>283.5</x:v>
      </x:c>
      <x:c r="F7761" s="55" t="n">
        <x:v>0.012047547654744058</x:v>
      </x:c>
      <x:c r="G7761" s="60" t="n">
        <x:v>25834</x:v>
      </x:c>
      <x:c r="H7761" s="46" t="n">
        <x:v>311.236346112658</x:v>
      </x:c>
      <x:c r="I7761" s="60" t="n">
        <x:v>902493</x:v>
      </x:c>
    </x:row>
    <x:row r="7762">
      <x:c r="A7762" s="45" t="n">
        <x:v>46346</x:v>
      </x:c>
      <x:c r="B7762" s="11" t="str">
        <x:v>nov/26</x:v>
      </x:c>
      <x:c r="C7762" s="11" t="str">
        <x:v>Sexta</x:v>
      </x:c>
      <x:c r="D7762" s="30" t="str">
        <x:v>08:00</x:v>
      </x:c>
      <x:c r="E7762" s="46" t="n">
        <x:v>308.7</x:v>
      </x:c>
      <x:c r="F7762" s="55" t="n">
        <x:v>0.013118440779610196</x:v>
      </x:c>
      <x:c r="G7762" s="60" t="n">
        <x:v>25834</x:v>
      </x:c>
      <x:c r="H7762" s="46" t="n">
        <x:v>338.9017991004498</x:v>
      </x:c>
      <x:c r="I7762" s="60" t="n">
        <x:v>902493</x:v>
      </x:c>
    </x:row>
    <x:row r="7763">
      <x:c r="A7763" s="45" t="n">
        <x:v>46346</x:v>
      </x:c>
      <x:c r="B7763" s="11" t="str">
        <x:v>nov/26</x:v>
      </x:c>
      <x:c r="C7763" s="11" t="str">
        <x:v>Sexta</x:v>
      </x:c>
      <x:c r="D7763" s="30" t="str">
        <x:v>09:00</x:v>
      </x:c>
      <x:c r="E7763" s="46" t="n">
        <x:v>343.98</x:v>
      </x:c>
      <x:c r="F7763" s="55" t="n">
        <x:v>0.014617691154422791</x:v>
      </x:c>
      <x:c r="G7763" s="60" t="n">
        <x:v>25834</x:v>
      </x:c>
      <x:c r="H7763" s="46" t="n">
        <x:v>377.6334332833584</x:v>
      </x:c>
      <x:c r="I7763" s="60" t="n">
        <x:v>902493</x:v>
      </x:c>
    </x:row>
    <x:row r="7764">
      <x:c r="A7764" s="45" t="n">
        <x:v>46346</x:v>
      </x:c>
      <x:c r="B7764" s="11" t="str">
        <x:v>nov/26</x:v>
      </x:c>
      <x:c r="C7764" s="11" t="str">
        <x:v>Sexta</x:v>
      </x:c>
      <x:c r="D7764" s="30" t="str">
        <x:v>10:00</x:v>
      </x:c>
      <x:c r="E7764" s="46" t="n">
        <x:v>498.96</x:v>
      </x:c>
      <x:c r="F7764" s="55" t="n">
        <x:v>0.02120368387234954</x:v>
      </x:c>
      <x:c r="G7764" s="60" t="n">
        <x:v>25834</x:v>
      </x:c>
      <x:c r="H7764" s="46" t="n">
        <x:v>547.775969158278</x:v>
      </x:c>
      <x:c r="I7764" s="60" t="n">
        <x:v>902493</x:v>
      </x:c>
    </x:row>
    <x:row r="7765">
      <x:c r="A7765" s="45" t="n">
        <x:v>46346</x:v>
      </x:c>
      <x:c r="B7765" s="11" t="str">
        <x:v>nov/26</x:v>
      </x:c>
      <x:c r="C7765" s="11" t="str">
        <x:v>Sexta</x:v>
      </x:c>
      <x:c r="D7765" s="30" t="str">
        <x:v>11:00</x:v>
      </x:c>
      <x:c r="E7765" s="46" t="n">
        <x:v>1031.94</x:v>
      </x:c>
      <x:c r="F7765" s="55" t="n">
        <x:v>0.043853073463268374</x:v>
      </x:c>
      <x:c r="G7765" s="60" t="n">
        <x:v>25834</x:v>
      </x:c>
      <x:c r="H7765" s="46" t="n">
        <x:v>1132.9002998500753</x:v>
      </x:c>
      <x:c r="I7765" s="60" t="n">
        <x:v>902493</x:v>
      </x:c>
    </x:row>
    <x:row r="7766">
      <x:c r="A7766" s="45" t="n">
        <x:v>46346</x:v>
      </x:c>
      <x:c r="B7766" s="11" t="str">
        <x:v>nov/26</x:v>
      </x:c>
      <x:c r="C7766" s="11" t="str">
        <x:v>Sexta</x:v>
      </x:c>
      <x:c r="D7766" s="30" t="str">
        <x:v>12:00</x:v>
      </x:c>
      <x:c r="E7766" s="46" t="n">
        <x:v>1816.92</x:v>
      </x:c>
      <x:c r="F7766" s="55" t="n">
        <x:v>0.07721139430284858</x:v>
      </x:c>
      <x:c r="G7766" s="60" t="n">
        <x:v>25834</x:v>
      </x:c>
      <x:c r="H7766" s="46" t="n">
        <x:v>1994.6791604197904</x:v>
      </x:c>
      <x:c r="I7766" s="60" t="n">
        <x:v>902493</x:v>
      </x:c>
    </x:row>
    <x:row r="7767">
      <x:c r="A7767" s="45" t="n">
        <x:v>46346</x:v>
      </x:c>
      <x:c r="B7767" s="11" t="str">
        <x:v>nov/26</x:v>
      </x:c>
      <x:c r="C7767" s="11" t="str">
        <x:v>Sexta</x:v>
      </x:c>
      <x:c r="D7767" s="30" t="str">
        <x:v>13:00</x:v>
      </x:c>
      <x:c r="E7767" s="46" t="n">
        <x:v>1808.1</x:v>
      </x:c>
      <x:c r="F7767" s="55" t="n">
        <x:v>0.07683658170914542</x:v>
      </x:c>
      <x:c r="G7767" s="60" t="n">
        <x:v>25834</x:v>
      </x:c>
      <x:c r="H7767" s="46" t="n">
        <x:v>1984.9962518740629</x:v>
      </x:c>
      <x:c r="I7767" s="60" t="n">
        <x:v>902493</x:v>
      </x:c>
    </x:row>
    <x:row r="7768">
      <x:c r="A7768" s="45" t="n">
        <x:v>46346</x:v>
      </x:c>
      <x:c r="B7768" s="11" t="str">
        <x:v>nov/26</x:v>
      </x:c>
      <x:c r="C7768" s="11" t="str">
        <x:v>Sexta</x:v>
      </x:c>
      <x:c r="D7768" s="30" t="str">
        <x:v>14:00</x:v>
      </x:c>
      <x:c r="E7768" s="46" t="n">
        <x:v>1777.86</x:v>
      </x:c>
      <x:c r="F7768" s="55" t="n">
        <x:v>0.07555150995930607</x:v>
      </x:c>
      <x:c r="G7768" s="60" t="n">
        <x:v>25834</x:v>
      </x:c>
      <x:c r="H7768" s="46" t="n">
        <x:v>1951.797708288713</x:v>
      </x:c>
      <x:c r="I7768" s="60" t="n">
        <x:v>902493</x:v>
      </x:c>
    </x:row>
    <x:row r="7769">
      <x:c r="A7769" s="45" t="n">
        <x:v>46346</x:v>
      </x:c>
      <x:c r="B7769" s="11" t="str">
        <x:v>nov/26</x:v>
      </x:c>
      <x:c r="C7769" s="11" t="str">
        <x:v>Sexta</x:v>
      </x:c>
      <x:c r="D7769" s="30" t="str">
        <x:v>15:00</x:v>
      </x:c>
      <x:c r="E7769" s="46" t="n">
        <x:v>1777.86</x:v>
      </x:c>
      <x:c r="F7769" s="55" t="n">
        <x:v>0.07555150995930607</x:v>
      </x:c>
      <x:c r="G7769" s="60" t="n">
        <x:v>25834</x:v>
      </x:c>
      <x:c r="H7769" s="46" t="n">
        <x:v>1951.797708288713</x:v>
      </x:c>
      <x:c r="I7769" s="60" t="n">
        <x:v>902493</x:v>
      </x:c>
    </x:row>
    <x:row r="7770">
      <x:c r="A7770" s="45" t="n">
        <x:v>46346</x:v>
      </x:c>
      <x:c r="B7770" s="11" t="str">
        <x:v>nov/26</x:v>
      </x:c>
      <x:c r="C7770" s="11" t="str">
        <x:v>Sexta</x:v>
      </x:c>
      <x:c r="D7770" s="30" t="str">
        <x:v>16:00</x:v>
      </x:c>
      <x:c r="E7770" s="46" t="n">
        <x:v>1799.28</x:v>
      </x:c>
      <x:c r="F7770" s="55" t="n">
        <x:v>0.07646176911544228</x:v>
      </x:c>
      <x:c r="G7770" s="60" t="n">
        <x:v>25834</x:v>
      </x:c>
      <x:c r="H7770" s="46" t="n">
        <x:v>1975.3133433283358</x:v>
      </x:c>
      <x:c r="I7770" s="60" t="n">
        <x:v>902493</x:v>
      </x:c>
    </x:row>
    <x:row r="7771">
      <x:c r="A7771" s="45" t="n">
        <x:v>46346</x:v>
      </x:c>
      <x:c r="B7771" s="11" t="str">
        <x:v>nov/26</x:v>
      </x:c>
      <x:c r="C7771" s="11" t="str">
        <x:v>Sexta</x:v>
      </x:c>
      <x:c r="D7771" s="30" t="str">
        <x:v>17:00</x:v>
      </x:c>
      <x:c r="E7771" s="46" t="n">
        <x:v>1810.62</x:v>
      </x:c>
      <x:c r="F7771" s="55" t="n">
        <x:v>0.07694367102163205</x:v>
      </x:c>
      <x:c r="G7771" s="60" t="n">
        <x:v>25834</x:v>
      </x:c>
      <x:c r="H7771" s="46" t="n">
        <x:v>1987.7627971728423</x:v>
      </x:c>
      <x:c r="I7771" s="60" t="n">
        <x:v>902493</x:v>
      </x:c>
    </x:row>
    <x:row r="7772">
      <x:c r="A7772" s="45" t="n">
        <x:v>46346</x:v>
      </x:c>
      <x:c r="B7772" s="11" t="str">
        <x:v>nov/26</x:v>
      </x:c>
      <x:c r="C7772" s="11" t="str">
        <x:v>Sexta</x:v>
      </x:c>
      <x:c r="D7772" s="30" t="str">
        <x:v>18:00</x:v>
      </x:c>
      <x:c r="E7772" s="46" t="n">
        <x:v>1834.56</x:v>
      </x:c>
      <x:c r="F7772" s="55" t="n">
        <x:v>0.07796101949025487</x:v>
      </x:c>
      <x:c r="G7772" s="60" t="n">
        <x:v>25834</x:v>
      </x:c>
      <x:c r="H7772" s="46" t="n">
        <x:v>2014.0449775112443</x:v>
      </x:c>
      <x:c r="I7772" s="60" t="n">
        <x:v>902493</x:v>
      </x:c>
    </x:row>
    <x:row r="7773">
      <x:c r="A7773" s="45" t="n">
        <x:v>46346</x:v>
      </x:c>
      <x:c r="B7773" s="11" t="str">
        <x:v>nov/26</x:v>
      </x:c>
      <x:c r="C7773" s="11" t="str">
        <x:v>Sexta</x:v>
      </x:c>
      <x:c r="D7773" s="30" t="str">
        <x:v>19:00</x:v>
      </x:c>
      <x:c r="E7773" s="46" t="n">
        <x:v>1852.2</x:v>
      </x:c>
      <x:c r="F7773" s="55" t="n">
        <x:v>0.07871064467766117</x:v>
      </x:c>
      <x:c r="G7773" s="60" t="n">
        <x:v>25834</x:v>
      </x:c>
      <x:c r="H7773" s="46" t="n">
        <x:v>2033.4107946026988</x:v>
      </x:c>
      <x:c r="I7773" s="60" t="n">
        <x:v>902493</x:v>
      </x:c>
    </x:row>
    <x:row r="7774">
      <x:c r="A7774" s="45" t="n">
        <x:v>46346</x:v>
      </x:c>
      <x:c r="B7774" s="11" t="str">
        <x:v>nov/26</x:v>
      </x:c>
      <x:c r="C7774" s="11" t="str">
        <x:v>Sexta</x:v>
      </x:c>
      <x:c r="D7774" s="30" t="str">
        <x:v>20:00</x:v>
      </x:c>
      <x:c r="E7774" s="46" t="n">
        <x:v>1813.14</x:v>
      </x:c>
      <x:c r="F7774" s="55" t="n">
        <x:v>0.07705076033411866</x:v>
      </x:c>
      <x:c r="G7774" s="60" t="n">
        <x:v>25834</x:v>
      </x:c>
      <x:c r="H7774" s="46" t="n">
        <x:v>1990.5293424716215</x:v>
      </x:c>
      <x:c r="I7774" s="60" t="n">
        <x:v>902493</x:v>
      </x:c>
    </x:row>
    <x:row r="7775">
      <x:c r="A7775" s="45" t="n">
        <x:v>46346</x:v>
      </x:c>
      <x:c r="B7775" s="11" t="str">
        <x:v>nov/26</x:v>
      </x:c>
      <x:c r="C7775" s="11" t="str">
        <x:v>Sexta</x:v>
      </x:c>
      <x:c r="D7775" s="30" t="str">
        <x:v>21:00</x:v>
      </x:c>
      <x:c r="E7775" s="46" t="n">
        <x:v>1722.42</x:v>
      </x:c>
      <x:c r="F7775" s="55" t="n">
        <x:v>0.07319554508460056</x:v>
      </x:c>
      <x:c r="G7775" s="60" t="n">
        <x:v>25834</x:v>
      </x:c>
      <x:c r="H7775" s="46" t="n">
        <x:v>1890.933711715571</x:v>
      </x:c>
      <x:c r="I7775" s="60" t="n">
        <x:v>902493</x:v>
      </x:c>
    </x:row>
    <x:row r="7776">
      <x:c r="A7776" s="45" t="n">
        <x:v>46346</x:v>
      </x:c>
      <x:c r="B7776" s="11" t="str">
        <x:v>nov/26</x:v>
      </x:c>
      <x:c r="C7776" s="11" t="str">
        <x:v>Sexta</x:v>
      </x:c>
      <x:c r="D7776" s="30" t="str">
        <x:v>22:00</x:v>
      </x:c>
      <x:c r="E7776" s="46" t="n">
        <x:v>909.72</x:v>
      </x:c>
      <x:c r="F7776" s="55" t="n">
        <x:v>0.038659241807667596</x:v>
      </x:c>
      <x:c r="G7776" s="60" t="n">
        <x:v>25834</x:v>
      </x:c>
      <x:c r="H7776" s="46" t="n">
        <x:v>998.7228528592847</x:v>
      </x:c>
      <x:c r="I7776" s="60" t="n">
        <x:v>902493</x:v>
      </x:c>
    </x:row>
    <x:row r="7777">
      <x:c r="A7777" s="45" t="n">
        <x:v>46346</x:v>
      </x:c>
      <x:c r="B7777" s="11" t="str">
        <x:v>nov/26</x:v>
      </x:c>
      <x:c r="C7777" s="11" t="str">
        <x:v>Sexta</x:v>
      </x:c>
      <x:c r="D7777" s="30" t="str">
        <x:v>23:00</x:v>
      </x:c>
      <x:c r="E7777" s="46" t="n">
        <x:v>341.46</x:v>
      </x:c>
      <x:c r="F7777" s="55" t="n">
        <x:v>0.014510601841936175</x:v>
      </x:c>
      <x:c r="G7777" s="60" t="n">
        <x:v>25834</x:v>
      </x:c>
      <x:c r="H7777" s="46" t="n">
        <x:v>374.86688798457914</x:v>
      </x:c>
      <x:c r="I7777" s="60" t="n">
        <x:v>902493</x:v>
      </x:c>
    </x:row>
    <x:row r="7778">
      <x:c r="A7778" s="45" t="n">
        <x:v>46347</x:v>
      </x:c>
      <x:c r="B7778" s="11" t="str">
        <x:v>nov/26</x:v>
      </x:c>
      <x:c r="C7778" s="11" t="str">
        <x:v>Sábado</x:v>
      </x:c>
      <x:c r="D7778" s="30" t="str">
        <x:v>00:00</x:v>
      </x:c>
      <x:c r="E7778" s="46" t="n">
        <x:v>307.44</x:v>
      </x:c>
      <x:c r="F7778" s="55" t="n">
        <x:v>0.011659021406727829</x:v>
      </x:c>
      <x:c r="G7778" s="60" t="n">
        <x:v>28949</x:v>
      </x:c>
      <x:c r="H7778" s="46" t="n">
        <x:v>337.5170107033639</x:v>
      </x:c>
      <x:c r="I7778" s="60" t="n">
        <x:v>902493</x:v>
      </x:c>
    </x:row>
    <x:row r="7779">
      <x:c r="A7779" s="45" t="n">
        <x:v>46347</x:v>
      </x:c>
      <x:c r="B7779" s="11" t="str">
        <x:v>nov/26</x:v>
      </x:c>
      <x:c r="C7779" s="11" t="str">
        <x:v>Sábado</x:v>
      </x:c>
      <x:c r="D7779" s="30" t="str">
        <x:v>01:00</x:v>
      </x:c>
      <x:c r="E7779" s="46" t="n">
        <x:v>292.32</x:v>
      </x:c>
      <x:c r="F7779" s="55" t="n">
        <x:v>0.011085626911314985</x:v>
      </x:c>
      <x:c r="G7779" s="60" t="n">
        <x:v>28949</x:v>
      </x:c>
      <x:c r="H7779" s="46" t="n">
        <x:v>320.9178134556575</x:v>
      </x:c>
      <x:c r="I7779" s="60" t="n">
        <x:v>902493</x:v>
      </x:c>
    </x:row>
    <x:row r="7780">
      <x:c r="A7780" s="45" t="n">
        <x:v>46347</x:v>
      </x:c>
      <x:c r="B7780" s="11" t="str">
        <x:v>nov/26</x:v>
      </x:c>
      <x:c r="C7780" s="11" t="str">
        <x:v>Sábado</x:v>
      </x:c>
      <x:c r="D7780" s="30" t="str">
        <x:v>02:00</x:v>
      </x:c>
      <x:c r="E7780" s="46" t="n">
        <x:v>272.16</x:v>
      </x:c>
      <x:c r="F7780" s="55" t="n">
        <x:v>0.010321100917431193</x:v>
      </x:c>
      <x:c r="G7780" s="60" t="n">
        <x:v>28949</x:v>
      </x:c>
      <x:c r="H7780" s="46" t="n">
        <x:v>298.7855504587156</x:v>
      </x:c>
      <x:c r="I7780" s="60" t="n">
        <x:v>902493</x:v>
      </x:c>
    </x:row>
    <x:row r="7781">
      <x:c r="A7781" s="45" t="n">
        <x:v>46347</x:v>
      </x:c>
      <x:c r="B7781" s="11" t="str">
        <x:v>nov/26</x:v>
      </x:c>
      <x:c r="C7781" s="11" t="str">
        <x:v>Sábado</x:v>
      </x:c>
      <x:c r="D7781" s="30" t="str">
        <x:v>03:00</x:v>
      </x:c>
      <x:c r="E7781" s="46" t="n">
        <x:v>262.08</x:v>
      </x:c>
      <x:c r="F7781" s="55" t="n">
        <x:v>0.009938837920489297</x:v>
      </x:c>
      <x:c r="G7781" s="60" t="n">
        <x:v>28949</x:v>
      </x:c>
      <x:c r="H7781" s="46" t="n">
        <x:v>287.71941896024464</x:v>
      </x:c>
      <x:c r="I7781" s="60" t="n">
        <x:v>902493</x:v>
      </x:c>
    </x:row>
    <x:row r="7782">
      <x:c r="A7782" s="45" t="n">
        <x:v>46347</x:v>
      </x:c>
      <x:c r="B7782" s="11" t="str">
        <x:v>nov/26</x:v>
      </x:c>
      <x:c r="C7782" s="11" t="str">
        <x:v>Sábado</x:v>
      </x:c>
      <x:c r="D7782" s="30" t="str">
        <x:v>04:00</x:v>
      </x:c>
      <x:c r="E7782" s="46" t="n">
        <x:v>265.86</x:v>
      </x:c>
      <x:c r="F7782" s="55" t="n">
        <x:v>0.010082186544342508</x:v>
      </x:c>
      <x:c r="G7782" s="60" t="n">
        <x:v>28949</x:v>
      </x:c>
      <x:c r="H7782" s="46" t="n">
        <x:v>291.8692182721713</x:v>
      </x:c>
      <x:c r="I7782" s="60" t="n">
        <x:v>902493</x:v>
      </x:c>
    </x:row>
    <x:row r="7783">
      <x:c r="A7783" s="45" t="n">
        <x:v>46347</x:v>
      </x:c>
      <x:c r="B7783" s="11" t="str">
        <x:v>nov/26</x:v>
      </x:c>
      <x:c r="C7783" s="11" t="str">
        <x:v>Sábado</x:v>
      </x:c>
      <x:c r="D7783" s="30" t="str">
        <x:v>05:00</x:v>
      </x:c>
      <x:c r="E7783" s="46" t="n">
        <x:v>262.08</x:v>
      </x:c>
      <x:c r="F7783" s="55" t="n">
        <x:v>0.009938837920489297</x:v>
      </x:c>
      <x:c r="G7783" s="60" t="n">
        <x:v>28949</x:v>
      </x:c>
      <x:c r="H7783" s="46" t="n">
        <x:v>287.71941896024464</x:v>
      </x:c>
      <x:c r="I7783" s="60" t="n">
        <x:v>902493</x:v>
      </x:c>
    </x:row>
    <x:row r="7784">
      <x:c r="A7784" s="45" t="n">
        <x:v>46347</x:v>
      </x:c>
      <x:c r="B7784" s="11" t="str">
        <x:v>nov/26</x:v>
      </x:c>
      <x:c r="C7784" s="11" t="str">
        <x:v>Sábado</x:v>
      </x:c>
      <x:c r="D7784" s="30" t="str">
        <x:v>06:00</x:v>
      </x:c>
      <x:c r="E7784" s="46" t="n">
        <x:v>283.5</x:v>
      </x:c>
      <x:c r="F7784" s="55" t="n">
        <x:v>0.010751146788990825</x:v>
      </x:c>
      <x:c r="G7784" s="60" t="n">
        <x:v>28949</x:v>
      </x:c>
      <x:c r="H7784" s="46" t="n">
        <x:v>311.2349483944954</x:v>
      </x:c>
      <x:c r="I7784" s="60" t="n">
        <x:v>902493</x:v>
      </x:c>
    </x:row>
    <x:row r="7785">
      <x:c r="A7785" s="45" t="n">
        <x:v>46347</x:v>
      </x:c>
      <x:c r="B7785" s="11" t="str">
        <x:v>nov/26</x:v>
      </x:c>
      <x:c r="C7785" s="11" t="str">
        <x:v>Sábado</x:v>
      </x:c>
      <x:c r="D7785" s="30" t="str">
        <x:v>07:00</x:v>
      </x:c>
      <x:c r="E7785" s="46" t="n">
        <x:v>322.56</x:v>
      </x:c>
      <x:c r="F7785" s="55" t="n">
        <x:v>0.012232415902140673</x:v>
      </x:c>
      <x:c r="G7785" s="60" t="n">
        <x:v>28949</x:v>
      </x:c>
      <x:c r="H7785" s="46" t="n">
        <x:v>354.11620795107035</x:v>
      </x:c>
      <x:c r="I7785" s="60" t="n">
        <x:v>902493</x:v>
      </x:c>
    </x:row>
    <x:row r="7786">
      <x:c r="A7786" s="45" t="n">
        <x:v>46347</x:v>
      </x:c>
      <x:c r="B7786" s="11" t="str">
        <x:v>nov/26</x:v>
      </x:c>
      <x:c r="C7786" s="11" t="str">
        <x:v>Sábado</x:v>
      </x:c>
      <x:c r="D7786" s="30" t="str">
        <x:v>08:00</x:v>
      </x:c>
      <x:c r="E7786" s="46" t="n">
        <x:v>401.94</x:v>
      </x:c>
      <x:c r="F7786" s="55" t="n">
        <x:v>0.015242737003058105</x:v>
      </x:c>
      <x:c r="G7786" s="60" t="n">
        <x:v>28949</x:v>
      </x:c>
      <x:c r="H7786" s="46" t="n">
        <x:v>441.2619935015291</x:v>
      </x:c>
      <x:c r="I7786" s="60" t="n">
        <x:v>902493</x:v>
      </x:c>
    </x:row>
    <x:row r="7787">
      <x:c r="A7787" s="45" t="n">
        <x:v>46347</x:v>
      </x:c>
      <x:c r="B7787" s="11" t="str">
        <x:v>nov/26</x:v>
      </x:c>
      <x:c r="C7787" s="11" t="str">
        <x:v>Sábado</x:v>
      </x:c>
      <x:c r="D7787" s="30" t="str">
        <x:v>09:00</x:v>
      </x:c>
      <x:c r="E7787" s="46" t="n">
        <x:v>1110.06</x:v>
      </x:c>
      <x:c r="F7787" s="55" t="n">
        <x:v>0.0420967125382263</x:v>
      </x:c>
      <x:c r="G7787" s="60" t="n">
        <x:v>28949</x:v>
      </x:c>
      <x:c r="H7787" s="46" t="n">
        <x:v>1218.6577312691131</x:v>
      </x:c>
      <x:c r="I7787" s="60" t="n">
        <x:v>902493</x:v>
      </x:c>
    </x:row>
    <x:row r="7788">
      <x:c r="A7788" s="45" t="n">
        <x:v>46347</x:v>
      </x:c>
      <x:c r="B7788" s="11" t="str">
        <x:v>nov/26</x:v>
      </x:c>
      <x:c r="C7788" s="11" t="str">
        <x:v>Sábado</x:v>
      </x:c>
      <x:c r="D7788" s="30" t="str">
        <x:v>10:00</x:v>
      </x:c>
      <x:c r="E7788" s="46" t="n">
        <x:v>1818.18</x:v>
      </x:c>
      <x:c r="F7788" s="55" t="n">
        <x:v>0.0689506880733945</x:v>
      </x:c>
      <x:c r="G7788" s="60" t="n">
        <x:v>28949</x:v>
      </x:c>
      <x:c r="H7788" s="46" t="n">
        <x:v>1996.0534690366972</x:v>
      </x:c>
      <x:c r="I7788" s="60" t="n">
        <x:v>902493</x:v>
      </x:c>
    </x:row>
    <x:row r="7789">
      <x:c r="A7789" s="45" t="n">
        <x:v>46347</x:v>
      </x:c>
      <x:c r="B7789" s="11" t="str">
        <x:v>nov/26</x:v>
      </x:c>
      <x:c r="C7789" s="11" t="str">
        <x:v>Sábado</x:v>
      </x:c>
      <x:c r="D7789" s="30" t="str">
        <x:v>11:00</x:v>
      </x:c>
      <x:c r="E7789" s="46" t="n">
        <x:v>1863.54</x:v>
      </x:c>
      <x:c r="F7789" s="55" t="n">
        <x:v>0.07067087155963303</x:v>
      </x:c>
      <x:c r="G7789" s="60" t="n">
        <x:v>28949</x:v>
      </x:c>
      <x:c r="H7789" s="46" t="n">
        <x:v>2045.8510607798166</x:v>
      </x:c>
      <x:c r="I7789" s="60" t="n">
        <x:v>902493</x:v>
      </x:c>
    </x:row>
    <x:row r="7790">
      <x:c r="A7790" s="45" t="n">
        <x:v>46347</x:v>
      </x:c>
      <x:c r="B7790" s="11" t="str">
        <x:v>nov/26</x:v>
      </x:c>
      <x:c r="C7790" s="11" t="str">
        <x:v>Sábado</x:v>
      </x:c>
      <x:c r="D7790" s="30" t="str">
        <x:v>12:00</x:v>
      </x:c>
      <x:c r="E7790" s="46" t="n">
        <x:v>1414.98</x:v>
      </x:c>
      <x:c r="F7790" s="55" t="n">
        <x:v>0.05366016819571866</x:v>
      </x:c>
      <x:c r="G7790" s="60" t="n">
        <x:v>28949</x:v>
      </x:c>
      <x:c r="H7790" s="46" t="n">
        <x:v>1553.4082090978595</x:v>
      </x:c>
      <x:c r="I7790" s="60" t="n">
        <x:v>902493</x:v>
      </x:c>
    </x:row>
    <x:row r="7791">
      <x:c r="A7791" s="45" t="n">
        <x:v>46347</x:v>
      </x:c>
      <x:c r="B7791" s="11" t="str">
        <x:v>nov/26</x:v>
      </x:c>
      <x:c r="C7791" s="11" t="str">
        <x:v>Sábado</x:v>
      </x:c>
      <x:c r="D7791" s="30" t="str">
        <x:v>13:00</x:v>
      </x:c>
      <x:c r="E7791" s="46" t="n">
        <x:v>1834.56</x:v>
      </x:c>
      <x:c r="F7791" s="55" t="n">
        <x:v>0.06957186544342507</x:v>
      </x:c>
      <x:c r="G7791" s="60" t="n">
        <x:v>28949</x:v>
      </x:c>
      <x:c r="H7791" s="46" t="n">
        <x:v>2014.0359327217125</x:v>
      </x:c>
      <x:c r="I7791" s="60" t="n">
        <x:v>902493</x:v>
      </x:c>
    </x:row>
    <x:row r="7792">
      <x:c r="A7792" s="45" t="n">
        <x:v>46347</x:v>
      </x:c>
      <x:c r="B7792" s="11" t="str">
        <x:v>nov/26</x:v>
      </x:c>
      <x:c r="C7792" s="11" t="str">
        <x:v>Sábado</x:v>
      </x:c>
      <x:c r="D7792" s="30" t="str">
        <x:v>14:00</x:v>
      </x:c>
      <x:c r="E7792" s="46" t="n">
        <x:v>1849.68</x:v>
      </x:c>
      <x:c r="F7792" s="55" t="n">
        <x:v>0.07014525993883793</x:v>
      </x:c>
      <x:c r="G7792" s="60" t="n">
        <x:v>28949</x:v>
      </x:c>
      <x:c r="H7792" s="46" t="n">
        <x:v>2030.635129969419</x:v>
      </x:c>
      <x:c r="I7792" s="60" t="n">
        <x:v>902493</x:v>
      </x:c>
    </x:row>
    <x:row r="7793">
      <x:c r="A7793" s="45" t="n">
        <x:v>46347</x:v>
      </x:c>
      <x:c r="B7793" s="11" t="str">
        <x:v>nov/26</x:v>
      </x:c>
      <x:c r="C7793" s="11" t="str">
        <x:v>Sábado</x:v>
      </x:c>
      <x:c r="D7793" s="30" t="str">
        <x:v>15:00</x:v>
      </x:c>
      <x:c r="E7793" s="46" t="n">
        <x:v>1858.5</x:v>
      </x:c>
      <x:c r="F7793" s="55" t="n">
        <x:v>0.07047974006116209</x:v>
      </x:c>
      <x:c r="G7793" s="60" t="n">
        <x:v>28949</x:v>
      </x:c>
      <x:c r="H7793" s="46" t="n">
        <x:v>2040.3179950305812</x:v>
      </x:c>
      <x:c r="I7793" s="60" t="n">
        <x:v>902493</x:v>
      </x:c>
    </x:row>
    <x:row r="7794">
      <x:c r="A7794" s="45" t="n">
        <x:v>46347</x:v>
      </x:c>
      <x:c r="B7794" s="11" t="str">
        <x:v>nov/26</x:v>
      </x:c>
      <x:c r="C7794" s="11" t="str">
        <x:v>Sábado</x:v>
      </x:c>
      <x:c r="D7794" s="30" t="str">
        <x:v>16:00</x:v>
      </x:c>
      <x:c r="E7794" s="46" t="n">
        <x:v>1874.88</x:v>
      </x:c>
      <x:c r="F7794" s="55" t="n">
        <x:v>0.07110091743119266</x:v>
      </x:c>
      <x:c r="G7794" s="60" t="n">
        <x:v>28949</x:v>
      </x:c>
      <x:c r="H7794" s="46" t="n">
        <x:v>2058.3004587155965</x:v>
      </x:c>
      <x:c r="I7794" s="60" t="n">
        <x:v>902493</x:v>
      </x:c>
    </x:row>
    <x:row r="7795">
      <x:c r="A7795" s="45" t="n">
        <x:v>46347</x:v>
      </x:c>
      <x:c r="B7795" s="11" t="str">
        <x:v>nov/26</x:v>
      </x:c>
      <x:c r="C7795" s="11" t="str">
        <x:v>Sábado</x:v>
      </x:c>
      <x:c r="D7795" s="30" t="str">
        <x:v>17:00</x:v>
      </x:c>
      <x:c r="E7795" s="46" t="n">
        <x:v>1868.58</x:v>
      </x:c>
      <x:c r="F7795" s="55" t="n">
        <x:v>0.07086200305810397</x:v>
      </x:c>
      <x:c r="G7795" s="60" t="n">
        <x:v>28949</x:v>
      </x:c>
      <x:c r="H7795" s="46" t="n">
        <x:v>2051.384126529052</x:v>
      </x:c>
      <x:c r="I7795" s="60" t="n">
        <x:v>902493</x:v>
      </x:c>
    </x:row>
    <x:row r="7796">
      <x:c r="A7796" s="45" t="n">
        <x:v>46347</x:v>
      </x:c>
      <x:c r="B7796" s="11" t="str">
        <x:v>nov/26</x:v>
      </x:c>
      <x:c r="C7796" s="11" t="str">
        <x:v>Sábado</x:v>
      </x:c>
      <x:c r="D7796" s="30" t="str">
        <x:v>18:00</x:v>
      </x:c>
      <x:c r="E7796" s="46" t="n">
        <x:v>1853.46</x:v>
      </x:c>
      <x:c r="F7796" s="55" t="n">
        <x:v>0.07028860856269113</x:v>
      </x:c>
      <x:c r="G7796" s="60" t="n">
        <x:v>28949</x:v>
      </x:c>
      <x:c r="H7796" s="46" t="n">
        <x:v>2034.7849292813455</x:v>
      </x:c>
      <x:c r="I7796" s="60" t="n">
        <x:v>902493</x:v>
      </x:c>
    </x:row>
    <x:row r="7797">
      <x:c r="A7797" s="45" t="n">
        <x:v>46347</x:v>
      </x:c>
      <x:c r="B7797" s="11" t="str">
        <x:v>nov/26</x:v>
      </x:c>
      <x:c r="C7797" s="11" t="str">
        <x:v>Sábado</x:v>
      </x:c>
      <x:c r="D7797" s="30" t="str">
        <x:v>19:00</x:v>
      </x:c>
      <x:c r="E7797" s="46" t="n">
        <x:v>1844.64</x:v>
      </x:c>
      <x:c r="F7797" s="55" t="n">
        <x:v>0.06995412844036698</x:v>
      </x:c>
      <x:c r="G7797" s="60" t="n">
        <x:v>28949</x:v>
      </x:c>
      <x:c r="H7797" s="46" t="n">
        <x:v>2025.1020642201838</x:v>
      </x:c>
      <x:c r="I7797" s="60" t="n">
        <x:v>902493</x:v>
      </x:c>
    </x:row>
    <x:row r="7798">
      <x:c r="A7798" s="45" t="n">
        <x:v>46347</x:v>
      </x:c>
      <x:c r="B7798" s="11" t="str">
        <x:v>nov/26</x:v>
      </x:c>
      <x:c r="C7798" s="11" t="str">
        <x:v>Sábado</x:v>
      </x:c>
      <x:c r="D7798" s="30" t="str">
        <x:v>20:00</x:v>
      </x:c>
      <x:c r="E7798" s="46" t="n">
        <x:v>1820.7</x:v>
      </x:c>
      <x:c r="F7798" s="55" t="n">
        <x:v>0.06904625382262998</x:v>
      </x:c>
      <x:c r="G7798" s="60" t="n">
        <x:v>28949</x:v>
      </x:c>
      <x:c r="H7798" s="46" t="n">
        <x:v>1998.8200019113153</x:v>
      </x:c>
      <x:c r="I7798" s="60" t="n">
        <x:v>902493</x:v>
      </x:c>
    </x:row>
    <x:row r="7799">
      <x:c r="A7799" s="45" t="n">
        <x:v>46347</x:v>
      </x:c>
      <x:c r="B7799" s="11" t="str">
        <x:v>nov/26</x:v>
      </x:c>
      <x:c r="C7799" s="11" t="str">
        <x:v>Sábado</x:v>
      </x:c>
      <x:c r="D7799" s="30" t="str">
        <x:v>21:00</x:v>
      </x:c>
      <x:c r="E7799" s="46" t="n">
        <x:v>1701</x:v>
      </x:c>
      <x:c r="F7799" s="55" t="n">
        <x:v>0.06450688073394496</x:v>
      </x:c>
      <x:c r="G7799" s="60" t="n">
        <x:v>28949</x:v>
      </x:c>
      <x:c r="H7799" s="46" t="n">
        <x:v>1867.4096903669727</x:v>
      </x:c>
      <x:c r="I7799" s="60" t="n">
        <x:v>902493</x:v>
      </x:c>
    </x:row>
    <x:row r="7800">
      <x:c r="A7800" s="45" t="n">
        <x:v>46347</x:v>
      </x:c>
      <x:c r="B7800" s="11" t="str">
        <x:v>nov/26</x:v>
      </x:c>
      <x:c r="C7800" s="11" t="str">
        <x:v>Sábado</x:v>
      </x:c>
      <x:c r="D7800" s="30" t="str">
        <x:v>22:00</x:v>
      </x:c>
      <x:c r="E7800" s="46" t="n">
        <x:v>648.9</x:v>
      </x:c>
      <x:c r="F7800" s="55" t="n">
        <x:v>0.024608180428134556</x:v>
      </x:c>
      <x:c r="G7800" s="60" t="n">
        <x:v>28949</x:v>
      </x:c>
      <x:c r="H7800" s="46" t="n">
        <x:v>712.3822152140673</x:v>
      </x:c>
      <x:c r="I7800" s="60" t="n">
        <x:v>902493</x:v>
      </x:c>
    </x:row>
    <x:row r="7801">
      <x:c r="A7801" s="45" t="n">
        <x:v>46347</x:v>
      </x:c>
      <x:c r="B7801" s="11" t="str">
        <x:v>nov/26</x:v>
      </x:c>
      <x:c r="C7801" s="11" t="str">
        <x:v>Sábado</x:v>
      </x:c>
      <x:c r="D7801" s="30" t="str">
        <x:v>23:00</x:v>
      </x:c>
      <x:c r="E7801" s="46" t="n">
        <x:v>337.68</x:v>
      </x:c>
      <x:c r="F7801" s="55" t="n">
        <x:v>0.012805810397553517</x:v>
      </x:c>
      <x:c r="G7801" s="60" t="n">
        <x:v>28949</x:v>
      </x:c>
      <x:c r="H7801" s="46" t="n">
        <x:v>370.71540519877675</x:v>
      </x:c>
      <x:c r="I7801" s="60" t="n">
        <x:v>902493</x:v>
      </x:c>
    </x:row>
    <x:row r="7802">
      <x:c r="A7802" s="45" t="n">
        <x:v>46348</x:v>
      </x:c>
      <x:c r="B7802" s="11" t="str">
        <x:v>nov/26</x:v>
      </x:c>
      <x:c r="C7802" s="11" t="str">
        <x:v>Domingo</x:v>
      </x:c>
      <x:c r="D7802" s="30" t="str">
        <x:v>00:00</x:v>
      </x:c>
      <x:c r="E7802" s="46" t="n">
        <x:v>296.1</x:v>
      </x:c>
      <x:c r="F7802" s="55" t="n">
        <x:v>0.011102711896437684</x:v>
      </x:c>
      <x:c r="G7802" s="60" t="n">
        <x:v>29278</x:v>
      </x:c>
      <x:c r="H7802" s="46" t="n">
        <x:v>325.0651989039025</x:v>
      </x:c>
      <x:c r="I7802" s="60" t="n">
        <x:v>902493</x:v>
      </x:c>
    </x:row>
    <x:row r="7803">
      <x:c r="A7803" s="45" t="n">
        <x:v>46348</x:v>
      </x:c>
      <x:c r="B7803" s="11" t="str">
        <x:v>nov/26</x:v>
      </x:c>
      <x:c r="C7803" s="11" t="str">
        <x:v>Domingo</x:v>
      </x:c>
      <x:c r="D7803" s="30" t="str">
        <x:v>01:00</x:v>
      </x:c>
      <x:c r="E7803" s="46" t="n">
        <x:v>277.2</x:v>
      </x:c>
      <x:c r="F7803" s="55" t="n">
        <x:v>0.010394028158367192</x:v>
      </x:c>
      <x:c r="G7803" s="60" t="n">
        <x:v>29278</x:v>
      </x:c>
      <x:c r="H7803" s="46" t="n">
        <x:v>304.31635642067465</x:v>
      </x:c>
      <x:c r="I7803" s="60" t="n">
        <x:v>902493</x:v>
      </x:c>
    </x:row>
    <x:row r="7804">
      <x:c r="A7804" s="45" t="n">
        <x:v>46348</x:v>
      </x:c>
      <x:c r="B7804" s="11" t="str">
        <x:v>nov/26</x:v>
      </x:c>
      <x:c r="C7804" s="11" t="str">
        <x:v>Domingo</x:v>
      </x:c>
      <x:c r="D7804" s="30" t="str">
        <x:v>02:00</x:v>
      </x:c>
      <x:c r="E7804" s="46" t="n">
        <x:v>269.64</x:v>
      </x:c>
      <x:c r="F7804" s="55" t="n">
        <x:v>0.010110554663138996</x:v>
      </x:c>
      <x:c r="G7804" s="60" t="n">
        <x:v>29278</x:v>
      </x:c>
      <x:c r="H7804" s="46" t="n">
        <x:v>296.0168194273835</x:v>
      </x:c>
      <x:c r="I7804" s="60" t="n">
        <x:v>902493</x:v>
      </x:c>
    </x:row>
    <x:row r="7805">
      <x:c r="A7805" s="45" t="n">
        <x:v>46348</x:v>
      </x:c>
      <x:c r="B7805" s="11" t="str">
        <x:v>nov/26</x:v>
      </x:c>
      <x:c r="C7805" s="11" t="str">
        <x:v>Domingo</x:v>
      </x:c>
      <x:c r="D7805" s="30" t="str">
        <x:v>03:00</x:v>
      </x:c>
      <x:c r="E7805" s="46" t="n">
        <x:v>258.3</x:v>
      </x:c>
      <x:c r="F7805" s="55" t="n">
        <x:v>0.009685344420296702</x:v>
      </x:c>
      <x:c r="G7805" s="60" t="n">
        <x:v>29278</x:v>
      </x:c>
      <x:c r="H7805" s="46" t="n">
        <x:v>283.56751393744685</x:v>
      </x:c>
      <x:c r="I7805" s="60" t="n">
        <x:v>902493</x:v>
      </x:c>
    </x:row>
    <x:row r="7806">
      <x:c r="A7806" s="45" t="n">
        <x:v>46348</x:v>
      </x:c>
      <x:c r="B7806" s="11" t="str">
        <x:v>nov/26</x:v>
      </x:c>
      <x:c r="C7806" s="11" t="str">
        <x:v>Domingo</x:v>
      </x:c>
      <x:c r="D7806" s="30" t="str">
        <x:v>04:00</x:v>
      </x:c>
      <x:c r="E7806" s="46" t="n">
        <x:v>250.74</x:v>
      </x:c>
      <x:c r="F7806" s="55" t="n">
        <x:v>0.009401870925068506</x:v>
      </x:c>
      <x:c r="G7806" s="60" t="n">
        <x:v>29278</x:v>
      </x:c>
      <x:c r="H7806" s="46" t="n">
        <x:v>275.2679769441557</x:v>
      </x:c>
      <x:c r="I7806" s="60" t="n">
        <x:v>902493</x:v>
      </x:c>
    </x:row>
    <x:row r="7807">
      <x:c r="A7807" s="45" t="n">
        <x:v>46348</x:v>
      </x:c>
      <x:c r="B7807" s="11" t="str">
        <x:v>nov/26</x:v>
      </x:c>
      <x:c r="C7807" s="11" t="str">
        <x:v>Domingo</x:v>
      </x:c>
      <x:c r="D7807" s="30" t="str">
        <x:v>05:00</x:v>
      </x:c>
      <x:c r="E7807" s="46" t="n">
        <x:v>252</x:v>
      </x:c>
      <x:c r="F7807" s="55" t="n">
        <x:v>0.009449116507606539</x:v>
      </x:c>
      <x:c r="G7807" s="60" t="n">
        <x:v>29278</x:v>
      </x:c>
      <x:c r="H7807" s="46" t="n">
        <x:v>276.65123310970426</x:v>
      </x:c>
      <x:c r="I7807" s="60" t="n">
        <x:v>902493</x:v>
      </x:c>
    </x:row>
    <x:row r="7808">
      <x:c r="A7808" s="45" t="n">
        <x:v>46348</x:v>
      </x:c>
      <x:c r="B7808" s="11" t="str">
        <x:v>nov/26</x:v>
      </x:c>
      <x:c r="C7808" s="11" t="str">
        <x:v>Domingo</x:v>
      </x:c>
      <x:c r="D7808" s="30" t="str">
        <x:v>06:00</x:v>
      </x:c>
      <x:c r="E7808" s="46" t="n">
        <x:v>275.94</x:v>
      </x:c>
      <x:c r="F7808" s="55" t="n">
        <x:v>0.01034678257582916</x:v>
      </x:c>
      <x:c r="G7808" s="60" t="n">
        <x:v>29278</x:v>
      </x:c>
      <x:c r="H7808" s="46" t="n">
        <x:v>302.93310025512613</x:v>
      </x:c>
      <x:c r="I7808" s="60" t="n">
        <x:v>902493</x:v>
      </x:c>
    </x:row>
    <x:row r="7809">
      <x:c r="A7809" s="45" t="n">
        <x:v>46348</x:v>
      </x:c>
      <x:c r="B7809" s="11" t="str">
        <x:v>nov/26</x:v>
      </x:c>
      <x:c r="C7809" s="11" t="str">
        <x:v>Domingo</x:v>
      </x:c>
      <x:c r="D7809" s="30" t="str">
        <x:v>07:00</x:v>
      </x:c>
      <x:c r="E7809" s="46" t="n">
        <x:v>297.36</x:v>
      </x:c>
      <x:c r="F7809" s="55" t="n">
        <x:v>0.011149957478975717</x:v>
      </x:c>
      <x:c r="G7809" s="60" t="n">
        <x:v>29278</x:v>
      </x:c>
      <x:c r="H7809" s="46" t="n">
        <x:v>326.44845506945103</x:v>
      </x:c>
      <x:c r="I7809" s="60" t="n">
        <x:v>902493</x:v>
      </x:c>
    </x:row>
    <x:row r="7810">
      <x:c r="A7810" s="45" t="n">
        <x:v>46348</x:v>
      </x:c>
      <x:c r="B7810" s="11" t="str">
        <x:v>nov/26</x:v>
      </x:c>
      <x:c r="C7810" s="11" t="str">
        <x:v>Domingo</x:v>
      </x:c>
      <x:c r="D7810" s="30" t="str">
        <x:v>08:00</x:v>
      </x:c>
      <x:c r="E7810" s="46" t="n">
        <x:v>379.26</x:v>
      </x:c>
      <x:c r="F7810" s="55" t="n">
        <x:v>0.01422092034394784</x:v>
      </x:c>
      <x:c r="G7810" s="60" t="n">
        <x:v>29278</x:v>
      </x:c>
      <x:c r="H7810" s="46" t="n">
        <x:v>416.3601058301049</x:v>
      </x:c>
      <x:c r="I7810" s="60" t="n">
        <x:v>902493</x:v>
      </x:c>
    </x:row>
    <x:row r="7811">
      <x:c r="A7811" s="45" t="n">
        <x:v>46348</x:v>
      </x:c>
      <x:c r="B7811" s="11" t="str">
        <x:v>nov/26</x:v>
      </x:c>
      <x:c r="C7811" s="11" t="str">
        <x:v>Domingo</x:v>
      </x:c>
      <x:c r="D7811" s="30" t="str">
        <x:v>09:00</x:v>
      </x:c>
      <x:c r="E7811" s="46" t="n">
        <x:v>955.08</x:v>
      </x:c>
      <x:c r="F7811" s="55" t="n">
        <x:v>0.03581215156382878</x:v>
      </x:c>
      <x:c r="G7811" s="60" t="n">
        <x:v>29278</x:v>
      </x:c>
      <x:c r="H7811" s="46" t="n">
        <x:v>1048.508173485779</x:v>
      </x:c>
      <x:c r="I7811" s="60" t="n">
        <x:v>902493</x:v>
      </x:c>
    </x:row>
    <x:row r="7812">
      <x:c r="A7812" s="45" t="n">
        <x:v>46348</x:v>
      </x:c>
      <x:c r="B7812" s="11" t="str">
        <x:v>nov/26</x:v>
      </x:c>
      <x:c r="C7812" s="11" t="str">
        <x:v>Domingo</x:v>
      </x:c>
      <x:c r="D7812" s="30" t="str">
        <x:v>10:00</x:v>
      </x:c>
      <x:c r="E7812" s="46" t="n">
        <x:v>1814.4</x:v>
      </x:c>
      <x:c r="F7812" s="55" t="n">
        <x:v>0.06803363885476708</x:v>
      </x:c>
      <x:c r="G7812" s="60" t="n">
        <x:v>29278</x:v>
      </x:c>
      <x:c r="H7812" s="46" t="n">
        <x:v>1991.8888783898708</x:v>
      </x:c>
      <x:c r="I7812" s="60" t="n">
        <x:v>902493</x:v>
      </x:c>
    </x:row>
    <x:row r="7813">
      <x:c r="A7813" s="45" t="n">
        <x:v>46348</x:v>
      </x:c>
      <x:c r="B7813" s="11" t="str">
        <x:v>nov/26</x:v>
      </x:c>
      <x:c r="C7813" s="11" t="str">
        <x:v>Domingo</x:v>
      </x:c>
      <x:c r="D7813" s="30" t="str">
        <x:v>11:00</x:v>
      </x:c>
      <x:c r="E7813" s="46" t="n">
        <x:v>1872.36</x:v>
      </x:c>
      <x:c r="F7813" s="55" t="n">
        <x:v>0.07020693565151657</x:v>
      </x:c>
      <x:c r="G7813" s="60" t="n">
        <x:v>29278</x:v>
      </x:c>
      <x:c r="H7813" s="46" t="n">
        <x:v>2055.518662005102</x:v>
      </x:c>
      <x:c r="I7813" s="60" t="n">
        <x:v>902493</x:v>
      </x:c>
    </x:row>
    <x:row r="7814">
      <x:c r="A7814" s="45" t="n">
        <x:v>46348</x:v>
      </x:c>
      <x:c r="B7814" s="11" t="str">
        <x:v>nov/26</x:v>
      </x:c>
      <x:c r="C7814" s="11" t="str">
        <x:v>Domingo</x:v>
      </x:c>
      <x:c r="D7814" s="30" t="str">
        <x:v>12:00</x:v>
      </x:c>
      <x:c r="E7814" s="46" t="n">
        <x:v>1869.84</x:v>
      </x:c>
      <x:c r="F7814" s="55" t="n">
        <x:v>0.07011244448644051</x:v>
      </x:c>
      <x:c r="G7814" s="60" t="n">
        <x:v>29278</x:v>
      </x:c>
      <x:c r="H7814" s="46" t="n">
        <x:v>2052.752149674005</x:v>
      </x:c>
      <x:c r="I7814" s="60" t="n">
        <x:v>902493</x:v>
      </x:c>
    </x:row>
    <x:row r="7815">
      <x:c r="A7815" s="45" t="n">
        <x:v>46348</x:v>
      </x:c>
      <x:c r="B7815" s="11" t="str">
        <x:v>nov/26</x:v>
      </x:c>
      <x:c r="C7815" s="11" t="str">
        <x:v>Domingo</x:v>
      </x:c>
      <x:c r="D7815" s="30" t="str">
        <x:v>13:00</x:v>
      </x:c>
      <x:c r="E7815" s="46" t="n">
        <x:v>1823.22</x:v>
      </x:c>
      <x:c r="F7815" s="55" t="n">
        <x:v>0.06836435793253332</x:v>
      </x:c>
      <x:c r="G7815" s="60" t="n">
        <x:v>29278</x:v>
      </x:c>
      <x:c r="H7815" s="46" t="n">
        <x:v>2001.5716715487104</x:v>
      </x:c>
      <x:c r="I7815" s="60" t="n">
        <x:v>902493</x:v>
      </x:c>
    </x:row>
    <x:row r="7816">
      <x:c r="A7816" s="45" t="n">
        <x:v>46348</x:v>
      </x:c>
      <x:c r="B7816" s="11" t="str">
        <x:v>nov/26</x:v>
      </x:c>
      <x:c r="C7816" s="11" t="str">
        <x:v>Domingo</x:v>
      </x:c>
      <x:c r="D7816" s="30" t="str">
        <x:v>14:00</x:v>
      </x:c>
      <x:c r="E7816" s="46" t="n">
        <x:v>1546.02</x:v>
      </x:c>
      <x:c r="F7816" s="55" t="n">
        <x:v>0.057970329774166114</x:v>
      </x:c>
      <x:c r="G7816" s="60" t="n">
        <x:v>29278</x:v>
      </x:c>
      <x:c r="H7816" s="46" t="n">
        <x:v>1697.2553151280356</x:v>
      </x:c>
      <x:c r="I7816" s="60" t="n">
        <x:v>902493</x:v>
      </x:c>
    </x:row>
    <x:row r="7817">
      <x:c r="A7817" s="45" t="n">
        <x:v>46348</x:v>
      </x:c>
      <x:c r="B7817" s="11" t="str">
        <x:v>nov/26</x:v>
      </x:c>
      <x:c r="C7817" s="11" t="str">
        <x:v>Domingo</x:v>
      </x:c>
      <x:c r="D7817" s="30" t="str">
        <x:v>15:00</x:v>
      </x:c>
      <x:c r="E7817" s="46" t="n">
        <x:v>1653.12</x:v>
      </x:c>
      <x:c r="F7817" s="55" t="n">
        <x:v>0.06198620428989889</x:v>
      </x:c>
      <x:c r="G7817" s="60" t="n">
        <x:v>29278</x:v>
      </x:c>
      <x:c r="H7817" s="46" t="n">
        <x:v>1814.8320891996598</x:v>
      </x:c>
      <x:c r="I7817" s="60" t="n">
        <x:v>902493</x:v>
      </x:c>
    </x:row>
    <x:row r="7818">
      <x:c r="A7818" s="45" t="n">
        <x:v>46348</x:v>
      </x:c>
      <x:c r="B7818" s="11" t="str">
        <x:v>nov/26</x:v>
      </x:c>
      <x:c r="C7818" s="11" t="str">
        <x:v>Domingo</x:v>
      </x:c>
      <x:c r="D7818" s="30" t="str">
        <x:v>16:00</x:v>
      </x:c>
      <x:c r="E7818" s="46" t="n">
        <x:v>1835.82</x:v>
      </x:c>
      <x:c r="F7818" s="55" t="n">
        <x:v>0.06883681375791363</x:v>
      </x:c>
      <x:c r="G7818" s="60" t="n">
        <x:v>29278</x:v>
      </x:c>
      <x:c r="H7818" s="46" t="n">
        <x:v>2015.4042332041954</x:v>
      </x:c>
      <x:c r="I7818" s="60" t="n">
        <x:v>902493</x:v>
      </x:c>
    </x:row>
    <x:row r="7819">
      <x:c r="A7819" s="45" t="n">
        <x:v>46348</x:v>
      </x:c>
      <x:c r="B7819" s="11" t="str">
        <x:v>nov/26</x:v>
      </x:c>
      <x:c r="C7819" s="11" t="str">
        <x:v>Domingo</x:v>
      </x:c>
      <x:c r="D7819" s="30" t="str">
        <x:v>17:00</x:v>
      </x:c>
      <x:c r="E7819" s="46" t="n">
        <x:v>1833.3</x:v>
      </x:c>
      <x:c r="F7819" s="55" t="n">
        <x:v>0.06874232259283757</x:v>
      </x:c>
      <x:c r="G7819" s="60" t="n">
        <x:v>29278</x:v>
      </x:c>
      <x:c r="H7819" s="46" t="n">
        <x:v>2012.6377208730983</x:v>
      </x:c>
      <x:c r="I7819" s="60" t="n">
        <x:v>902493</x:v>
      </x:c>
    </x:row>
    <x:row r="7820">
      <x:c r="A7820" s="45" t="n">
        <x:v>46348</x:v>
      </x:c>
      <x:c r="B7820" s="11" t="str">
        <x:v>nov/26</x:v>
      </x:c>
      <x:c r="C7820" s="11" t="str">
        <x:v>Domingo</x:v>
      </x:c>
      <x:c r="D7820" s="30" t="str">
        <x:v>18:00</x:v>
      </x:c>
      <x:c r="E7820" s="46" t="n">
        <x:v>1852.2</x:v>
      </x:c>
      <x:c r="F7820" s="55" t="n">
        <x:v>0.06945100633090806</x:v>
      </x:c>
      <x:c r="G7820" s="60" t="n">
        <x:v>29278</x:v>
      </x:c>
      <x:c r="H7820" s="46" t="n">
        <x:v>2033.3865633563262</x:v>
      </x:c>
      <x:c r="I7820" s="60" t="n">
        <x:v>902493</x:v>
      </x:c>
    </x:row>
    <x:row r="7821">
      <x:c r="A7821" s="45" t="n">
        <x:v>46348</x:v>
      </x:c>
      <x:c r="B7821" s="11" t="str">
        <x:v>nov/26</x:v>
      </x:c>
      <x:c r="C7821" s="11" t="str">
        <x:v>Domingo</x:v>
      </x:c>
      <x:c r="D7821" s="30" t="str">
        <x:v>19:00</x:v>
      </x:c>
      <x:c r="E7821" s="46" t="n">
        <x:v>1872.36</x:v>
      </x:c>
      <x:c r="F7821" s="55" t="n">
        <x:v>0.07020693565151657</x:v>
      </x:c>
      <x:c r="G7821" s="60" t="n">
        <x:v>29278</x:v>
      </x:c>
      <x:c r="H7821" s="46" t="n">
        <x:v>2055.518662005102</x:v>
      </x:c>
      <x:c r="I7821" s="60" t="n">
        <x:v>902493</x:v>
      </x:c>
    </x:row>
    <x:row r="7822">
      <x:c r="A7822" s="45" t="n">
        <x:v>46348</x:v>
      </x:c>
      <x:c r="B7822" s="11" t="str">
        <x:v>nov/26</x:v>
      </x:c>
      <x:c r="C7822" s="11" t="str">
        <x:v>Domingo</x:v>
      </x:c>
      <x:c r="D7822" s="30" t="str">
        <x:v>20:00</x:v>
      </x:c>
      <x:c r="E7822" s="46" t="n">
        <x:v>1853.46</x:v>
      </x:c>
      <x:c r="F7822" s="55" t="n">
        <x:v>0.0694982519134461</x:v>
      </x:c>
      <x:c r="G7822" s="60" t="n">
        <x:v>29278</x:v>
      </x:c>
      <x:c r="H7822" s="46" t="n">
        <x:v>2034.7698195218748</x:v>
      </x:c>
      <x:c r="I7822" s="60" t="n">
        <x:v>902493</x:v>
      </x:c>
    </x:row>
    <x:row r="7823">
      <x:c r="A7823" s="45" t="n">
        <x:v>46348</x:v>
      </x:c>
      <x:c r="B7823" s="11" t="str">
        <x:v>nov/26</x:v>
      </x:c>
      <x:c r="C7823" s="11" t="str">
        <x:v>Domingo</x:v>
      </x:c>
      <x:c r="D7823" s="30" t="str">
        <x:v>21:00</x:v>
      </x:c>
      <x:c r="E7823" s="46" t="n">
        <x:v>1770.3</x:v>
      </x:c>
      <x:c r="F7823" s="55" t="n">
        <x:v>0.06638004346593593</x:v>
      </x:c>
      <x:c r="G7823" s="60" t="n">
        <x:v>29278</x:v>
      </x:c>
      <x:c r="H7823" s="46" t="n">
        <x:v>1943.474912595672</x:v>
      </x:c>
      <x:c r="I7823" s="60" t="n">
        <x:v>902493</x:v>
      </x:c>
    </x:row>
    <x:row r="7824">
      <x:c r="A7824" s="45" t="n">
        <x:v>46348</x:v>
      </x:c>
      <x:c r="B7824" s="11" t="str">
        <x:v>nov/26</x:v>
      </x:c>
      <x:c r="C7824" s="11" t="str">
        <x:v>Domingo</x:v>
      </x:c>
      <x:c r="D7824" s="30" t="str">
        <x:v>22:00</x:v>
      </x:c>
      <x:c r="E7824" s="46" t="n">
        <x:v>1154.16</x:v>
      </x:c>
      <x:c r="F7824" s="55" t="n">
        <x:v>0.04327695360483795</x:v>
      </x:c>
      <x:c r="G7824" s="60" t="n">
        <x:v>29278</x:v>
      </x:c>
      <x:c r="H7824" s="46" t="n">
        <x:v>1267.0626476424454</x:v>
      </x:c>
      <x:c r="I7824" s="60" t="n">
        <x:v>902493</x:v>
      </x:c>
    </x:row>
    <x:row r="7825">
      <x:c r="A7825" s="45" t="n">
        <x:v>46348</x:v>
      </x:c>
      <x:c r="B7825" s="11" t="str">
        <x:v>nov/26</x:v>
      </x:c>
      <x:c r="C7825" s="11" t="str">
        <x:v>Domingo</x:v>
      </x:c>
      <x:c r="D7825" s="30" t="str">
        <x:v>23:00</x:v>
      </x:c>
      <x:c r="E7825" s="46" t="n">
        <x:v>406.98</x:v>
      </x:c>
      <x:c r="F7825" s="55" t="n">
        <x:v>0.015260323159784562</x:v>
      </x:c>
      <x:c r="G7825" s="60" t="n">
        <x:v>29278</x:v>
      </x:c>
      <x:c r="H7825" s="46" t="n">
        <x:v>446.7917414721724</x:v>
      </x:c>
      <x:c r="I7825" s="60" t="n">
        <x:v>902493</x:v>
      </x:c>
    </x:row>
    <x:row r="7826">
      <x:c r="A7826" s="45" t="n">
        <x:v>46349</x:v>
      </x:c>
      <x:c r="B7826" s="11" t="str">
        <x:v>nov/26</x:v>
      </x:c>
      <x:c r="C7826" s="11" t="str">
        <x:v>Segunda</x:v>
      </x:c>
      <x:c r="D7826" s="30" t="str">
        <x:v>00:00</x:v>
      </x:c>
      <x:c r="E7826" s="46" t="n">
        <x:v>317.52</x:v>
      </x:c>
      <x:c r="F7826" s="55" t="n">
        <x:v>0.013459381509373498</x:v>
      </x:c>
      <x:c r="G7826" s="60" t="n">
        <x:v>25899</x:v>
      </x:c>
      <x:c r="H7826" s="46" t="n">
        <x:v>348.58452171126424</x:v>
      </x:c>
      <x:c r="I7826" s="60" t="n">
        <x:v>902493</x:v>
      </x:c>
    </x:row>
    <x:row r="7827">
      <x:c r="A7827" s="45" t="n">
        <x:v>46349</x:v>
      </x:c>
      <x:c r="B7827" s="11" t="str">
        <x:v>nov/26</x:v>
      </x:c>
      <x:c r="C7827" s="11" t="str">
        <x:v>Segunda</x:v>
      </x:c>
      <x:c r="D7827" s="30" t="str">
        <x:v>01:00</x:v>
      </x:c>
      <x:c r="E7827" s="46" t="n">
        <x:v>274.68</x:v>
      </x:c>
      <x:c r="F7827" s="55" t="n">
        <x:v>0.011643433210489773</x:v>
      </x:c>
      <x:c r="G7827" s="60" t="n">
        <x:v>25899</x:v>
      </x:c>
      <x:c r="H7827" s="46" t="n">
        <x:v>301.55327671847465</x:v>
      </x:c>
      <x:c r="I7827" s="60" t="n">
        <x:v>902493</x:v>
      </x:c>
    </x:row>
    <x:row r="7828">
      <x:c r="A7828" s="45" t="n">
        <x:v>46349</x:v>
      </x:c>
      <x:c r="B7828" s="11" t="str">
        <x:v>nov/26</x:v>
      </x:c>
      <x:c r="C7828" s="11" t="str">
        <x:v>Segunda</x:v>
      </x:c>
      <x:c r="D7828" s="30" t="str">
        <x:v>02:00</x:v>
      </x:c>
      <x:c r="E7828" s="46" t="n">
        <x:v>269.64</x:v>
      </x:c>
      <x:c r="F7828" s="55" t="n">
        <x:v>0.011429792234150509</x:v>
      </x:c>
      <x:c r="G7828" s="60" t="n">
        <x:v>25899</x:v>
      </x:c>
      <x:c r="H7828" s="46" t="n">
        <x:v>296.02018907226403</x:v>
      </x:c>
      <x:c r="I7828" s="60" t="n">
        <x:v>902493</x:v>
      </x:c>
    </x:row>
    <x:row r="7829">
      <x:c r="A7829" s="45" t="n">
        <x:v>46349</x:v>
      </x:c>
      <x:c r="B7829" s="11" t="str">
        <x:v>nov/26</x:v>
      </x:c>
      <x:c r="C7829" s="11" t="str">
        <x:v>Segunda</x:v>
      </x:c>
      <x:c r="D7829" s="30" t="str">
        <x:v>03:00</x:v>
      </x:c>
      <x:c r="E7829" s="46" t="n">
        <x:v>259.56</x:v>
      </x:c>
      <x:c r="F7829" s="55" t="n">
        <x:v>0.011002510281471986</x:v>
      </x:c>
      <x:c r="G7829" s="60" t="n">
        <x:v>25899</x:v>
      </x:c>
      <x:c r="H7829" s="46" t="n">
        <x:v>284.95401377984297</x:v>
      </x:c>
      <x:c r="I7829" s="60" t="n">
        <x:v>902493</x:v>
      </x:c>
    </x:row>
    <x:row r="7830">
      <x:c r="A7830" s="45" t="n">
        <x:v>46349</x:v>
      </x:c>
      <x:c r="B7830" s="11" t="str">
        <x:v>nov/26</x:v>
      </x:c>
      <x:c r="C7830" s="11" t="str">
        <x:v>Segunda</x:v>
      </x:c>
      <x:c r="D7830" s="30" t="str">
        <x:v>04:00</x:v>
      </x:c>
      <x:c r="E7830" s="46" t="n">
        <x:v>265.86</x:v>
      </x:c>
      <x:c r="F7830" s="55" t="n">
        <x:v>0.011269561501896064</x:v>
      </x:c>
      <x:c r="G7830" s="60" t="n">
        <x:v>25899</x:v>
      </x:c>
      <x:c r="H7830" s="46" t="n">
        <x:v>291.87037333760617</x:v>
      </x:c>
      <x:c r="I7830" s="60" t="n">
        <x:v>902493</x:v>
      </x:c>
    </x:row>
    <x:row r="7831">
      <x:c r="A7831" s="45" t="n">
        <x:v>46349</x:v>
      </x:c>
      <x:c r="B7831" s="11" t="str">
        <x:v>nov/26</x:v>
      </x:c>
      <x:c r="C7831" s="11" t="str">
        <x:v>Segunda</x:v>
      </x:c>
      <x:c r="D7831" s="30" t="str">
        <x:v>05:00</x:v>
      </x:c>
      <x:c r="E7831" s="46" t="n">
        <x:v>259.56</x:v>
      </x:c>
      <x:c r="F7831" s="55" t="n">
        <x:v>0.011002510281471986</x:v>
      </x:c>
      <x:c r="G7831" s="60" t="n">
        <x:v>25899</x:v>
      </x:c>
      <x:c r="H7831" s="46" t="n">
        <x:v>284.95401377984297</x:v>
      </x:c>
      <x:c r="I7831" s="60" t="n">
        <x:v>902493</x:v>
      </x:c>
    </x:row>
    <x:row r="7832">
      <x:c r="A7832" s="45" t="n">
        <x:v>46349</x:v>
      </x:c>
      <x:c r="B7832" s="11" t="str">
        <x:v>nov/26</x:v>
      </x:c>
      <x:c r="C7832" s="11" t="str">
        <x:v>Segunda</x:v>
      </x:c>
      <x:c r="D7832" s="30" t="str">
        <x:v>06:00</x:v>
      </x:c>
      <x:c r="E7832" s="46" t="n">
        <x:v>267.12</x:v>
      </x:c>
      <x:c r="F7832" s="55" t="n">
        <x:v>0.011322971745980879</x:v>
      </x:c>
      <x:c r="G7832" s="60" t="n">
        <x:v>25899</x:v>
      </x:c>
      <x:c r="H7832" s="46" t="n">
        <x:v>293.2536452491588</x:v>
      </x:c>
      <x:c r="I7832" s="60" t="n">
        <x:v>902493</x:v>
      </x:c>
    </x:row>
    <x:row r="7833">
      <x:c r="A7833" s="45" t="n">
        <x:v>46349</x:v>
      </x:c>
      <x:c r="B7833" s="11" t="str">
        <x:v>nov/26</x:v>
      </x:c>
      <x:c r="C7833" s="11" t="str">
        <x:v>Segunda</x:v>
      </x:c>
      <x:c r="D7833" s="30" t="str">
        <x:v>07:00</x:v>
      </x:c>
      <x:c r="E7833" s="46" t="n">
        <x:v>282.24</x:v>
      </x:c>
      <x:c r="F7833" s="55" t="n">
        <x:v>0.011963894674998666</x:v>
      </x:c>
      <x:c r="G7833" s="60" t="n">
        <x:v>25899</x:v>
      </x:c>
      <x:c r="H7833" s="46" t="n">
        <x:v>309.85290818779043</x:v>
      </x:c>
      <x:c r="I7833" s="60" t="n">
        <x:v>902493</x:v>
      </x:c>
    </x:row>
    <x:row r="7834">
      <x:c r="A7834" s="45" t="n">
        <x:v>46349</x:v>
      </x:c>
      <x:c r="B7834" s="11" t="str">
        <x:v>nov/26</x:v>
      </x:c>
      <x:c r="C7834" s="11" t="str">
        <x:v>Segunda</x:v>
      </x:c>
      <x:c r="D7834" s="30" t="str">
        <x:v>08:00</x:v>
      </x:c>
      <x:c r="E7834" s="46" t="n">
        <x:v>296.1</x:v>
      </x:c>
      <x:c r="F7834" s="55" t="n">
        <x:v>0.012551407359931635</x:v>
      </x:c>
      <x:c r="G7834" s="60" t="n">
        <x:v>25899</x:v>
      </x:c>
      <x:c r="H7834" s="46" t="n">
        <x:v>325.0688992148694</x:v>
      </x:c>
      <x:c r="I7834" s="60" t="n">
        <x:v>902493</x:v>
      </x:c>
    </x:row>
    <x:row r="7835">
      <x:c r="A7835" s="45" t="n">
        <x:v>46349</x:v>
      </x:c>
      <x:c r="B7835" s="11" t="str">
        <x:v>nov/26</x:v>
      </x:c>
      <x:c r="C7835" s="11" t="str">
        <x:v>Segunda</x:v>
      </x:c>
      <x:c r="D7835" s="30" t="str">
        <x:v>09:00</x:v>
      </x:c>
      <x:c r="E7835" s="46" t="n">
        <x:v>325.08</x:v>
      </x:c>
      <x:c r="F7835" s="55" t="n">
        <x:v>0.01377984297388239</x:v>
      </x:c>
      <x:c r="G7835" s="60" t="n">
        <x:v>25899</x:v>
      </x:c>
      <x:c r="H7835" s="46" t="n">
        <x:v>356.88415318058003</x:v>
      </x:c>
      <x:c r="I7835" s="60" t="n">
        <x:v>902493</x:v>
      </x:c>
    </x:row>
    <x:row r="7836">
      <x:c r="A7836" s="45" t="n">
        <x:v>46349</x:v>
      </x:c>
      <x:c r="B7836" s="11" t="str">
        <x:v>nov/26</x:v>
      </x:c>
      <x:c r="C7836" s="11" t="str">
        <x:v>Segunda</x:v>
      </x:c>
      <x:c r="D7836" s="30" t="str">
        <x:v>10:00</x:v>
      </x:c>
      <x:c r="E7836" s="46" t="n">
        <x:v>434.7</x:v>
      </x:c>
      <x:c r="F7836" s="55" t="n">
        <x:v>0.018426534209261335</x:v>
      </x:c>
      <x:c r="G7836" s="60" t="n">
        <x:v>25899</x:v>
      </x:c>
      <x:c r="H7836" s="46" t="n">
        <x:v>477.2288094856593</x:v>
      </x:c>
      <x:c r="I7836" s="60" t="n">
        <x:v>902493</x:v>
      </x:c>
    </x:row>
    <x:row r="7837">
      <x:c r="A7837" s="45" t="n">
        <x:v>46349</x:v>
      </x:c>
      <x:c r="B7837" s="11" t="str">
        <x:v>nov/26</x:v>
      </x:c>
      <x:c r="C7837" s="11" t="str">
        <x:v>Segunda</x:v>
      </x:c>
      <x:c r="D7837" s="30" t="str">
        <x:v>11:00</x:v>
      </x:c>
      <x:c r="E7837" s="46" t="n">
        <x:v>1127.7</x:v>
      </x:c>
      <x:c r="F7837" s="55" t="n">
        <x:v>0.047802168455909844</x:v>
      </x:c>
      <x:c r="G7837" s="60" t="n">
        <x:v>25899</x:v>
      </x:c>
      <x:c r="H7837" s="46" t="n">
        <x:v>1238.0283608396091</x:v>
      </x:c>
      <x:c r="I7837" s="60" t="n">
        <x:v>902493</x:v>
      </x:c>
    </x:row>
    <x:row r="7838">
      <x:c r="A7838" s="45" t="n">
        <x:v>46349</x:v>
      </x:c>
      <x:c r="B7838" s="11" t="str">
        <x:v>nov/26</x:v>
      </x:c>
      <x:c r="C7838" s="11" t="str">
        <x:v>Segunda</x:v>
      </x:c>
      <x:c r="D7838" s="30" t="str">
        <x:v>12:00</x:v>
      </x:c>
      <x:c r="E7838" s="46" t="n">
        <x:v>1854.72</x:v>
      </x:c>
      <x:c r="F7838" s="55" t="n">
        <x:v>0.07861987929284837</x:v>
      </x:c>
      <x:c r="G7838" s="60" t="n">
        <x:v>25899</x:v>
      </x:c>
      <x:c r="H7838" s="46" t="n">
        <x:v>2036.17625380548</x:v>
      </x:c>
      <x:c r="I7838" s="60" t="n">
        <x:v>902493</x:v>
      </x:c>
    </x:row>
    <x:row r="7839">
      <x:c r="A7839" s="45" t="n">
        <x:v>46349</x:v>
      </x:c>
      <x:c r="B7839" s="11" t="str">
        <x:v>nov/26</x:v>
      </x:c>
      <x:c r="C7839" s="11" t="str">
        <x:v>Segunda</x:v>
      </x:c>
      <x:c r="D7839" s="30" t="str">
        <x:v>13:00</x:v>
      </x:c>
      <x:c r="E7839" s="46" t="n">
        <x:v>1868.58</x:v>
      </x:c>
      <x:c r="F7839" s="55" t="n">
        <x:v>0.07920739197778133</x:v>
      </x:c>
      <x:c r="G7839" s="60" t="n">
        <x:v>25899</x:v>
      </x:c>
      <x:c r="H7839" s="46" t="n">
        <x:v>2051.392244832559</x:v>
      </x:c>
      <x:c r="I7839" s="60" t="n">
        <x:v>902493</x:v>
      </x:c>
    </x:row>
    <x:row r="7840">
      <x:c r="A7840" s="45" t="n">
        <x:v>46349</x:v>
      </x:c>
      <x:c r="B7840" s="11" t="str">
        <x:v>nov/26</x:v>
      </x:c>
      <x:c r="C7840" s="11" t="str">
        <x:v>Segunda</x:v>
      </x:c>
      <x:c r="D7840" s="30" t="str">
        <x:v>14:00</x:v>
      </x:c>
      <x:c r="E7840" s="46" t="n">
        <x:v>1838.34</x:v>
      </x:c>
      <x:c r="F7840" s="55" t="n">
        <x:v>0.07792554611974577</x:v>
      </x:c>
      <x:c r="G7840" s="60" t="n">
        <x:v>25899</x:v>
      </x:c>
      <x:c r="H7840" s="46" t="n">
        <x:v>2018.1937189552957</x:v>
      </x:c>
      <x:c r="I7840" s="60" t="n">
        <x:v>902493</x:v>
      </x:c>
    </x:row>
    <x:row r="7841">
      <x:c r="A7841" s="45" t="n">
        <x:v>46349</x:v>
      </x:c>
      <x:c r="B7841" s="11" t="str">
        <x:v>nov/26</x:v>
      </x:c>
      <x:c r="C7841" s="11" t="str">
        <x:v>Segunda</x:v>
      </x:c>
      <x:c r="D7841" s="30" t="str">
        <x:v>15:00</x:v>
      </x:c>
      <x:c r="E7841" s="46" t="n">
        <x:v>1820.7</x:v>
      </x:c>
      <x:c r="F7841" s="55" t="n">
        <x:v>0.07717780270255835</x:v>
      </x:c>
      <x:c r="G7841" s="60" t="n">
        <x:v>25899</x:v>
      </x:c>
      <x:c r="H7841" s="46" t="n">
        <x:v>1998.8279121935586</x:v>
      </x:c>
      <x:c r="I7841" s="60" t="n">
        <x:v>902493</x:v>
      </x:c>
    </x:row>
    <x:row r="7842">
      <x:c r="A7842" s="45" t="n">
        <x:v>46349</x:v>
      </x:c>
      <x:c r="B7842" s="11" t="str">
        <x:v>nov/26</x:v>
      </x:c>
      <x:c r="C7842" s="11" t="str">
        <x:v>Segunda</x:v>
      </x:c>
      <x:c r="D7842" s="30" t="str">
        <x:v>16:00</x:v>
      </x:c>
      <x:c r="E7842" s="46" t="n">
        <x:v>1785.42</x:v>
      </x:c>
      <x:c r="F7842" s="55" t="n">
        <x:v>0.07568231586818353</x:v>
      </x:c>
      <x:c r="G7842" s="60" t="n">
        <x:v>25899</x:v>
      </x:c>
      <x:c r="H7842" s="46" t="n">
        <x:v>1960.0962986700852</x:v>
      </x:c>
      <x:c r="I7842" s="60" t="n">
        <x:v>902493</x:v>
      </x:c>
    </x:row>
    <x:row r="7843">
      <x:c r="A7843" s="45" t="n">
        <x:v>46349</x:v>
      </x:c>
      <x:c r="B7843" s="11" t="str">
        <x:v>nov/26</x:v>
      </x:c>
      <x:c r="C7843" s="11" t="str">
        <x:v>Segunda</x:v>
      </x:c>
      <x:c r="D7843" s="30" t="str">
        <x:v>17:00</x:v>
      </x:c>
      <x:c r="E7843" s="46" t="n">
        <x:v>1779.12</x:v>
      </x:c>
      <x:c r="F7843" s="55" t="n">
        <x:v>0.07541526464775944</x:v>
      </x:c>
      <x:c r="G7843" s="60" t="n">
        <x:v>25899</x:v>
      </x:c>
      <x:c r="H7843" s="46" t="n">
        <x:v>1953.1799391123218</x:v>
      </x:c>
      <x:c r="I7843" s="60" t="n">
        <x:v>902493</x:v>
      </x:c>
    </x:row>
    <x:row r="7844">
      <x:c r="A7844" s="45" t="n">
        <x:v>46349</x:v>
      </x:c>
      <x:c r="B7844" s="11" t="str">
        <x:v>nov/26</x:v>
      </x:c>
      <x:c r="C7844" s="11" t="str">
        <x:v>Segunda</x:v>
      </x:c>
      <x:c r="D7844" s="30" t="str">
        <x:v>18:00</x:v>
      </x:c>
      <x:c r="E7844" s="46" t="n">
        <x:v>1814.4</x:v>
      </x:c>
      <x:c r="F7844" s="55" t="n">
        <x:v>0.07691075148213428</x:v>
      </x:c>
      <x:c r="G7844" s="60" t="n">
        <x:v>25899</x:v>
      </x:c>
      <x:c r="H7844" s="46" t="n">
        <x:v>1991.9115526357957</x:v>
      </x:c>
      <x:c r="I7844" s="60" t="n">
        <x:v>902493</x:v>
      </x:c>
    </x:row>
    <x:row r="7845">
      <x:c r="A7845" s="45" t="n">
        <x:v>46349</x:v>
      </x:c>
      <x:c r="B7845" s="11" t="str">
        <x:v>nov/26</x:v>
      </x:c>
      <x:c r="C7845" s="11" t="str">
        <x:v>Segunda</x:v>
      </x:c>
      <x:c r="D7845" s="30" t="str">
        <x:v>19:00</x:v>
      </x:c>
      <x:c r="E7845" s="46" t="n">
        <x:v>1833.3</x:v>
      </x:c>
      <x:c r="F7845" s="55" t="n">
        <x:v>0.0777119051434065</x:v>
      </x:c>
      <x:c r="G7845" s="60" t="n">
        <x:v>25899</x:v>
      </x:c>
      <x:c r="H7845" s="46" t="n">
        <x:v>2012.6606313090851</x:v>
      </x:c>
      <x:c r="I7845" s="60" t="n">
        <x:v>902493</x:v>
      </x:c>
    </x:row>
    <x:row r="7846">
      <x:c r="A7846" s="45" t="n">
        <x:v>46349</x:v>
      </x:c>
      <x:c r="B7846" s="11" t="str">
        <x:v>nov/26</x:v>
      </x:c>
      <x:c r="C7846" s="11" t="str">
        <x:v>Segunda</x:v>
      </x:c>
      <x:c r="D7846" s="30" t="str">
        <x:v>20:00</x:v>
      </x:c>
      <x:c r="E7846" s="46" t="n">
        <x:v>1810.62</x:v>
      </x:c>
      <x:c r="F7846" s="55" t="n">
        <x:v>0.07675052074987983</x:v>
      </x:c>
      <x:c r="G7846" s="60" t="n">
        <x:v>25899</x:v>
      </x:c>
      <x:c r="H7846" s="46" t="n">
        <x:v>1987.7617369011377</x:v>
      </x:c>
      <x:c r="I7846" s="60" t="n">
        <x:v>902493</x:v>
      </x:c>
    </x:row>
    <x:row r="7847">
      <x:c r="A7847" s="45" t="n">
        <x:v>46349</x:v>
      </x:c>
      <x:c r="B7847" s="11" t="str">
        <x:v>nov/26</x:v>
      </x:c>
      <x:c r="C7847" s="11" t="str">
        <x:v>Segunda</x:v>
      </x:c>
      <x:c r="D7847" s="30" t="str">
        <x:v>21:00</x:v>
      </x:c>
      <x:c r="E7847" s="46" t="n">
        <x:v>1740.06</x:v>
      </x:c>
      <x:c r="F7847" s="55" t="n">
        <x:v>0.07375954708113015</x:v>
      </x:c>
      <x:c r="G7847" s="60" t="n">
        <x:v>25899</x:v>
      </x:c>
      <x:c r="H7847" s="46" t="n">
        <x:v>1910.29850985419</x:v>
      </x:c>
      <x:c r="I7847" s="60" t="n">
        <x:v>902493</x:v>
      </x:c>
    </x:row>
    <x:row r="7848">
      <x:c r="A7848" s="45" t="n">
        <x:v>46349</x:v>
      </x:c>
      <x:c r="B7848" s="11" t="str">
        <x:v>nov/26</x:v>
      </x:c>
      <x:c r="C7848" s="11" t="str">
        <x:v>Segunda</x:v>
      </x:c>
      <x:c r="D7848" s="30" t="str">
        <x:v>22:00</x:v>
      </x:c>
      <x:c r="E7848" s="46" t="n">
        <x:v>735.84</x:v>
      </x:c>
      <x:c r="F7848" s="55" t="n">
        <x:v>0.031191582545532236</x:v>
      </x:c>
      <x:c r="G7848" s="60" t="n">
        <x:v>25899</x:v>
      </x:c>
      <x:c r="H7848" s="46" t="n">
        <x:v>807.8307963467394</x:v>
      </x:c>
      <x:c r="I7848" s="60" t="n">
        <x:v>902493</x:v>
      </x:c>
    </x:row>
    <x:row r="7849">
      <x:c r="A7849" s="45" t="n">
        <x:v>46349</x:v>
      </x:c>
      <x:c r="B7849" s="11" t="str">
        <x:v>nov/26</x:v>
      </x:c>
      <x:c r="C7849" s="11" t="str">
        <x:v>Segunda</x:v>
      </x:c>
      <x:c r="D7849" s="30" t="str">
        <x:v>23:00</x:v>
      </x:c>
      <x:c r="E7849" s="46" t="n">
        <x:v>330.12</x:v>
      </x:c>
      <x:c r="F7849" s="55" t="n">
        <x:v>0.013993483950221652</x:v>
      </x:c>
      <x:c r="G7849" s="60" t="n">
        <x:v>25899</x:v>
      </x:c>
      <x:c r="H7849" s="46" t="n">
        <x:v>362.4172408267906</x:v>
      </x:c>
      <x:c r="I7849" s="60" t="n">
        <x:v>902493</x:v>
      </x:c>
    </x:row>
    <x:row r="7850">
      <x:c r="A7850" s="45" t="n">
        <x:v>46350</x:v>
      </x:c>
      <x:c r="B7850" s="11" t="str">
        <x:v>nov/26</x:v>
      </x:c>
      <x:c r="C7850" s="11" t="str">
        <x:v>Terça</x:v>
      </x:c>
      <x:c r="D7850" s="30" t="str">
        <x:v>00:00</x:v>
      </x:c>
      <x:c r="E7850" s="46" t="n">
        <x:v>282.24</x:v>
      </x:c>
      <x:c r="F7850" s="55" t="n">
        <x:v>0.010203616817747006</x:v>
      </x:c>
      <x:c r="G7850" s="60" t="n">
        <x:v>30366</x:v>
      </x:c>
      <x:c r="H7850" s="46" t="n">
        <x:v>309.8430282877056</x:v>
      </x:c>
      <x:c r="I7850" s="60" t="n">
        <x:v>902493</x:v>
      </x:c>
    </x:row>
    <x:row r="7851">
      <x:c r="A7851" s="45" t="n">
        <x:v>46350</x:v>
      </x:c>
      <x:c r="B7851" s="11" t="str">
        <x:v>nov/26</x:v>
      </x:c>
      <x:c r="C7851" s="11" t="str">
        <x:v>Terça</x:v>
      </x:c>
      <x:c r="D7851" s="30" t="str">
        <x:v>01:00</x:v>
      </x:c>
      <x:c r="E7851" s="46" t="n">
        <x:v>275.94</x:v>
      </x:c>
      <x:c r="F7851" s="55" t="n">
        <x:v>0.009975857513779439</x:v>
      </x:c>
      <x:c r="G7851" s="60" t="n">
        <x:v>30366</x:v>
      </x:c>
      <x:c r="H7851" s="46" t="n">
        <x:v>302.9268892634264</x:v>
      </x:c>
      <x:c r="I7851" s="60" t="n">
        <x:v>902493</x:v>
      </x:c>
    </x:row>
    <x:row r="7852">
      <x:c r="A7852" s="45" t="n">
        <x:v>46350</x:v>
      </x:c>
      <x:c r="B7852" s="11" t="str">
        <x:v>nov/26</x:v>
      </x:c>
      <x:c r="C7852" s="11" t="str">
        <x:v>Terça</x:v>
      </x:c>
      <x:c r="D7852" s="30" t="str">
        <x:v>02:00</x:v>
      </x:c>
      <x:c r="E7852" s="46" t="n">
        <x:v>268.38</x:v>
      </x:c>
      <x:c r="F7852" s="55" t="n">
        <x:v>0.009702546349018357</x:v>
      </x:c>
      <x:c r="G7852" s="60" t="n">
        <x:v>30366</x:v>
      </x:c>
      <x:c r="H7852" s="46" t="n">
        <x:v>294.62752243429145</x:v>
      </x:c>
      <x:c r="I7852" s="60" t="n">
        <x:v>902493</x:v>
      </x:c>
    </x:row>
    <x:row r="7853">
      <x:c r="A7853" s="45" t="n">
        <x:v>46350</x:v>
      </x:c>
      <x:c r="B7853" s="11" t="str">
        <x:v>nov/26</x:v>
      </x:c>
      <x:c r="C7853" s="11" t="str">
        <x:v>Terça</x:v>
      </x:c>
      <x:c r="D7853" s="30" t="str">
        <x:v>03:00</x:v>
      </x:c>
      <x:c r="E7853" s="46" t="n">
        <x:v>265.86</x:v>
      </x:c>
      <x:c r="F7853" s="55" t="n">
        <x:v>0.009611442627431332</x:v>
      </x:c>
      <x:c r="G7853" s="60" t="n">
        <x:v>30366</x:v>
      </x:c>
      <x:c r="H7853" s="46" t="n">
        <x:v>291.86106682457984</x:v>
      </x:c>
      <x:c r="I7853" s="60" t="n">
        <x:v>902493</x:v>
      </x:c>
    </x:row>
    <x:row r="7854">
      <x:c r="A7854" s="45" t="n">
        <x:v>46350</x:v>
      </x:c>
      <x:c r="B7854" s="11" t="str">
        <x:v>nov/26</x:v>
      </x:c>
      <x:c r="C7854" s="11" t="str">
        <x:v>Terça</x:v>
      </x:c>
      <x:c r="D7854" s="30" t="str">
        <x:v>04:00</x:v>
      </x:c>
      <x:c r="E7854" s="46" t="n">
        <x:v>265.86</x:v>
      </x:c>
      <x:c r="F7854" s="55" t="n">
        <x:v>0.009611442627431332</x:v>
      </x:c>
      <x:c r="G7854" s="60" t="n">
        <x:v>30366</x:v>
      </x:c>
      <x:c r="H7854" s="46" t="n">
        <x:v>291.86106682457984</x:v>
      </x:c>
      <x:c r="I7854" s="60" t="n">
        <x:v>902493</x:v>
      </x:c>
    </x:row>
    <x:row r="7855">
      <x:c r="A7855" s="45" t="n">
        <x:v>46350</x:v>
      </x:c>
      <x:c r="B7855" s="11" t="str">
        <x:v>nov/26</x:v>
      </x:c>
      <x:c r="C7855" s="11" t="str">
        <x:v>Terça</x:v>
      </x:c>
      <x:c r="D7855" s="30" t="str">
        <x:v>05:00</x:v>
      </x:c>
      <x:c r="E7855" s="46" t="n">
        <x:v>264.6</x:v>
      </x:c>
      <x:c r="F7855" s="55" t="n">
        <x:v>0.009565890766637818</x:v>
      </x:c>
      <x:c r="G7855" s="60" t="n">
        <x:v>30366</x:v>
      </x:c>
      <x:c r="H7855" s="46" t="n">
        <x:v>290.477839019724</x:v>
      </x:c>
      <x:c r="I7855" s="60" t="n">
        <x:v>902493</x:v>
      </x:c>
    </x:row>
    <x:row r="7856">
      <x:c r="A7856" s="45" t="n">
        <x:v>46350</x:v>
      </x:c>
      <x:c r="B7856" s="11" t="str">
        <x:v>nov/26</x:v>
      </x:c>
      <x:c r="C7856" s="11" t="str">
        <x:v>Terça</x:v>
      </x:c>
      <x:c r="D7856" s="30" t="str">
        <x:v>06:00</x:v>
      </x:c>
      <x:c r="E7856" s="46" t="n">
        <x:v>307.44</x:v>
      </x:c>
      <x:c r="F7856" s="55" t="n">
        <x:v>0.011114654033617274</x:v>
      </x:c>
      <x:c r="G7856" s="60" t="n">
        <x:v>30366</x:v>
      </x:c>
      <x:c r="H7856" s="46" t="n">
        <x:v>337.5075843848221</x:v>
      </x:c>
      <x:c r="I7856" s="60" t="n">
        <x:v>902493</x:v>
      </x:c>
    </x:row>
    <x:row r="7857">
      <x:c r="A7857" s="45" t="n">
        <x:v>46350</x:v>
      </x:c>
      <x:c r="B7857" s="11" t="str">
        <x:v>nov/26</x:v>
      </x:c>
      <x:c r="C7857" s="11" t="str">
        <x:v>Terça</x:v>
      </x:c>
      <x:c r="D7857" s="30" t="str">
        <x:v>07:00</x:v>
      </x:c>
      <x:c r="E7857" s="46" t="n">
        <x:v>378</x:v>
      </x:c>
      <x:c r="F7857" s="55" t="n">
        <x:v>0.013665558238054026</x:v>
      </x:c>
      <x:c r="G7857" s="60" t="n">
        <x:v>30366</x:v>
      </x:c>
      <x:c r="H7857" s="46" t="n">
        <x:v>414.96834145674853</x:v>
      </x:c>
      <x:c r="I7857" s="60" t="n">
        <x:v>902493</x:v>
      </x:c>
    </x:row>
    <x:row r="7858">
      <x:c r="A7858" s="45" t="n">
        <x:v>46350</x:v>
      </x:c>
      <x:c r="B7858" s="11" t="str">
        <x:v>nov/26</x:v>
      </x:c>
      <x:c r="C7858" s="11" t="str">
        <x:v>Terça</x:v>
      </x:c>
      <x:c r="D7858" s="30" t="str">
        <x:v>08:00</x:v>
      </x:c>
      <x:c r="E7858" s="46" t="n">
        <x:v>428.4</x:v>
      </x:c>
      <x:c r="F7858" s="55" t="n">
        <x:v>0.015487632669794561</x:v>
      </x:c>
      <x:c r="G7858" s="60" t="n">
        <x:v>30366</x:v>
      </x:c>
      <x:c r="H7858" s="46" t="n">
        <x:v>470.29745365098165</x:v>
      </x:c>
      <x:c r="I7858" s="60" t="n">
        <x:v>902493</x:v>
      </x:c>
    </x:row>
    <x:row r="7859">
      <x:c r="A7859" s="45" t="n">
        <x:v>46350</x:v>
      </x:c>
      <x:c r="B7859" s="11" t="str">
        <x:v>nov/26</x:v>
      </x:c>
      <x:c r="C7859" s="11" t="str">
        <x:v>Terça</x:v>
      </x:c>
      <x:c r="D7859" s="30" t="str">
        <x:v>09:00</x:v>
      </x:c>
      <x:c r="E7859" s="46" t="n">
        <x:v>965.16</x:v>
      </x:c>
      <x:c r="F7859" s="55" t="n">
        <x:v>0.03489272536783128</x:v>
      </x:c>
      <x:c r="G7859" s="60" t="n">
        <x:v>30366</x:v>
      </x:c>
      <x:c r="H7859" s="46" t="n">
        <x:v>1059.5524985195646</x:v>
      </x:c>
      <x:c r="I7859" s="60" t="n">
        <x:v>902493</x:v>
      </x:c>
    </x:row>
    <x:row r="7860">
      <x:c r="A7860" s="45" t="n">
        <x:v>46350</x:v>
      </x:c>
      <x:c r="B7860" s="11" t="str">
        <x:v>nov/26</x:v>
      </x:c>
      <x:c r="C7860" s="11" t="str">
        <x:v>Terça</x:v>
      </x:c>
      <x:c r="D7860" s="30" t="str">
        <x:v>10:00</x:v>
      </x:c>
      <x:c r="E7860" s="46" t="n">
        <x:v>1890</x:v>
      </x:c>
      <x:c r="F7860" s="55" t="n">
        <x:v>0.06832779119027013</x:v>
      </x:c>
      <x:c r="G7860" s="60" t="n">
        <x:v>30366</x:v>
      </x:c>
      <x:c r="H7860" s="46" t="n">
        <x:v>2074.841707283743</x:v>
      </x:c>
      <x:c r="I7860" s="60" t="n">
        <x:v>902493</x:v>
      </x:c>
    </x:row>
    <x:row r="7861">
      <x:c r="A7861" s="45" t="n">
        <x:v>46350</x:v>
      </x:c>
      <x:c r="B7861" s="11" t="str">
        <x:v>nov/26</x:v>
      </x:c>
      <x:c r="C7861" s="11" t="str">
        <x:v>Terça</x:v>
      </x:c>
      <x:c r="D7861" s="30" t="str">
        <x:v>11:00</x:v>
      </x:c>
      <x:c r="E7861" s="46" t="n">
        <x:v>1946.7</x:v>
      </x:c>
      <x:c r="F7861" s="55" t="n">
        <x:v>0.07037762492597822</x:v>
      </x:c>
      <x:c r="G7861" s="60" t="n">
        <x:v>30366</x:v>
      </x:c>
      <x:c r="H7861" s="46" t="n">
        <x:v>2137.0869585022547</x:v>
      </x:c>
      <x:c r="I7861" s="60" t="n">
        <x:v>902493</x:v>
      </x:c>
    </x:row>
    <x:row r="7862">
      <x:c r="A7862" s="45" t="n">
        <x:v>46350</x:v>
      </x:c>
      <x:c r="B7862" s="11" t="str">
        <x:v>nov/26</x:v>
      </x:c>
      <x:c r="C7862" s="11" t="str">
        <x:v>Terça</x:v>
      </x:c>
      <x:c r="D7862" s="30" t="str">
        <x:v>12:00</x:v>
      </x:c>
      <x:c r="E7862" s="46" t="n">
        <x:v>1942.92</x:v>
      </x:c>
      <x:c r="F7862" s="55" t="n">
        <x:v>0.07024096934359769</x:v>
      </x:c>
      <x:c r="G7862" s="60" t="n">
        <x:v>30366</x:v>
      </x:c>
      <x:c r="H7862" s="46" t="n">
        <x:v>2132.9372750876873</x:v>
      </x:c>
      <x:c r="I7862" s="60" t="n">
        <x:v>902493</x:v>
      </x:c>
    </x:row>
    <x:row r="7863">
      <x:c r="A7863" s="45" t="n">
        <x:v>46350</x:v>
      </x:c>
      <x:c r="B7863" s="11" t="str">
        <x:v>nov/26</x:v>
      </x:c>
      <x:c r="C7863" s="11" t="str">
        <x:v>Terça</x:v>
      </x:c>
      <x:c r="D7863" s="30" t="str">
        <x:v>13:00</x:v>
      </x:c>
      <x:c r="E7863" s="46" t="n">
        <x:v>1902.6</x:v>
      </x:c>
      <x:c r="F7863" s="55" t="n">
        <x:v>0.06878330979820525</x:v>
      </x:c>
      <x:c r="G7863" s="60" t="n">
        <x:v>30366</x:v>
      </x:c>
      <x:c r="H7863" s="46" t="n">
        <x:v>2088.6739853323006</x:v>
      </x:c>
      <x:c r="I7863" s="60" t="n">
        <x:v>902493</x:v>
      </x:c>
    </x:row>
    <x:row r="7864">
      <x:c r="A7864" s="45" t="n">
        <x:v>46350</x:v>
      </x:c>
      <x:c r="B7864" s="11" t="str">
        <x:v>nov/26</x:v>
      </x:c>
      <x:c r="C7864" s="11" t="str">
        <x:v>Terça</x:v>
      </x:c>
      <x:c r="D7864" s="30" t="str">
        <x:v>14:00</x:v>
      </x:c>
      <x:c r="E7864" s="46" t="n">
        <x:v>1926.54</x:v>
      </x:c>
      <x:c r="F7864" s="55" t="n">
        <x:v>0.06964879515328201</x:v>
      </x:c>
      <x:c r="G7864" s="60" t="n">
        <x:v>30366</x:v>
      </x:c>
      <x:c r="H7864" s="46" t="n">
        <x:v>2114.9553136245618</x:v>
      </x:c>
      <x:c r="I7864" s="60" t="n">
        <x:v>902493</x:v>
      </x:c>
    </x:row>
    <x:row r="7865">
      <x:c r="A7865" s="45" t="n">
        <x:v>46350</x:v>
      </x:c>
      <x:c r="B7865" s="11" t="str">
        <x:v>nov/26</x:v>
      </x:c>
      <x:c r="C7865" s="11" t="str">
        <x:v>Terça</x:v>
      </x:c>
      <x:c r="D7865" s="30" t="str">
        <x:v>15:00</x:v>
      </x:c>
      <x:c r="E7865" s="46" t="n">
        <x:v>1917.72</x:v>
      </x:c>
      <x:c r="F7865" s="55" t="n">
        <x:v>0.06932993212772742</x:v>
      </x:c>
      <x:c r="G7865" s="60" t="n">
        <x:v>30366</x:v>
      </x:c>
      <x:c r="H7865" s="46" t="n">
        <x:v>2105.272718990571</x:v>
      </x:c>
      <x:c r="I7865" s="60" t="n">
        <x:v>902493</x:v>
      </x:c>
    </x:row>
    <x:row r="7866">
      <x:c r="A7866" s="45" t="n">
        <x:v>46350</x:v>
      </x:c>
      <x:c r="B7866" s="11" t="str">
        <x:v>nov/26</x:v>
      </x:c>
      <x:c r="C7866" s="11" t="str">
        <x:v>Terça</x:v>
      </x:c>
      <x:c r="D7866" s="30" t="str">
        <x:v>16:00</x:v>
      </x:c>
      <x:c r="E7866" s="46" t="n">
        <x:v>1891.26</x:v>
      </x:c>
      <x:c r="F7866" s="55" t="n">
        <x:v>0.06837334305106364</x:v>
      </x:c>
      <x:c r="G7866" s="60" t="n">
        <x:v>30366</x:v>
      </x:c>
      <x:c r="H7866" s="46" t="n">
        <x:v>2076.2249350885986</x:v>
      </x:c>
      <x:c r="I7866" s="60" t="n">
        <x:v>902493</x:v>
      </x:c>
    </x:row>
    <x:row r="7867">
      <x:c r="A7867" s="45" t="n">
        <x:v>46350</x:v>
      </x:c>
      <x:c r="B7867" s="11" t="str">
        <x:v>nov/26</x:v>
      </x:c>
      <x:c r="C7867" s="11" t="str">
        <x:v>Terça</x:v>
      </x:c>
      <x:c r="D7867" s="30" t="str">
        <x:v>17:00</x:v>
      </x:c>
      <x:c r="E7867" s="46" t="n">
        <x:v>1845.9</x:v>
      </x:c>
      <x:c r="F7867" s="55" t="n">
        <x:v>0.06673347606249716</x:v>
      </x:c>
      <x:c r="G7867" s="60" t="n">
        <x:v>30366</x:v>
      </x:c>
      <x:c r="H7867" s="46" t="n">
        <x:v>2026.4287341137888</x:v>
      </x:c>
      <x:c r="I7867" s="60" t="n">
        <x:v>902493</x:v>
      </x:c>
    </x:row>
    <x:row r="7868">
      <x:c r="A7868" s="45" t="n">
        <x:v>46350</x:v>
      </x:c>
      <x:c r="B7868" s="11" t="str">
        <x:v>nov/26</x:v>
      </x:c>
      <x:c r="C7868" s="11" t="str">
        <x:v>Terça</x:v>
      </x:c>
      <x:c r="D7868" s="30" t="str">
        <x:v>18:00</x:v>
      </x:c>
      <x:c r="E7868" s="46" t="n">
        <x:v>1837.08</x:v>
      </x:c>
      <x:c r="F7868" s="55" t="n">
        <x:v>0.06641461303694256</x:v>
      </x:c>
      <x:c r="G7868" s="60" t="n">
        <x:v>30366</x:v>
      </x:c>
      <x:c r="H7868" s="46" t="n">
        <x:v>2016.7461394797976</x:v>
      </x:c>
      <x:c r="I7868" s="60" t="n">
        <x:v>902493</x:v>
      </x:c>
    </x:row>
    <x:row r="7869">
      <x:c r="A7869" s="45" t="n">
        <x:v>46350</x:v>
      </x:c>
      <x:c r="B7869" s="11" t="str">
        <x:v>nov/26</x:v>
      </x:c>
      <x:c r="C7869" s="11" t="str">
        <x:v>Terça</x:v>
      </x:c>
      <x:c r="D7869" s="30" t="str">
        <x:v>19:00</x:v>
      </x:c>
      <x:c r="E7869" s="46" t="n">
        <x:v>1819.44</x:v>
      </x:c>
      <x:c r="F7869" s="55" t="n">
        <x:v>0.06577688698583338</x:v>
      </x:c>
      <x:c r="G7869" s="60" t="n">
        <x:v>30366</x:v>
      </x:c>
      <x:c r="H7869" s="46" t="n">
        <x:v>1997.3809502118165</x:v>
      </x:c>
      <x:c r="I7869" s="60" t="n">
        <x:v>902493</x:v>
      </x:c>
    </x:row>
    <x:row r="7870">
      <x:c r="A7870" s="45" t="n">
        <x:v>46350</x:v>
      </x:c>
      <x:c r="B7870" s="11" t="str">
        <x:v>nov/26</x:v>
      </x:c>
      <x:c r="C7870" s="11" t="str">
        <x:v>Terça</x:v>
      </x:c>
      <x:c r="D7870" s="30" t="str">
        <x:v>20:00</x:v>
      </x:c>
      <x:c r="E7870" s="46" t="n">
        <x:v>1811.88</x:v>
      </x:c>
      <x:c r="F7870" s="55" t="n">
        <x:v>0.0655035758210723</x:v>
      </x:c>
      <x:c r="G7870" s="60" t="n">
        <x:v>30366</x:v>
      </x:c>
      <x:c r="H7870" s="46" t="n">
        <x:v>1989.0815833826816</x:v>
      </x:c>
      <x:c r="I7870" s="60" t="n">
        <x:v>902493</x:v>
      </x:c>
    </x:row>
    <x:row r="7871">
      <x:c r="A7871" s="45" t="n">
        <x:v>46350</x:v>
      </x:c>
      <x:c r="B7871" s="11" t="str">
        <x:v>nov/26</x:v>
      </x:c>
      <x:c r="C7871" s="11" t="str">
        <x:v>Terça</x:v>
      </x:c>
      <x:c r="D7871" s="30" t="str">
        <x:v>21:00</x:v>
      </x:c>
      <x:c r="E7871" s="46" t="n">
        <x:v>1741.32</x:v>
      </x:c>
      <x:c r="F7871" s="55" t="n">
        <x:v>0.06295267161663554</x:v>
      </x:c>
      <x:c r="G7871" s="60" t="n">
        <x:v>30366</x:v>
      </x:c>
      <x:c r="H7871" s="46" t="n">
        <x:v>1911.6208263107546</x:v>
      </x:c>
      <x:c r="I7871" s="60" t="n">
        <x:v>902493</x:v>
      </x:c>
    </x:row>
    <x:row r="7872">
      <x:c r="A7872" s="45" t="n">
        <x:v>46350</x:v>
      </x:c>
      <x:c r="B7872" s="11" t="str">
        <x:v>nov/26</x:v>
      </x:c>
      <x:c r="C7872" s="11" t="str">
        <x:v>Terça</x:v>
      </x:c>
      <x:c r="D7872" s="30" t="str">
        <x:v>22:00</x:v>
      </x:c>
      <x:c r="E7872" s="46" t="n">
        <x:v>1107.54</x:v>
      </x:c>
      <x:c r="F7872" s="55" t="n">
        <x:v>0.04004008563749829</x:v>
      </x:c>
      <x:c r="G7872" s="60" t="n">
        <x:v>30366</x:v>
      </x:c>
      <x:c r="H7872" s="46" t="n">
        <x:v>1215.8572404682732</x:v>
      </x:c>
      <x:c r="I7872" s="60" t="n">
        <x:v>902493</x:v>
      </x:c>
    </x:row>
    <x:row r="7873">
      <x:c r="A7873" s="45" t="n">
        <x:v>46350</x:v>
      </x:c>
      <x:c r="B7873" s="11" t="str">
        <x:v>nov/26</x:v>
      </x:c>
      <x:c r="C7873" s="11" t="str">
        <x:v>Terça</x:v>
      </x:c>
      <x:c r="D7873" s="30" t="str">
        <x:v>23:00</x:v>
      </x:c>
      <x:c r="E7873" s="46" t="n">
        <x:v>378</x:v>
      </x:c>
      <x:c r="F7873" s="55" t="n">
        <x:v>0.013665558238054026</x:v>
      </x:c>
      <x:c r="G7873" s="60" t="n">
        <x:v>30366</x:v>
      </x:c>
      <x:c r="H7873" s="46" t="n">
        <x:v>414.96834145674853</x:v>
      </x:c>
      <x:c r="I7873" s="60" t="n">
        <x:v>902493</x:v>
      </x:c>
    </x:row>
    <x:row r="7874">
      <x:c r="A7874" s="45" t="n">
        <x:v>46351</x:v>
      </x:c>
      <x:c r="B7874" s="11" t="str">
        <x:v>nov/26</x:v>
      </x:c>
      <x:c r="C7874" s="11" t="str">
        <x:v>Quarta</x:v>
      </x:c>
      <x:c r="D7874" s="30" t="str">
        <x:v>00:00</x:v>
      </x:c>
      <x:c r="E7874" s="46" t="n">
        <x:v>293.58</x:v>
      </x:c>
      <x:c r="F7874" s="55" t="n">
        <x:v>0.010936913255726623</x:v>
      </x:c>
      <x:c r="G7874" s="60" t="n">
        <x:v>29469</x:v>
      </x:c>
      <x:c r="H7874" s="46" t="n">
        <x:v>322.29989673300787</x:v>
      </x:c>
      <x:c r="I7874" s="60" t="n">
        <x:v>902493</x:v>
      </x:c>
    </x:row>
    <x:row r="7875">
      <x:c r="A7875" s="45" t="n">
        <x:v>46351</x:v>
      </x:c>
      <x:c r="B7875" s="11" t="str">
        <x:v>nov/26</x:v>
      </x:c>
      <x:c r="C7875" s="11" t="str">
        <x:v>Quarta</x:v>
      </x:c>
      <x:c r="D7875" s="30" t="str">
        <x:v>01:00</x:v>
      </x:c>
      <x:c r="E7875" s="46" t="n">
        <x:v>275.94</x:v>
      </x:c>
      <x:c r="F7875" s="55" t="n">
        <x:v>0.010279759669545625</x:v>
      </x:c>
      <x:c r="G7875" s="60" t="n">
        <x:v>29469</x:v>
      </x:c>
      <x:c r="H7875" s="46" t="n">
        <x:v>302.93423770184</x:v>
      </x:c>
      <x:c r="I7875" s="60" t="n">
        <x:v>902493</x:v>
      </x:c>
    </x:row>
    <x:row r="7876">
      <x:c r="A7876" s="45" t="n">
        <x:v>46351</x:v>
      </x:c>
      <x:c r="B7876" s="11" t="str">
        <x:v>nov/26</x:v>
      </x:c>
      <x:c r="C7876" s="11" t="str">
        <x:v>Quarta</x:v>
      </x:c>
      <x:c r="D7876" s="30" t="str">
        <x:v>02:00</x:v>
      </x:c>
      <x:c r="E7876" s="46" t="n">
        <x:v>273.42</x:v>
      </x:c>
      <x:c r="F7876" s="55" t="n">
        <x:v>0.010185880585805484</x:v>
      </x:c>
      <x:c r="G7876" s="60" t="n">
        <x:v>29469</x:v>
      </x:c>
      <x:c r="H7876" s="46" t="n">
        <x:v>300.1677149831018</x:v>
      </x:c>
      <x:c r="I7876" s="60" t="n">
        <x:v>902493</x:v>
      </x:c>
    </x:row>
    <x:row r="7877">
      <x:c r="A7877" s="45" t="n">
        <x:v>46351</x:v>
      </x:c>
      <x:c r="B7877" s="11" t="str">
        <x:v>nov/26</x:v>
      </x:c>
      <x:c r="C7877" s="11" t="str">
        <x:v>Quarta</x:v>
      </x:c>
      <x:c r="D7877" s="30" t="str">
        <x:v>03:00</x:v>
      </x:c>
      <x:c r="E7877" s="46" t="n">
        <x:v>264.6</x:v>
      </x:c>
      <x:c r="F7877" s="55" t="n">
        <x:v>0.009857303792714983</x:v>
      </x:c>
      <x:c r="G7877" s="60" t="n">
        <x:v>29469</x:v>
      </x:c>
      <x:c r="H7877" s="46" t="n">
        <x:v>290.48488546751787</x:v>
      </x:c>
      <x:c r="I7877" s="60" t="n">
        <x:v>902493</x:v>
      </x:c>
    </x:row>
    <x:row r="7878">
      <x:c r="A7878" s="45" t="n">
        <x:v>46351</x:v>
      </x:c>
      <x:c r="B7878" s="11" t="str">
        <x:v>nov/26</x:v>
      </x:c>
      <x:c r="C7878" s="11" t="str">
        <x:v>Quarta</x:v>
      </x:c>
      <x:c r="D7878" s="30" t="str">
        <x:v>04:00</x:v>
      </x:c>
      <x:c r="E7878" s="46" t="n">
        <x:v>270.9</x:v>
      </x:c>
      <x:c r="F7878" s="55" t="n">
        <x:v>0.010092001502065339</x:v>
      </x:c>
      <x:c r="G7878" s="60" t="n">
        <x:v>29469</x:v>
      </x:c>
      <x:c r="H7878" s="46" t="n">
        <x:v>297.4011922643635</x:v>
      </x:c>
      <x:c r="I7878" s="60" t="n">
        <x:v>902493</x:v>
      </x:c>
    </x:row>
    <x:row r="7879">
      <x:c r="A7879" s="45" t="n">
        <x:v>46351</x:v>
      </x:c>
      <x:c r="B7879" s="11" t="str">
        <x:v>nov/26</x:v>
      </x:c>
      <x:c r="C7879" s="11" t="str">
        <x:v>Quarta</x:v>
      </x:c>
      <x:c r="D7879" s="30" t="str">
        <x:v>05:00</x:v>
      </x:c>
      <x:c r="E7879" s="46" t="n">
        <x:v>273.42</x:v>
      </x:c>
      <x:c r="F7879" s="55" t="n">
        <x:v>0.010185880585805484</x:v>
      </x:c>
      <x:c r="G7879" s="60" t="n">
        <x:v>29469</x:v>
      </x:c>
      <x:c r="H7879" s="46" t="n">
        <x:v>300.1677149831018</x:v>
      </x:c>
      <x:c r="I7879" s="60" t="n">
        <x:v>902493</x:v>
      </x:c>
    </x:row>
    <x:row r="7880">
      <x:c r="A7880" s="45" t="n">
        <x:v>46351</x:v>
      </x:c>
      <x:c r="B7880" s="11" t="str">
        <x:v>nov/26</x:v>
      </x:c>
      <x:c r="C7880" s="11" t="str">
        <x:v>Quarta</x:v>
      </x:c>
      <x:c r="D7880" s="30" t="str">
        <x:v>06:00</x:v>
      </x:c>
      <x:c r="E7880" s="46" t="n">
        <x:v>291.06</x:v>
      </x:c>
      <x:c r="F7880" s="55" t="n">
        <x:v>0.010843034171986482</x:v>
      </x:c>
      <x:c r="G7880" s="60" t="n">
        <x:v>29469</x:v>
      </x:c>
      <x:c r="H7880" s="46" t="n">
        <x:v>319.5333740142696</x:v>
      </x:c>
      <x:c r="I7880" s="60" t="n">
        <x:v>902493</x:v>
      </x:c>
    </x:row>
    <x:row r="7881">
      <x:c r="A7881" s="45" t="n">
        <x:v>46351</x:v>
      </x:c>
      <x:c r="B7881" s="11" t="str">
        <x:v>nov/26</x:v>
      </x:c>
      <x:c r="C7881" s="11" t="str">
        <x:v>Quarta</x:v>
      </x:c>
      <x:c r="D7881" s="30" t="str">
        <x:v>07:00</x:v>
      </x:c>
      <x:c r="E7881" s="46" t="n">
        <x:v>375.48</x:v>
      </x:c>
      <x:c r="F7881" s="55" t="n">
        <x:v>0.013987983477281262</x:v>
      </x:c>
      <x:c r="G7881" s="60" t="n">
        <x:v>29469</x:v>
      </x:c>
      <x:c r="H7881" s="46" t="n">
        <x:v>412.2118850920015</x:v>
      </x:c>
      <x:c r="I7881" s="60" t="n">
        <x:v>902493</x:v>
      </x:c>
    </x:row>
    <x:row r="7882">
      <x:c r="A7882" s="45" t="n">
        <x:v>46351</x:v>
      </x:c>
      <x:c r="B7882" s="11" t="str">
        <x:v>nov/26</x:v>
      </x:c>
      <x:c r="C7882" s="11" t="str">
        <x:v>Quarta</x:v>
      </x:c>
      <x:c r="D7882" s="30" t="str">
        <x:v>08:00</x:v>
      </x:c>
      <x:c r="E7882" s="46" t="n">
        <x:v>481.32</x:v>
      </x:c>
      <x:c r="F7882" s="55" t="n">
        <x:v>0.017930904994367253</x:v>
      </x:c>
      <x:c r="G7882" s="60" t="n">
        <x:v>29469</x:v>
      </x:c>
      <x:c r="H7882" s="46" t="n">
        <x:v>528.4058392790085</x:v>
      </x:c>
      <x:c r="I7882" s="60" t="n">
        <x:v>902493</x:v>
      </x:c>
    </x:row>
    <x:row r="7883">
      <x:c r="A7883" s="45" t="n">
        <x:v>46351</x:v>
      </x:c>
      <x:c r="B7883" s="11" t="str">
        <x:v>nov/26</x:v>
      </x:c>
      <x:c r="C7883" s="11" t="str">
        <x:v>Quarta</x:v>
      </x:c>
      <x:c r="D7883" s="30" t="str">
        <x:v>09:00</x:v>
      </x:c>
      <x:c r="E7883" s="46" t="n">
        <x:v>1263.78</x:v>
      </x:c>
      <x:c r="F7883" s="55" t="n">
        <x:v>0.04708036049568156</x:v>
      </x:c>
      <x:c r="G7883" s="60" t="n">
        <x:v>29469</x:v>
      </x:c>
      <x:c r="H7883" s="46" t="n">
        <x:v>1387.41114344724</x:v>
      </x:c>
      <x:c r="I7883" s="60" t="n">
        <x:v>902493</x:v>
      </x:c>
    </x:row>
    <x:row r="7884">
      <x:c r="A7884" s="45" t="n">
        <x:v>46351</x:v>
      </x:c>
      <x:c r="B7884" s="11" t="str">
        <x:v>nov/26</x:v>
      </x:c>
      <x:c r="C7884" s="11" t="str">
        <x:v>Quarta</x:v>
      </x:c>
      <x:c r="D7884" s="30" t="str">
        <x:v>10:00</x:v>
      </x:c>
      <x:c r="E7884" s="46" t="n">
        <x:v>1872.36</x:v>
      </x:c>
      <x:c r="F7884" s="55" t="n">
        <x:v>0.06975215921892602</x:v>
      </x:c>
      <x:c r="G7884" s="60" t="n">
        <x:v>29469</x:v>
      </x:c>
      <x:c r="H7884" s="46" t="n">
        <x:v>2055.526380022531</x:v>
      </x:c>
      <x:c r="I7884" s="60" t="n">
        <x:v>902493</x:v>
      </x:c>
    </x:row>
    <x:row r="7885">
      <x:c r="A7885" s="45" t="n">
        <x:v>46351</x:v>
      </x:c>
      <x:c r="B7885" s="11" t="str">
        <x:v>nov/26</x:v>
      </x:c>
      <x:c r="C7885" s="11" t="str">
        <x:v>Quarta</x:v>
      </x:c>
      <x:c r="D7885" s="30" t="str">
        <x:v>11:00</x:v>
      </x:c>
      <x:c r="E7885" s="46" t="n">
        <x:v>1862.28</x:v>
      </x:c>
      <x:c r="F7885" s="55" t="n">
        <x:v>0.06937664288396544</x:v>
      </x:c>
      <x:c r="G7885" s="60" t="n">
        <x:v>29469</x:v>
      </x:c>
      <x:c r="H7885" s="46" t="n">
        <x:v>2044.4602891475777</x:v>
      </x:c>
      <x:c r="I7885" s="60" t="n">
        <x:v>902493</x:v>
      </x:c>
    </x:row>
    <x:row r="7886">
      <x:c r="A7886" s="45" t="n">
        <x:v>46351</x:v>
      </x:c>
      <x:c r="B7886" s="11" t="str">
        <x:v>nov/26</x:v>
      </x:c>
      <x:c r="C7886" s="11" t="str">
        <x:v>Quarta</x:v>
      </x:c>
      <x:c r="D7886" s="30" t="str">
        <x:v>12:00</x:v>
      </x:c>
      <x:c r="E7886" s="46" t="n">
        <x:v>1878.66</x:v>
      </x:c>
      <x:c r="F7886" s="55" t="n">
        <x:v>0.06998685692827639</x:v>
      </x:c>
      <x:c r="G7886" s="60" t="n">
        <x:v>29469</x:v>
      </x:c>
      <x:c r="H7886" s="46" t="n">
        <x:v>2062.442686819377</x:v>
      </x:c>
      <x:c r="I7886" s="60" t="n">
        <x:v>902493</x:v>
      </x:c>
    </x:row>
    <x:row r="7887">
      <x:c r="A7887" s="45" t="n">
        <x:v>46351</x:v>
      </x:c>
      <x:c r="B7887" s="11" t="str">
        <x:v>nov/26</x:v>
      </x:c>
      <x:c r="C7887" s="11" t="str">
        <x:v>Quarta</x:v>
      </x:c>
      <x:c r="D7887" s="30" t="str">
        <x:v>13:00</x:v>
      </x:c>
      <x:c r="E7887" s="46" t="n">
        <x:v>1864.8</x:v>
      </x:c>
      <x:c r="F7887" s="55" t="n">
        <x:v>0.06947052196770559</x:v>
      </x:c>
      <x:c r="G7887" s="60" t="n">
        <x:v>29469</x:v>
      </x:c>
      <x:c r="H7887" s="46" t="n">
        <x:v>2047.226811866316</x:v>
      </x:c>
      <x:c r="I7887" s="60" t="n">
        <x:v>902493</x:v>
      </x:c>
    </x:row>
    <x:row r="7888">
      <x:c r="A7888" s="45" t="n">
        <x:v>46351</x:v>
      </x:c>
      <x:c r="B7888" s="11" t="str">
        <x:v>nov/26</x:v>
      </x:c>
      <x:c r="C7888" s="11" t="str">
        <x:v>Quarta</x:v>
      </x:c>
      <x:c r="D7888" s="30" t="str">
        <x:v>14:00</x:v>
      </x:c>
      <x:c r="E7888" s="46" t="n">
        <x:v>1871.1</x:v>
      </x:c>
      <x:c r="F7888" s="55" t="n">
        <x:v>0.06970521967705595</x:v>
      </x:c>
      <x:c r="G7888" s="60" t="n">
        <x:v>29469</x:v>
      </x:c>
      <x:c r="H7888" s="46" t="n">
        <x:v>2054.1431186631617</x:v>
      </x:c>
      <x:c r="I7888" s="60" t="n">
        <x:v>902493</x:v>
      </x:c>
    </x:row>
    <x:row r="7889">
      <x:c r="A7889" s="45" t="n">
        <x:v>46351</x:v>
      </x:c>
      <x:c r="B7889" s="11" t="str">
        <x:v>nov/26</x:v>
      </x:c>
      <x:c r="C7889" s="11" t="str">
        <x:v>Quarta</x:v>
      </x:c>
      <x:c r="D7889" s="30" t="str">
        <x:v>15:00</x:v>
      </x:c>
      <x:c r="E7889" s="46" t="n">
        <x:v>1810.62</x:v>
      </x:c>
      <x:c r="F7889" s="55" t="n">
        <x:v>0.06745212166729252</x:v>
      </x:c>
      <x:c r="G7889" s="60" t="n">
        <x:v>29469</x:v>
      </x:c>
      <x:c r="H7889" s="46" t="n">
        <x:v>1987.7465734134432</x:v>
      </x:c>
      <x:c r="I7889" s="60" t="n">
        <x:v>902493</x:v>
      </x:c>
    </x:row>
    <x:row r="7890">
      <x:c r="A7890" s="45" t="n">
        <x:v>46351</x:v>
      </x:c>
      <x:c r="B7890" s="11" t="str">
        <x:v>nov/26</x:v>
      </x:c>
      <x:c r="C7890" s="11" t="str">
        <x:v>Quarta</x:v>
      </x:c>
      <x:c r="D7890" s="30" t="str">
        <x:v>16:00</x:v>
      </x:c>
      <x:c r="E7890" s="46" t="n">
        <x:v>1849.68</x:v>
      </x:c>
      <x:c r="F7890" s="55" t="n">
        <x:v>0.06890724746526473</x:v>
      </x:c>
      <x:c r="G7890" s="60" t="n">
        <x:v>29469</x:v>
      </x:c>
      <x:c r="H7890" s="46" t="n">
        <x:v>2030.6276755538865</x:v>
      </x:c>
      <x:c r="I7890" s="60" t="n">
        <x:v>902493</x:v>
      </x:c>
    </x:row>
    <x:row r="7891">
      <x:c r="A7891" s="45" t="n">
        <x:v>46351</x:v>
      </x:c>
      <x:c r="B7891" s="11" t="str">
        <x:v>nov/26</x:v>
      </x:c>
      <x:c r="C7891" s="11" t="str">
        <x:v>Quarta</x:v>
      </x:c>
      <x:c r="D7891" s="30" t="str">
        <x:v>17:00</x:v>
      </x:c>
      <x:c r="E7891" s="46" t="n">
        <x:v>1798.02</x:v>
      </x:c>
      <x:c r="F7891" s="55" t="n">
        <x:v>0.0669827262485918</x:v>
      </x:c>
      <x:c r="G7891" s="60" t="n">
        <x:v>29469</x:v>
      </x:c>
      <x:c r="H7891" s="46" t="n">
        <x:v>1973.9139598197519</x:v>
      </x:c>
      <x:c r="I7891" s="60" t="n">
        <x:v>902493</x:v>
      </x:c>
    </x:row>
    <x:row r="7892">
      <x:c r="A7892" s="45" t="n">
        <x:v>46351</x:v>
      </x:c>
      <x:c r="B7892" s="11" t="str">
        <x:v>nov/26</x:v>
      </x:c>
      <x:c r="C7892" s="11" t="str">
        <x:v>Quarta</x:v>
      </x:c>
      <x:c r="D7892" s="30" t="str">
        <x:v>18:00</x:v>
      </x:c>
      <x:c r="E7892" s="46" t="n">
        <x:v>1803.06</x:v>
      </x:c>
      <x:c r="F7892" s="55" t="n">
        <x:v>0.0671704844160721</x:v>
      </x:c>
      <x:c r="G7892" s="60" t="n">
        <x:v>29469</x:v>
      </x:c>
      <x:c r="H7892" s="46" t="n">
        <x:v>1979.4470052572285</x:v>
      </x:c>
      <x:c r="I7892" s="60" t="n">
        <x:v>902493</x:v>
      </x:c>
    </x:row>
    <x:row r="7893">
      <x:c r="A7893" s="45" t="n">
        <x:v>46351</x:v>
      </x:c>
      <x:c r="B7893" s="11" t="str">
        <x:v>nov/26</x:v>
      </x:c>
      <x:c r="C7893" s="11" t="str">
        <x:v>Quarta</x:v>
      </x:c>
      <x:c r="D7893" s="30" t="str">
        <x:v>19:00</x:v>
      </x:c>
      <x:c r="E7893" s="46" t="n">
        <x:v>1794.24</x:v>
      </x:c>
      <x:c r="F7893" s="55" t="n">
        <x:v>0.0668419076229816</x:v>
      </x:c>
      <x:c r="G7893" s="60" t="n">
        <x:v>29469</x:v>
      </x:c>
      <x:c r="H7893" s="46" t="n">
        <x:v>1969.7641757416447</x:v>
      </x:c>
      <x:c r="I7893" s="60" t="n">
        <x:v>902493</x:v>
      </x:c>
    </x:row>
    <x:row r="7894">
      <x:c r="A7894" s="45" t="n">
        <x:v>46351</x:v>
      </x:c>
      <x:c r="B7894" s="11" t="str">
        <x:v>nov/26</x:v>
      </x:c>
      <x:c r="C7894" s="11" t="str">
        <x:v>Quarta</x:v>
      </x:c>
      <x:c r="D7894" s="30" t="str">
        <x:v>20:00</x:v>
      </x:c>
      <x:c r="E7894" s="46" t="n">
        <x:v>1791.72</x:v>
      </x:c>
      <x:c r="F7894" s="55" t="n">
        <x:v>0.06674802853924146</x:v>
      </x:c>
      <x:c r="G7894" s="60" t="n">
        <x:v>29469</x:v>
      </x:c>
      <x:c r="H7894" s="46" t="n">
        <x:v>1966.9976530229064</x:v>
      </x:c>
      <x:c r="I7894" s="60" t="n">
        <x:v>902493</x:v>
      </x:c>
    </x:row>
    <x:row r="7895">
      <x:c r="A7895" s="45" t="n">
        <x:v>46351</x:v>
      </x:c>
      <x:c r="B7895" s="11" t="str">
        <x:v>nov/26</x:v>
      </x:c>
      <x:c r="C7895" s="11" t="str">
        <x:v>Quarta</x:v>
      </x:c>
      <x:c r="D7895" s="30" t="str">
        <x:v>21:00</x:v>
      </x:c>
      <x:c r="E7895" s="46" t="n">
        <x:v>1624.14</x:v>
      </x:c>
      <x:c r="F7895" s="55" t="n">
        <x:v>0.06050506947052197</x:v>
      </x:c>
      <x:c r="G7895" s="60" t="n">
        <x:v>29469</x:v>
      </x:c>
      <x:c r="H7895" s="46" t="n">
        <x:v>1783.023892226812</x:v>
      </x:c>
      <x:c r="I7895" s="60" t="n">
        <x:v>902493</x:v>
      </x:c>
    </x:row>
    <x:row r="7896">
      <x:c r="A7896" s="45" t="n">
        <x:v>46351</x:v>
      </x:c>
      <x:c r="B7896" s="11" t="str">
        <x:v>nov/26</x:v>
      </x:c>
      <x:c r="C7896" s="11" t="str">
        <x:v>Quarta</x:v>
      </x:c>
      <x:c r="D7896" s="30" t="str">
        <x:v>22:00</x:v>
      </x:c>
      <x:c r="E7896" s="46" t="n">
        <x:v>599.76</x:v>
      </x:c>
      <x:c r="F7896" s="55" t="n">
        <x:v>0.02234322193015396</x:v>
      </x:c>
      <x:c r="G7896" s="60" t="n">
        <x:v>29469</x:v>
      </x:c>
      <x:c r="H7896" s="46" t="n">
        <x:v>658.4324070597071</x:v>
      </x:c>
      <x:c r="I7896" s="60" t="n">
        <x:v>902493</x:v>
      </x:c>
    </x:row>
    <x:row r="7897">
      <x:c r="A7897" s="45" t="n">
        <x:v>46351</x:v>
      </x:c>
      <x:c r="B7897" s="11" t="str">
        <x:v>nov/26</x:v>
      </x:c>
      <x:c r="C7897" s="11" t="str">
        <x:v>Quarta</x:v>
      </x:c>
      <x:c r="D7897" s="30" t="str">
        <x:v>23:00</x:v>
      </x:c>
      <x:c r="E7897" s="46" t="n">
        <x:v>359.1</x:v>
      </x:c>
      <x:c r="F7897" s="55" t="n">
        <x:v>0.013377769432970334</x:v>
      </x:c>
      <x:c r="G7897" s="60" t="n">
        <x:v>29469</x:v>
      </x:c>
      <x:c r="H7897" s="46" t="n">
        <x:v>394.22948742020276</x:v>
      </x:c>
      <x:c r="I7897" s="60" t="n">
        <x:v>902493</x:v>
      </x:c>
    </x:row>
    <x:row r="7898">
      <x:c r="A7898" s="45" t="n">
        <x:v>46352</x:v>
      </x:c>
      <x:c r="B7898" s="11" t="str">
        <x:v>nov/26</x:v>
      </x:c>
      <x:c r="C7898" s="11" t="str">
        <x:v>Quinta</x:v>
      </x:c>
      <x:c r="D7898" s="30" t="str">
        <x:v>00:00</x:v>
      </x:c>
      <x:c r="E7898" s="46" t="n">
        <x:v>291.06</x:v>
      </x:c>
      <x:c r="F7898" s="55" t="n">
        <x:v>0.010594386351128233</x:v>
      </x:c>
      <x:c r="G7898" s="60" t="n">
        <x:v>30160</x:v>
      </x:c>
      <x:c r="H7898" s="46" t="n">
        <x:v>319.52669235002753</x:v>
      </x:c>
      <x:c r="I7898" s="60" t="n">
        <x:v>902493</x:v>
      </x:c>
    </x:row>
    <x:row r="7899">
      <x:c r="A7899" s="45" t="n">
        <x:v>46352</x:v>
      </x:c>
      <x:c r="B7899" s="11" t="str">
        <x:v>nov/26</x:v>
      </x:c>
      <x:c r="C7899" s="11" t="str">
        <x:v>Quinta</x:v>
      </x:c>
      <x:c r="D7899" s="30" t="str">
        <x:v>01:00</x:v>
      </x:c>
      <x:c r="E7899" s="46" t="n">
        <x:v>272.16</x:v>
      </x:c>
      <x:c r="F7899" s="55" t="n">
        <x:v>0.009906439185470557</x:v>
      </x:c>
      <x:c r="G7899" s="60" t="n">
        <x:v>30160</x:v>
      </x:c>
      <x:c r="H7899" s="46" t="n">
        <x:v>298.778205833792</x:v>
      </x:c>
      <x:c r="I7899" s="60" t="n">
        <x:v>902493</x:v>
      </x:c>
    </x:row>
    <x:row r="7900">
      <x:c r="A7900" s="45" t="n">
        <x:v>46352</x:v>
      </x:c>
      <x:c r="B7900" s="11" t="str">
        <x:v>nov/26</x:v>
      </x:c>
      <x:c r="C7900" s="11" t="str">
        <x:v>Quinta</x:v>
      </x:c>
      <x:c r="D7900" s="30" t="str">
        <x:v>02:00</x:v>
      </x:c>
      <x:c r="E7900" s="46" t="n">
        <x:v>272.16</x:v>
      </x:c>
      <x:c r="F7900" s="55" t="n">
        <x:v>0.009906439185470557</x:v>
      </x:c>
      <x:c r="G7900" s="60" t="n">
        <x:v>30160</x:v>
      </x:c>
      <x:c r="H7900" s="46" t="n">
        <x:v>298.778205833792</x:v>
      </x:c>
      <x:c r="I7900" s="60" t="n">
        <x:v>902493</x:v>
      </x:c>
    </x:row>
    <x:row r="7901">
      <x:c r="A7901" s="45" t="n">
        <x:v>46352</x:v>
      </x:c>
      <x:c r="B7901" s="11" t="str">
        <x:v>nov/26</x:v>
      </x:c>
      <x:c r="C7901" s="11" t="str">
        <x:v>Quinta</x:v>
      </x:c>
      <x:c r="D7901" s="30" t="str">
        <x:v>03:00</x:v>
      </x:c>
      <x:c r="E7901" s="46" t="n">
        <x:v>273.42</x:v>
      </x:c>
      <x:c r="F7901" s="55" t="n">
        <x:v>0.009952302329847734</x:v>
      </x:c>
      <x:c r="G7901" s="60" t="n">
        <x:v>30160</x:v>
      </x:c>
      <x:c r="H7901" s="46" t="n">
        <x:v>300.16143826820763</x:v>
      </x:c>
      <x:c r="I7901" s="60" t="n">
        <x:v>902493</x:v>
      </x:c>
    </x:row>
    <x:row r="7902">
      <x:c r="A7902" s="45" t="n">
        <x:v>46352</x:v>
      </x:c>
      <x:c r="B7902" s="11" t="str">
        <x:v>nov/26</x:v>
      </x:c>
      <x:c r="C7902" s="11" t="str">
        <x:v>Quinta</x:v>
      </x:c>
      <x:c r="D7902" s="30" t="str">
        <x:v>04:00</x:v>
      </x:c>
      <x:c r="E7902" s="46" t="n">
        <x:v>269.64</x:v>
      </x:c>
      <x:c r="F7902" s="55" t="n">
        <x:v>0.009814712896716198</x:v>
      </x:c>
      <x:c r="G7902" s="60" t="n">
        <x:v>30160</x:v>
      </x:c>
      <x:c r="H7902" s="46" t="n">
        <x:v>296.0117409649605</x:v>
      </x:c>
      <x:c r="I7902" s="60" t="n">
        <x:v>902493</x:v>
      </x:c>
    </x:row>
    <x:row r="7903">
      <x:c r="A7903" s="45" t="n">
        <x:v>46352</x:v>
      </x:c>
      <x:c r="B7903" s="11" t="str">
        <x:v>nov/26</x:v>
      </x:c>
      <x:c r="C7903" s="11" t="str">
        <x:v>Quinta</x:v>
      </x:c>
      <x:c r="D7903" s="30" t="str">
        <x:v>05:00</x:v>
      </x:c>
      <x:c r="E7903" s="46" t="n">
        <x:v>272.16</x:v>
      </x:c>
      <x:c r="F7903" s="55" t="n">
        <x:v>0.009906439185470557</x:v>
      </x:c>
      <x:c r="G7903" s="60" t="n">
        <x:v>30160</x:v>
      </x:c>
      <x:c r="H7903" s="46" t="n">
        <x:v>298.778205833792</x:v>
      </x:c>
      <x:c r="I7903" s="60" t="n">
        <x:v>902493</x:v>
      </x:c>
    </x:row>
    <x:row r="7904">
      <x:c r="A7904" s="45" t="n">
        <x:v>46352</x:v>
      </x:c>
      <x:c r="B7904" s="11" t="str">
        <x:v>nov/26</x:v>
      </x:c>
      <x:c r="C7904" s="11" t="str">
        <x:v>Quinta</x:v>
      </x:c>
      <x:c r="D7904" s="30" t="str">
        <x:v>06:00</x:v>
      </x:c>
      <x:c r="E7904" s="46" t="n">
        <x:v>306.18</x:v>
      </x:c>
      <x:c r="F7904" s="55" t="n">
        <x:v>0.011144744083654375</x:v>
      </x:c>
      <x:c r="G7904" s="60" t="n">
        <x:v>30160</x:v>
      </x:c>
      <x:c r="H7904" s="46" t="n">
        <x:v>336.12548156301597</x:v>
      </x:c>
      <x:c r="I7904" s="60" t="n">
        <x:v>902493</x:v>
      </x:c>
    </x:row>
    <x:row r="7905">
      <x:c r="A7905" s="45" t="n">
        <x:v>46352</x:v>
      </x:c>
      <x:c r="B7905" s="11" t="str">
        <x:v>nov/26</x:v>
      </x:c>
      <x:c r="C7905" s="11" t="str">
        <x:v>Quinta</x:v>
      </x:c>
      <x:c r="D7905" s="30" t="str">
        <x:v>07:00</x:v>
      </x:c>
      <x:c r="E7905" s="46" t="n">
        <x:v>386.82</x:v>
      </x:c>
      <x:c r="F7905" s="55" t="n">
        <x:v>0.014079985323793799</x:v>
      </x:c>
      <x:c r="G7905" s="60" t="n">
        <x:v>30160</x:v>
      </x:c>
      <x:c r="H7905" s="46" t="n">
        <x:v>424.65235736562096</x:v>
      </x:c>
      <x:c r="I7905" s="60" t="n">
        <x:v>902493</x:v>
      </x:c>
    </x:row>
    <x:row r="7906">
      <x:c r="A7906" s="45" t="n">
        <x:v>46352</x:v>
      </x:c>
      <x:c r="B7906" s="11" t="str">
        <x:v>nov/26</x:v>
      </x:c>
      <x:c r="C7906" s="11" t="str">
        <x:v>Quinta</x:v>
      </x:c>
      <x:c r="D7906" s="30" t="str">
        <x:v>08:00</x:v>
      </x:c>
      <x:c r="E7906" s="46" t="n">
        <x:v>464.94</x:v>
      </x:c>
      <x:c r="F7906" s="55" t="n">
        <x:v>0.016923500275178867</x:v>
      </x:c>
      <x:c r="G7906" s="60" t="n">
        <x:v>30160</x:v>
      </x:c>
      <x:c r="H7906" s="46" t="n">
        <x:v>510.4127682993946</x:v>
      </x:c>
      <x:c r="I7906" s="60" t="n">
        <x:v>902493</x:v>
      </x:c>
    </x:row>
    <x:row r="7907">
      <x:c r="A7907" s="45" t="n">
        <x:v>46352</x:v>
      </x:c>
      <x:c r="B7907" s="11" t="str">
        <x:v>nov/26</x:v>
      </x:c>
      <x:c r="C7907" s="11" t="str">
        <x:v>Quinta</x:v>
      </x:c>
      <x:c r="D7907" s="30" t="str">
        <x:v>09:00</x:v>
      </x:c>
      <x:c r="E7907" s="46" t="n">
        <x:v>1038.24</x:v>
      </x:c>
      <x:c r="F7907" s="55" t="n">
        <x:v>0.037791230966795084</x:v>
      </x:c>
      <x:c r="G7907" s="60" t="n">
        <x:v>30160</x:v>
      </x:c>
      <x:c r="H7907" s="46" t="n">
        <x:v>1139.7835259585397</x:v>
      </x:c>
      <x:c r="I7907" s="60" t="n">
        <x:v>902493</x:v>
      </x:c>
    </x:row>
    <x:row r="7908">
      <x:c r="A7908" s="45" t="n">
        <x:v>46352</x:v>
      </x:c>
      <x:c r="B7908" s="11" t="str">
        <x:v>nov/26</x:v>
      </x:c>
      <x:c r="C7908" s="11" t="str">
        <x:v>Quinta</x:v>
      </x:c>
      <x:c r="D7908" s="30" t="str">
        <x:v>10:00</x:v>
      </x:c>
      <x:c r="E7908" s="46" t="n">
        <x:v>1852.2</x:v>
      </x:c>
      <x:c r="F7908" s="55" t="n">
        <x:v>0.06741882223445239</x:v>
      </x:c>
      <x:c r="G7908" s="60" t="n">
        <x:v>30160</x:v>
      </x:c>
      <x:c r="H7908" s="46" t="n">
        <x:v>2033.351678591084</x:v>
      </x:c>
      <x:c r="I7908" s="60" t="n">
        <x:v>902493</x:v>
      </x:c>
    </x:row>
    <x:row r="7909">
      <x:c r="A7909" s="45" t="n">
        <x:v>46352</x:v>
      </x:c>
      <x:c r="B7909" s="11" t="str">
        <x:v>nov/26</x:v>
      </x:c>
      <x:c r="C7909" s="11" t="str">
        <x:v>Quinta</x:v>
      </x:c>
      <x:c r="D7909" s="30" t="str">
        <x:v>11:00</x:v>
      </x:c>
      <x:c r="E7909" s="46" t="n">
        <x:v>1839.6</x:v>
      </x:c>
      <x:c r="F7909" s="55" t="n">
        <x:v>0.06696019079068061</x:v>
      </x:c>
      <x:c r="G7909" s="60" t="n">
        <x:v>30160</x:v>
      </x:c>
      <x:c r="H7909" s="46" t="n">
        <x:v>2019.5193542469272</x:v>
      </x:c>
      <x:c r="I7909" s="60" t="n">
        <x:v>902493</x:v>
      </x:c>
    </x:row>
    <x:row r="7910">
      <x:c r="A7910" s="45" t="n">
        <x:v>46352</x:v>
      </x:c>
      <x:c r="B7910" s="11" t="str">
        <x:v>nov/26</x:v>
      </x:c>
      <x:c r="C7910" s="11" t="str">
        <x:v>Quinta</x:v>
      </x:c>
      <x:c r="D7910" s="30" t="str">
        <x:v>12:00</x:v>
      </x:c>
      <x:c r="E7910" s="46" t="n">
        <x:v>1920.24</x:v>
      </x:c>
      <x:c r="F7910" s="55" t="n">
        <x:v>0.06989543203082003</x:v>
      </x:c>
      <x:c r="G7910" s="60" t="n">
        <x:v>30160</x:v>
      </x:c>
      <x:c r="H7910" s="46" t="n">
        <x:v>2108.0462300495324</x:v>
      </x:c>
      <x:c r="I7910" s="60" t="n">
        <x:v>902493</x:v>
      </x:c>
    </x:row>
    <x:row r="7911">
      <x:c r="A7911" s="45" t="n">
        <x:v>46352</x:v>
      </x:c>
      <x:c r="B7911" s="11" t="str">
        <x:v>nov/26</x:v>
      </x:c>
      <x:c r="C7911" s="11" t="str">
        <x:v>Quinta</x:v>
      </x:c>
      <x:c r="D7911" s="30" t="str">
        <x:v>13:00</x:v>
      </x:c>
      <x:c r="E7911" s="46" t="n">
        <x:v>1920.24</x:v>
      </x:c>
      <x:c r="F7911" s="55" t="n">
        <x:v>0.06989543203082003</x:v>
      </x:c>
      <x:c r="G7911" s="60" t="n">
        <x:v>30160</x:v>
      </x:c>
      <x:c r="H7911" s="46" t="n">
        <x:v>2108.0462300495324</x:v>
      </x:c>
      <x:c r="I7911" s="60" t="n">
        <x:v>902493</x:v>
      </x:c>
    </x:row>
    <x:row r="7912">
      <x:c r="A7912" s="45" t="n">
        <x:v>46352</x:v>
      </x:c>
      <x:c r="B7912" s="11" t="str">
        <x:v>nov/26</x:v>
      </x:c>
      <x:c r="C7912" s="11" t="str">
        <x:v>Quinta</x:v>
      </x:c>
      <x:c r="D7912" s="30" t="str">
        <x:v>14:00</x:v>
      </x:c>
      <x:c r="E7912" s="46" t="n">
        <x:v>1930.32</x:v>
      </x:c>
      <x:c r="F7912" s="55" t="n">
        <x:v>0.07026233718583745</x:v>
      </x:c>
      <x:c r="G7912" s="60" t="n">
        <x:v>30160</x:v>
      </x:c>
      <x:c r="H7912" s="46" t="n">
        <x:v>2119.1120895248573</x:v>
      </x:c>
      <x:c r="I7912" s="60" t="n">
        <x:v>902493</x:v>
      </x:c>
    </x:row>
    <x:row r="7913">
      <x:c r="A7913" s="45" t="n">
        <x:v>46352</x:v>
      </x:c>
      <x:c r="B7913" s="11" t="str">
        <x:v>nov/26</x:v>
      </x:c>
      <x:c r="C7913" s="11" t="str">
        <x:v>Quinta</x:v>
      </x:c>
      <x:c r="D7913" s="30" t="str">
        <x:v>15:00</x:v>
      </x:c>
      <x:c r="E7913" s="46" t="n">
        <x:v>1903.86</x:v>
      </x:c>
      <x:c r="F7913" s="55" t="n">
        <x:v>0.06929921115391671</x:v>
      </x:c>
      <x:c r="G7913" s="60" t="n">
        <x:v>30160</x:v>
      </x:c>
      <x:c r="H7913" s="46" t="n">
        <x:v>2090.064208402128</x:v>
      </x:c>
      <x:c r="I7913" s="60" t="n">
        <x:v>902493</x:v>
      </x:c>
    </x:row>
    <x:row r="7914">
      <x:c r="A7914" s="45" t="n">
        <x:v>46352</x:v>
      </x:c>
      <x:c r="B7914" s="11" t="str">
        <x:v>nov/26</x:v>
      </x:c>
      <x:c r="C7914" s="11" t="str">
        <x:v>Quinta</x:v>
      </x:c>
      <x:c r="D7914" s="30" t="str">
        <x:v>16:00</x:v>
      </x:c>
      <x:c r="E7914" s="46" t="n">
        <x:v>1926.54</x:v>
      </x:c>
      <x:c r="F7914" s="55" t="n">
        <x:v>0.07012474775270593</x:v>
      </x:c>
      <x:c r="G7914" s="60" t="n">
        <x:v>30160</x:v>
      </x:c>
      <x:c r="H7914" s="46" t="n">
        <x:v>2114.9623922216106</x:v>
      </x:c>
      <x:c r="I7914" s="60" t="n">
        <x:v>902493</x:v>
      </x:c>
    </x:row>
    <x:row r="7915">
      <x:c r="A7915" s="45" t="n">
        <x:v>46352</x:v>
      </x:c>
      <x:c r="B7915" s="11" t="str">
        <x:v>nov/26</x:v>
      </x:c>
      <x:c r="C7915" s="11" t="str">
        <x:v>Quinta</x:v>
      </x:c>
      <x:c r="D7915" s="30" t="str">
        <x:v>17:00</x:v>
      </x:c>
      <x:c r="E7915" s="46" t="n">
        <x:v>1913.94</x:v>
      </x:c>
      <x:c r="F7915" s="55" t="n">
        <x:v>0.06966611630893414</x:v>
      </x:c>
      <x:c r="G7915" s="60" t="n">
        <x:v>30160</x:v>
      </x:c>
      <x:c r="H7915" s="46" t="n">
        <x:v>2101.1300678774537</x:v>
      </x:c>
      <x:c r="I7915" s="60" t="n">
        <x:v>902493</x:v>
      </x:c>
    </x:row>
    <x:row r="7916">
      <x:c r="A7916" s="45" t="n">
        <x:v>46352</x:v>
      </x:c>
      <x:c r="B7916" s="11" t="str">
        <x:v>nov/26</x:v>
      </x:c>
      <x:c r="C7916" s="11" t="str">
        <x:v>Quinta</x:v>
      </x:c>
      <x:c r="D7916" s="30" t="str">
        <x:v>18:00</x:v>
      </x:c>
      <x:c r="E7916" s="46" t="n">
        <x:v>1858.5</x:v>
      </x:c>
      <x:c r="F7916" s="55" t="n">
        <x:v>0.06764813795633828</x:v>
      </x:c>
      <x:c r="G7916" s="60" t="n">
        <x:v>30160</x:v>
      </x:c>
      <x:c r="H7916" s="46" t="n">
        <x:v>2040.2678407631627</x:v>
      </x:c>
      <x:c r="I7916" s="60" t="n">
        <x:v>902493</x:v>
      </x:c>
    </x:row>
    <x:row r="7917">
      <x:c r="A7917" s="45" t="n">
        <x:v>46352</x:v>
      </x:c>
      <x:c r="B7917" s="11" t="str">
        <x:v>nov/26</x:v>
      </x:c>
      <x:c r="C7917" s="11" t="str">
        <x:v>Quinta</x:v>
      </x:c>
      <x:c r="D7917" s="30" t="str">
        <x:v>19:00</x:v>
      </x:c>
      <x:c r="E7917" s="46" t="n">
        <x:v>1823.22</x:v>
      </x:c>
      <x:c r="F7917" s="55" t="n">
        <x:v>0.06636396991377728</x:v>
      </x:c>
      <x:c r="G7917" s="60" t="n">
        <x:v>30160</x:v>
      </x:c>
      <x:c r="H7917" s="46" t="n">
        <x:v>2001.5373325995229</x:v>
      </x:c>
      <x:c r="I7917" s="60" t="n">
        <x:v>902493</x:v>
      </x:c>
    </x:row>
    <x:row r="7918">
      <x:c r="A7918" s="45" t="n">
        <x:v>46352</x:v>
      </x:c>
      <x:c r="B7918" s="11" t="str">
        <x:v>nov/26</x:v>
      </x:c>
      <x:c r="C7918" s="11" t="str">
        <x:v>Quinta</x:v>
      </x:c>
      <x:c r="D7918" s="30" t="str">
        <x:v>20:00</x:v>
      </x:c>
      <x:c r="E7918" s="46" t="n">
        <x:v>1827</x:v>
      </x:c>
      <x:c r="F7918" s="55" t="n">
        <x:v>0.06650155934690882</x:v>
      </x:c>
      <x:c r="G7918" s="60" t="n">
        <x:v>30160</x:v>
      </x:c>
      <x:c r="H7918" s="46" t="n">
        <x:v>2005.68702990277</x:v>
      </x:c>
      <x:c r="I7918" s="60" t="n">
        <x:v>902493</x:v>
      </x:c>
    </x:row>
    <x:row r="7919">
      <x:c r="A7919" s="45" t="n">
        <x:v>46352</x:v>
      </x:c>
      <x:c r="B7919" s="11" t="str">
        <x:v>nov/26</x:v>
      </x:c>
      <x:c r="C7919" s="11" t="str">
        <x:v>Quinta</x:v>
      </x:c>
      <x:c r="D7919" s="30" t="str">
        <x:v>21:00</x:v>
      </x:c>
      <x:c r="E7919" s="46" t="n">
        <x:v>1769.04</x:v>
      </x:c>
      <x:c r="F7919" s="55" t="n">
        <x:v>0.06439185470555861</x:v>
      </x:c>
      <x:c r="G7919" s="60" t="n">
        <x:v>30160</x:v>
      </x:c>
      <x:c r="H7919" s="46" t="n">
        <x:v>1942.0583379196478</x:v>
      </x:c>
      <x:c r="I7919" s="60" t="n">
        <x:v>902493</x:v>
      </x:c>
    </x:row>
    <x:row r="7920">
      <x:c r="A7920" s="45" t="n">
        <x:v>46352</x:v>
      </x:c>
      <x:c r="B7920" s="11" t="str">
        <x:v>nov/26</x:v>
      </x:c>
      <x:c r="C7920" s="11" t="str">
        <x:v>Quinta</x:v>
      </x:c>
      <x:c r="D7920" s="30" t="str">
        <x:v>22:00</x:v>
      </x:c>
      <x:c r="E7920" s="46" t="n">
        <x:v>744.66</x:v>
      </x:c>
      <x:c r="F7920" s="55" t="n">
        <x:v>0.02710511832691249</x:v>
      </x:c>
      <x:c r="G7920" s="60" t="n">
        <x:v>30160</x:v>
      </x:c>
      <x:c r="H7920" s="46" t="n">
        <x:v>817.4903687396808</x:v>
      </x:c>
      <x:c r="I7920" s="60" t="n">
        <x:v>902493</x:v>
      </x:c>
    </x:row>
    <x:row r="7921">
      <x:c r="A7921" s="45" t="n">
        <x:v>46352</x:v>
      </x:c>
      <x:c r="B7921" s="11" t="str">
        <x:v>nov/26</x:v>
      </x:c>
      <x:c r="C7921" s="11" t="str">
        <x:v>Quinta</x:v>
      </x:c>
      <x:c r="D7921" s="30" t="str">
        <x:v>23:00</x:v>
      </x:c>
      <x:c r="E7921" s="46" t="n">
        <x:v>396.9</x:v>
      </x:c>
      <x:c r="F7921" s="55" t="n">
        <x:v>0.014446890478811225</x:v>
      </x:c>
      <x:c r="G7921" s="60" t="n">
        <x:v>30160</x:v>
      </x:c>
      <x:c r="H7921" s="46" t="n">
        <x:v>435.7182168409466</x:v>
      </x:c>
      <x:c r="I7921" s="60" t="n">
        <x:v>902493</x:v>
      </x:c>
    </x:row>
    <x:row r="7922">
      <x:c r="A7922" s="45" t="n">
        <x:v>46353</x:v>
      </x:c>
      <x:c r="B7922" s="11" t="str">
        <x:v>nov/26</x:v>
      </x:c>
      <x:c r="C7922" s="11" t="str">
        <x:v>Sexta</x:v>
      </x:c>
      <x:c r="D7922" s="30" t="str">
        <x:v>00:00</x:v>
      </x:c>
      <x:c r="E7922" s="46" t="n">
        <x:v>291.06</x:v>
      </x:c>
      <x:c r="F7922" s="55" t="n">
        <x:v>0.010353637219308862</x:v>
      </x:c>
      <x:c r="G7922" s="60" t="n">
        <x:v>30862</x:v>
      </x:c>
      <x:c r="H7922" s="46" t="n">
        <x:v>319.53395186231006</x:v>
      </x:c>
      <x:c r="I7922" s="60" t="n">
        <x:v>902493</x:v>
      </x:c>
    </x:row>
    <x:row r="7923">
      <x:c r="A7923" s="45" t="n">
        <x:v>46353</x:v>
      </x:c>
      <x:c r="B7923" s="11" t="str">
        <x:v>nov/26</x:v>
      </x:c>
      <x:c r="C7923" s="11" t="str">
        <x:v>Sexta</x:v>
      </x:c>
      <x:c r="D7923" s="30" t="str">
        <x:v>01:00</x:v>
      </x:c>
      <x:c r="E7923" s="46" t="n">
        <x:v>274.68</x:v>
      </x:c>
      <x:c r="F7923" s="55" t="n">
        <x:v>0.009770964994845591</x:v>
      </x:c>
      <x:c r="G7923" s="60" t="n">
        <x:v>30862</x:v>
      </x:c>
      <x:c r="H7923" s="46" t="n">
        <x:v>301.5515216709246</x:v>
      </x:c>
      <x:c r="I7923" s="60" t="n">
        <x:v>902493</x:v>
      </x:c>
    </x:row>
    <x:row r="7924">
      <x:c r="A7924" s="45" t="n">
        <x:v>46353</x:v>
      </x:c>
      <x:c r="B7924" s="11" t="str">
        <x:v>nov/26</x:v>
      </x:c>
      <x:c r="C7924" s="11" t="str">
        <x:v>Sexta</x:v>
      </x:c>
      <x:c r="D7924" s="30" t="str">
        <x:v>02:00</x:v>
      </x:c>
      <x:c r="E7924" s="46" t="n">
        <x:v>263.34</x:v>
      </x:c>
      <x:c r="F7924" s="55" t="n">
        <x:v>0.009367576531755635</x:v>
      </x:c>
      <x:c r="G7924" s="60" t="n">
        <x:v>30862</x:v>
      </x:c>
      <x:c r="H7924" s="46" t="n">
        <x:v>289.1021469230424</x:v>
      </x:c>
      <x:c r="I7924" s="60" t="n">
        <x:v>902493</x:v>
      </x:c>
    </x:row>
    <x:row r="7925">
      <x:c r="A7925" s="45" t="n">
        <x:v>46353</x:v>
      </x:c>
      <x:c r="B7925" s="11" t="str">
        <x:v>nov/26</x:v>
      </x:c>
      <x:c r="C7925" s="11" t="str">
        <x:v>Sexta</x:v>
      </x:c>
      <x:c r="D7925" s="30" t="str">
        <x:v>03:00</x:v>
      </x:c>
      <x:c r="E7925" s="46" t="n">
        <x:v>264.6</x:v>
      </x:c>
      <x:c r="F7925" s="55" t="n">
        <x:v>0.009412397472098965</x:v>
      </x:c>
      <x:c r="G7925" s="60" t="n">
        <x:v>30862</x:v>
      </x:c>
      <x:c r="H7925" s="46" t="n">
        <x:v>290.48541078391827</x:v>
      </x:c>
      <x:c r="I7925" s="60" t="n">
        <x:v>902493</x:v>
      </x:c>
    </x:row>
    <x:row r="7926">
      <x:c r="A7926" s="45" t="n">
        <x:v>46353</x:v>
      </x:c>
      <x:c r="B7926" s="11" t="str">
        <x:v>nov/26</x:v>
      </x:c>
      <x:c r="C7926" s="11" t="str">
        <x:v>Sexta</x:v>
      </x:c>
      <x:c r="D7926" s="30" t="str">
        <x:v>04:00</x:v>
      </x:c>
      <x:c r="E7926" s="46" t="n">
        <x:v>260.82</x:v>
      </x:c>
      <x:c r="F7926" s="55" t="n">
        <x:v>0.00927793465106898</x:v>
      </x:c>
      <x:c r="G7926" s="60" t="n">
        <x:v>30862</x:v>
      </x:c>
      <x:c r="H7926" s="46" t="n">
        <x:v>286.33561920129085</x:v>
      </x:c>
      <x:c r="I7926" s="60" t="n">
        <x:v>902493</x:v>
      </x:c>
    </x:row>
    <x:row r="7927">
      <x:c r="A7927" s="45" t="n">
        <x:v>46353</x:v>
      </x:c>
      <x:c r="B7927" s="11" t="str">
        <x:v>nov/26</x:v>
      </x:c>
      <x:c r="C7927" s="11" t="str">
        <x:v>Sexta</x:v>
      </x:c>
      <x:c r="D7927" s="30" t="str">
        <x:v>05:00</x:v>
      </x:c>
      <x:c r="E7927" s="46" t="n">
        <x:v>264.6</x:v>
      </x:c>
      <x:c r="F7927" s="55" t="n">
        <x:v>0.009412397472098965</x:v>
      </x:c>
      <x:c r="G7927" s="60" t="n">
        <x:v>30862</x:v>
      </x:c>
      <x:c r="H7927" s="46" t="n">
        <x:v>290.48541078391827</x:v>
      </x:c>
      <x:c r="I7927" s="60" t="n">
        <x:v>902493</x:v>
      </x:c>
    </x:row>
    <x:row r="7928">
      <x:c r="A7928" s="45" t="n">
        <x:v>46353</x:v>
      </x:c>
      <x:c r="B7928" s="11" t="str">
        <x:v>nov/26</x:v>
      </x:c>
      <x:c r="C7928" s="11" t="str">
        <x:v>Sexta</x:v>
      </x:c>
      <x:c r="D7928" s="30" t="str">
        <x:v>06:00</x:v>
      </x:c>
      <x:c r="E7928" s="46" t="n">
        <x:v>304.92</x:v>
      </x:c>
      <x:c r="F7928" s="55" t="n">
        <x:v>0.010846667563085473</x:v>
      </x:c>
      <x:c r="G7928" s="60" t="n">
        <x:v>30862</x:v>
      </x:c>
      <x:c r="H7928" s="46" t="n">
        <x:v>334.7498543319439</x:v>
      </x:c>
      <x:c r="I7928" s="60" t="n">
        <x:v>902493</x:v>
      </x:c>
    </x:row>
    <x:row r="7929">
      <x:c r="A7929" s="45" t="n">
        <x:v>46353</x:v>
      </x:c>
      <x:c r="B7929" s="11" t="str">
        <x:v>nov/26</x:v>
      </x:c>
      <x:c r="C7929" s="11" t="str">
        <x:v>Sexta</x:v>
      </x:c>
      <x:c r="D7929" s="30" t="str">
        <x:v>07:00</x:v>
      </x:c>
      <x:c r="E7929" s="46" t="n">
        <x:v>388.08</x:v>
      </x:c>
      <x:c r="F7929" s="55" t="n">
        <x:v>0.013804849625745148</x:v>
      </x:c>
      <x:c r="G7929" s="60" t="n">
        <x:v>30862</x:v>
      </x:c>
      <x:c r="H7929" s="46" t="n">
        <x:v>426.04526914974673</x:v>
      </x:c>
      <x:c r="I7929" s="60" t="n">
        <x:v>902493</x:v>
      </x:c>
    </x:row>
    <x:row r="7930">
      <x:c r="A7930" s="45" t="n">
        <x:v>46353</x:v>
      </x:c>
      <x:c r="B7930" s="11" t="str">
        <x:v>nov/26</x:v>
      </x:c>
      <x:c r="C7930" s="11" t="str">
        <x:v>Sexta</x:v>
      </x:c>
      <x:c r="D7930" s="30" t="str">
        <x:v>08:00</x:v>
      </x:c>
      <x:c r="E7930" s="46" t="n">
        <x:v>462.42</x:v>
      </x:c>
      <x:c r="F7930" s="55" t="n">
        <x:v>0.016449285106001525</x:v>
      </x:c>
      <x:c r="G7930" s="60" t="n">
        <x:v>30862</x:v>
      </x:c>
      <x:c r="H7930" s="46" t="n">
        <x:v>507.6578369414191</x:v>
      </x:c>
      <x:c r="I7930" s="60" t="n">
        <x:v>902493</x:v>
      </x:c>
    </x:row>
    <x:row r="7931">
      <x:c r="A7931" s="45" t="n">
        <x:v>46353</x:v>
      </x:c>
      <x:c r="B7931" s="11" t="str">
        <x:v>nov/26</x:v>
      </x:c>
      <x:c r="C7931" s="11" t="str">
        <x:v>Sexta</x:v>
      </x:c>
      <x:c r="D7931" s="30" t="str">
        <x:v>09:00</x:v>
      </x:c>
      <x:c r="E7931" s="46" t="n">
        <x:v>1260</x:v>
      </x:c>
      <x:c r="F7931" s="55" t="n">
        <x:v>0.044820940343328404</x:v>
      </x:c>
      <x:c r="G7931" s="60" t="n">
        <x:v>30862</x:v>
      </x:c>
      <x:c r="H7931" s="46" t="n">
        <x:v>1383.2638608758011</x:v>
      </x:c>
      <x:c r="I7931" s="60" t="n">
        <x:v>902493</x:v>
      </x:c>
    </x:row>
    <x:row r="7932">
      <x:c r="A7932" s="45" t="n">
        <x:v>46353</x:v>
      </x:c>
      <x:c r="B7932" s="11" t="str">
        <x:v>nov/26</x:v>
      </x:c>
      <x:c r="C7932" s="11" t="str">
        <x:v>Sexta</x:v>
      </x:c>
      <x:c r="D7932" s="30" t="str">
        <x:v>10:00</x:v>
      </x:c>
      <x:c r="E7932" s="46" t="n">
        <x:v>1866.06</x:v>
      </x:c>
      <x:c r="F7932" s="55" t="n">
        <x:v>0.06637981264846936</x:v>
      </x:c>
      <x:c r="G7932" s="60" t="n">
        <x:v>30862</x:v>
      </x:c>
      <x:c r="H7932" s="46" t="n">
        <x:v>2048.6137779570613</x:v>
      </x:c>
      <x:c r="I7932" s="60" t="n">
        <x:v>902493</x:v>
      </x:c>
    </x:row>
    <x:row r="7933">
      <x:c r="A7933" s="45" t="n">
        <x:v>46353</x:v>
      </x:c>
      <x:c r="B7933" s="11" t="str">
        <x:v>nov/26</x:v>
      </x:c>
      <x:c r="C7933" s="11" t="str">
        <x:v>Sexta</x:v>
      </x:c>
      <x:c r="D7933" s="30" t="str">
        <x:v>11:00</x:v>
      </x:c>
      <x:c r="E7933" s="46" t="n">
        <x:v>1883.7</x:v>
      </x:c>
      <x:c r="F7933" s="55" t="n">
        <x:v>0.06700730581327596</x:v>
      </x:c>
      <x:c r="G7933" s="60" t="n">
        <x:v>30862</x:v>
      </x:c>
      <x:c r="H7933" s="46" t="n">
        <x:v>2067.9794720093228</x:v>
      </x:c>
      <x:c r="I7933" s="60" t="n">
        <x:v>902493</x:v>
      </x:c>
    </x:row>
    <x:row r="7934">
      <x:c r="A7934" s="45" t="n">
        <x:v>46353</x:v>
      </x:c>
      <x:c r="B7934" s="11" t="str">
        <x:v>nov/26</x:v>
      </x:c>
      <x:c r="C7934" s="11" t="str">
        <x:v>Sexta</x:v>
      </x:c>
      <x:c r="D7934" s="30" t="str">
        <x:v>12:00</x:v>
      </x:c>
      <x:c r="E7934" s="46" t="n">
        <x:v>1964.34</x:v>
      </x:c>
      <x:c r="F7934" s="55" t="n">
        <x:v>0.06987584599524897</x:v>
      </x:c>
      <x:c r="G7934" s="60" t="n">
        <x:v>30862</x:v>
      </x:c>
      <x:c r="H7934" s="46" t="n">
        <x:v>2156.508359105374</x:v>
      </x:c>
      <x:c r="I7934" s="60" t="n">
        <x:v>902493</x:v>
      </x:c>
    </x:row>
    <x:row r="7935">
      <x:c r="A7935" s="45" t="n">
        <x:v>46353</x:v>
      </x:c>
      <x:c r="B7935" s="11" t="str">
        <x:v>nov/26</x:v>
      </x:c>
      <x:c r="C7935" s="11" t="str">
        <x:v>Sexta</x:v>
      </x:c>
      <x:c r="D7935" s="30" t="str">
        <x:v>13:00</x:v>
      </x:c>
      <x:c r="E7935" s="46" t="n">
        <x:v>1950.48</x:v>
      </x:c>
      <x:c r="F7935" s="55" t="n">
        <x:v>0.06938281565147236</x:v>
      </x:c>
      <x:c r="G7935" s="60" t="n">
        <x:v>30862</x:v>
      </x:c>
      <x:c r="H7935" s="46" t="n">
        <x:v>2141.29245663574</x:v>
      </x:c>
      <x:c r="I7935" s="60" t="n">
        <x:v>902493</x:v>
      </x:c>
    </x:row>
    <x:row r="7936">
      <x:c r="A7936" s="45" t="n">
        <x:v>46353</x:v>
      </x:c>
      <x:c r="B7936" s="11" t="str">
        <x:v>nov/26</x:v>
      </x:c>
      <x:c r="C7936" s="11" t="str">
        <x:v>Sexta</x:v>
      </x:c>
      <x:c r="D7936" s="30" t="str">
        <x:v>14:00</x:v>
      </x:c>
      <x:c r="E7936" s="46" t="n">
        <x:v>1974.42</x:v>
      </x:c>
      <x:c r="F7936" s="55" t="n">
        <x:v>0.07023441351799561</x:v>
      </x:c>
      <x:c r="G7936" s="60" t="n">
        <x:v>30862</x:v>
      </x:c>
      <x:c r="H7936" s="46" t="n">
        <x:v>2167.5744699923807</x:v>
      </x:c>
      <x:c r="I7936" s="60" t="n">
        <x:v>902493</x:v>
      </x:c>
    </x:row>
    <x:row r="7937">
      <x:c r="A7937" s="45" t="n">
        <x:v>46353</x:v>
      </x:c>
      <x:c r="B7937" s="11" t="str">
        <x:v>nov/26</x:v>
      </x:c>
      <x:c r="C7937" s="11" t="str">
        <x:v>Sexta</x:v>
      </x:c>
      <x:c r="D7937" s="30" t="str">
        <x:v>15:00</x:v>
      </x:c>
      <x:c r="E7937" s="46" t="n">
        <x:v>1924.02</x:v>
      </x:c>
      <x:c r="F7937" s="55" t="n">
        <x:v>0.06844157590426247</x:v>
      </x:c>
      <x:c r="G7937" s="60" t="n">
        <x:v>30862</x:v>
      </x:c>
      <x:c r="H7937" s="46" t="n">
        <x:v>2112.2439155573484</x:v>
      </x:c>
      <x:c r="I7937" s="60" t="n">
        <x:v>902493</x:v>
      </x:c>
    </x:row>
    <x:row r="7938">
      <x:c r="A7938" s="45" t="n">
        <x:v>46353</x:v>
      </x:c>
      <x:c r="B7938" s="11" t="str">
        <x:v>nov/26</x:v>
      </x:c>
      <x:c r="C7938" s="11" t="str">
        <x:v>Sexta</x:v>
      </x:c>
      <x:c r="D7938" s="30" t="str">
        <x:v>16:00</x:v>
      </x:c>
      <x:c r="E7938" s="46" t="n">
        <x:v>1924.02</x:v>
      </x:c>
      <x:c r="F7938" s="55" t="n">
        <x:v>0.06844157590426247</x:v>
      </x:c>
      <x:c r="G7938" s="60" t="n">
        <x:v>30862</x:v>
      </x:c>
      <x:c r="H7938" s="46" t="n">
        <x:v>2112.2439155573484</x:v>
      </x:c>
      <x:c r="I7938" s="60" t="n">
        <x:v>902493</x:v>
      </x:c>
    </x:row>
    <x:row r="7939">
      <x:c r="A7939" s="45" t="n">
        <x:v>46353</x:v>
      </x:c>
      <x:c r="B7939" s="11" t="str">
        <x:v>nov/26</x:v>
      </x:c>
      <x:c r="C7939" s="11" t="str">
        <x:v>Sexta</x:v>
      </x:c>
      <x:c r="D7939" s="30" t="str">
        <x:v>17:00</x:v>
      </x:c>
      <x:c r="E7939" s="46" t="n">
        <x:v>1881.18</x:v>
      </x:c>
      <x:c r="F7939" s="55" t="n">
        <x:v>0.0669176639325893</x:v>
      </x:c>
      <x:c r="G7939" s="60" t="n">
        <x:v>30862</x:v>
      </x:c>
      <x:c r="H7939" s="46" t="n">
        <x:v>2065.212944287571</x:v>
      </x:c>
      <x:c r="I7939" s="60" t="n">
        <x:v>902493</x:v>
      </x:c>
    </x:row>
    <x:row r="7940">
      <x:c r="A7940" s="45" t="n">
        <x:v>46353</x:v>
      </x:c>
      <x:c r="B7940" s="11" t="str">
        <x:v>nov/26</x:v>
      </x:c>
      <x:c r="C7940" s="11" t="str">
        <x:v>Sexta</x:v>
      </x:c>
      <x:c r="D7940" s="30" t="str">
        <x:v>18:00</x:v>
      </x:c>
      <x:c r="E7940" s="46" t="n">
        <x:v>1897.56</x:v>
      </x:c>
      <x:c r="F7940" s="55" t="n">
        <x:v>0.06750033615705257</x:v>
      </x:c>
      <x:c r="G7940" s="60" t="n">
        <x:v>30862</x:v>
      </x:c>
      <x:c r="H7940" s="46" t="n">
        <x:v>2083.1953744789566</x:v>
      </x:c>
      <x:c r="I7940" s="60" t="n">
        <x:v>902493</x:v>
      </x:c>
    </x:row>
    <x:row r="7941">
      <x:c r="A7941" s="45" t="n">
        <x:v>46353</x:v>
      </x:c>
      <x:c r="B7941" s="11" t="str">
        <x:v>nov/26</x:v>
      </x:c>
      <x:c r="C7941" s="11" t="str">
        <x:v>Sexta</x:v>
      </x:c>
      <x:c r="D7941" s="30" t="str">
        <x:v>19:00</x:v>
      </x:c>
      <x:c r="E7941" s="46" t="n">
        <x:v>1905.12</x:v>
      </x:c>
      <x:c r="F7941" s="55" t="n">
        <x:v>0.06776926179911254</x:v>
      </x:c>
      <x:c r="G7941" s="60" t="n">
        <x:v>30862</x:v>
      </x:c>
      <x:c r="H7941" s="46" t="n">
        <x:v>2091.4949576442114</x:v>
      </x:c>
      <x:c r="I7941" s="60" t="n">
        <x:v>902493</x:v>
      </x:c>
    </x:row>
    <x:row r="7942">
      <x:c r="A7942" s="45" t="n">
        <x:v>46353</x:v>
      </x:c>
      <x:c r="B7942" s="11" t="str">
        <x:v>nov/26</x:v>
      </x:c>
      <x:c r="C7942" s="11" t="str">
        <x:v>Sexta</x:v>
      </x:c>
      <x:c r="D7942" s="30" t="str">
        <x:v>20:00</x:v>
      </x:c>
      <x:c r="E7942" s="46" t="n">
        <x:v>1906.38</x:v>
      </x:c>
      <x:c r="F7942" s="55" t="n">
        <x:v>0.06781408273945588</x:v>
      </x:c>
      <x:c r="G7942" s="60" t="n">
        <x:v>30862</x:v>
      </x:c>
      <x:c r="H7942" s="46" t="n">
        <x:v>2092.8782215050874</x:v>
      </x:c>
      <x:c r="I7942" s="60" t="n">
        <x:v>902493</x:v>
      </x:c>
    </x:row>
    <x:row r="7943">
      <x:c r="A7943" s="45" t="n">
        <x:v>46353</x:v>
      </x:c>
      <x:c r="B7943" s="11" t="str">
        <x:v>nov/26</x:v>
      </x:c>
      <x:c r="C7943" s="11" t="str">
        <x:v>Sexta</x:v>
      </x:c>
      <x:c r="D7943" s="30" t="str">
        <x:v>21:00</x:v>
      </x:c>
      <x:c r="E7943" s="46" t="n">
        <x:v>1828.26</x:v>
      </x:c>
      <x:c r="F7943" s="55" t="n">
        <x:v>0.06503518443816951</x:v>
      </x:c>
      <x:c r="G7943" s="60" t="n">
        <x:v>30862</x:v>
      </x:c>
      <x:c r="H7943" s="46" t="n">
        <x:v>2007.1158621307875</x:v>
      </x:c>
      <x:c r="I7943" s="60" t="n">
        <x:v>902493</x:v>
      </x:c>
    </x:row>
    <x:row r="7944">
      <x:c r="A7944" s="45" t="n">
        <x:v>46353</x:v>
      </x:c>
      <x:c r="B7944" s="11" t="str">
        <x:v>nov/26</x:v>
      </x:c>
      <x:c r="C7944" s="11" t="str">
        <x:v>Sexta</x:v>
      </x:c>
      <x:c r="D7944" s="30" t="str">
        <x:v>22:00</x:v>
      </x:c>
      <x:c r="E7944" s="46" t="n">
        <x:v>714.42</x:v>
      </x:c>
      <x:c r="F7944" s="55" t="n">
        <x:v>0.025413473174667203</x:v>
      </x:c>
      <x:c r="G7944" s="60" t="n">
        <x:v>30862</x:v>
      </x:c>
      <x:c r="H7944" s="46" t="n">
        <x:v>784.3106091165793</x:v>
      </x:c>
      <x:c r="I7944" s="60" t="n">
        <x:v>902493</x:v>
      </x:c>
    </x:row>
    <x:row r="7945">
      <x:c r="A7945" s="45" t="n">
        <x:v>46353</x:v>
      </x:c>
      <x:c r="B7945" s="11" t="str">
        <x:v>nov/26</x:v>
      </x:c>
      <x:c r="C7945" s="11" t="str">
        <x:v>Sexta</x:v>
      </x:c>
      <x:c r="D7945" s="30" t="str">
        <x:v>23:00</x:v>
      </x:c>
      <x:c r="E7945" s="46" t="n">
        <x:v>457.38</x:v>
      </x:c>
      <x:c r="F7945" s="55" t="n">
        <x:v>0.01627000134462821</x:v>
      </x:c>
      <x:c r="G7945" s="60" t="n">
        <x:v>30862</x:v>
      </x:c>
      <x:c r="H7945" s="46" t="n">
        <x:v>502.1247814979158</x:v>
      </x:c>
      <x:c r="I7945" s="60" t="n">
        <x:v>902493</x:v>
      </x:c>
    </x:row>
    <x:row r="7946">
      <x:c r="A7946" s="45" t="n">
        <x:v>46354</x:v>
      </x:c>
      <x:c r="B7946" s="11" t="str">
        <x:v>nov/26</x:v>
      </x:c>
      <x:c r="C7946" s="11" t="str">
        <x:v>Sábado</x:v>
      </x:c>
      <x:c r="D7946" s="30" t="str">
        <x:v>00:00</x:v>
      </x:c>
      <x:c r="E7946" s="46" t="n">
        <x:v>347.76</x:v>
      </x:c>
      <x:c r="F7946" s="55" t="n">
        <x:v>0.010205590888921756</x:v>
      </x:c>
      <x:c r="G7946" s="60" t="n">
        <x:v>37408</x:v>
      </x:c>
      <x:c r="H7946" s="46" t="n">
        <x:v>381.77074397278506</x:v>
      </x:c>
      <x:c r="I7946" s="60" t="n">
        <x:v>902493</x:v>
      </x:c>
    </x:row>
    <x:row r="7947">
      <x:c r="A7947" s="45" t="n">
        <x:v>46354</x:v>
      </x:c>
      <x:c r="B7947" s="11" t="str">
        <x:v>nov/26</x:v>
      </x:c>
      <x:c r="C7947" s="11" t="str">
        <x:v>Sábado</x:v>
      </x:c>
      <x:c r="D7947" s="30" t="str">
        <x:v>01:00</x:v>
      </x:c>
      <x:c r="E7947" s="46" t="n">
        <x:v>297.36</x:v>
      </x:c>
      <x:c r="F7947" s="55" t="n">
        <x:v>0.008726519745599763</x:v>
      </x:c>
      <x:c r="G7947" s="60" t="n">
        <x:v>37408</x:v>
      </x:c>
      <x:c r="H7947" s="46" t="n">
        <x:v>326.4416506433959</x:v>
      </x:c>
      <x:c r="I7947" s="60" t="n">
        <x:v>902493</x:v>
      </x:c>
    </x:row>
    <x:row r="7948">
      <x:c r="A7948" s="45" t="n">
        <x:v>46354</x:v>
      </x:c>
      <x:c r="B7948" s="11" t="str">
        <x:v>nov/26</x:v>
      </x:c>
      <x:c r="C7948" s="11" t="str">
        <x:v>Sábado</x:v>
      </x:c>
      <x:c r="D7948" s="30" t="str">
        <x:v>02:00</x:v>
      </x:c>
      <x:c r="E7948" s="46" t="n">
        <x:v>277.2</x:v>
      </x:c>
      <x:c r="F7948" s="55" t="n">
        <x:v>0.008134891288270964</x:v>
      </x:c>
      <x:c r="G7948" s="60" t="n">
        <x:v>37408</x:v>
      </x:c>
      <x:c r="H7948" s="46" t="n">
        <x:v>304.31001331164026</x:v>
      </x:c>
      <x:c r="I7948" s="60" t="n">
        <x:v>902493</x:v>
      </x:c>
    </x:row>
    <x:row r="7949">
      <x:c r="A7949" s="45" t="n">
        <x:v>46354</x:v>
      </x:c>
      <x:c r="B7949" s="11" t="str">
        <x:v>nov/26</x:v>
      </x:c>
      <x:c r="C7949" s="11" t="str">
        <x:v>Sábado</x:v>
      </x:c>
      <x:c r="D7949" s="30" t="str">
        <x:v>03:00</x:v>
      </x:c>
      <x:c r="E7949" s="46" t="n">
        <x:v>272.16</x:v>
      </x:c>
      <x:c r="F7949" s="55" t="n">
        <x:v>0.007986984173938767</x:v>
      </x:c>
      <x:c r="G7949" s="60" t="n">
        <x:v>37408</x:v>
      </x:c>
      <x:c r="H7949" s="46" t="n">
        <x:v>298.7771039787014</x:v>
      </x:c>
      <x:c r="I7949" s="60" t="n">
        <x:v>902493</x:v>
      </x:c>
    </x:row>
    <x:row r="7950">
      <x:c r="A7950" s="45" t="n">
        <x:v>46354</x:v>
      </x:c>
      <x:c r="B7950" s="11" t="str">
        <x:v>nov/26</x:v>
      </x:c>
      <x:c r="C7950" s="11" t="str">
        <x:v>Sábado</x:v>
      </x:c>
      <x:c r="D7950" s="30" t="str">
        <x:v>04:00</x:v>
      </x:c>
      <x:c r="E7950" s="46" t="n">
        <x:v>273.42</x:v>
      </x:c>
      <x:c r="F7950" s="55" t="n">
        <x:v>0.008023960952521817</x:v>
      </x:c>
      <x:c r="G7950" s="60" t="n">
        <x:v>37408</x:v>
      </x:c>
      <x:c r="H7950" s="46" t="n">
        <x:v>300.16033131193615</x:v>
      </x:c>
      <x:c r="I7950" s="60" t="n">
        <x:v>902493</x:v>
      </x:c>
    </x:row>
    <x:row r="7951">
      <x:c r="A7951" s="45" t="n">
        <x:v>46354</x:v>
      </x:c>
      <x:c r="B7951" s="11" t="str">
        <x:v>nov/26</x:v>
      </x:c>
      <x:c r="C7951" s="11" t="str">
        <x:v>Sábado</x:v>
      </x:c>
      <x:c r="D7951" s="30" t="str">
        <x:v>05:00</x:v>
      </x:c>
      <x:c r="E7951" s="46" t="n">
        <x:v>274.68</x:v>
      </x:c>
      <x:c r="F7951" s="55" t="n">
        <x:v>0.008060937731104867</x:v>
      </x:c>
      <x:c r="G7951" s="60" t="n">
        <x:v>37408</x:v>
      </x:c>
      <x:c r="H7951" s="46" t="n">
        <x:v>301.54355864517083</x:v>
      </x:c>
      <x:c r="I7951" s="60" t="n">
        <x:v>902493</x:v>
      </x:c>
    </x:row>
    <x:row r="7952">
      <x:c r="A7952" s="45" t="n">
        <x:v>46354</x:v>
      </x:c>
      <x:c r="B7952" s="11" t="str">
        <x:v>nov/26</x:v>
      </x:c>
      <x:c r="C7952" s="11" t="str">
        <x:v>Sábado</x:v>
      </x:c>
      <x:c r="D7952" s="30" t="str">
        <x:v>06:00</x:v>
      </x:c>
      <x:c r="E7952" s="46" t="n">
        <x:v>325.08</x:v>
      </x:c>
      <x:c r="F7952" s="55" t="n">
        <x:v>0.009540008874426858</x:v>
      </x:c>
      <x:c r="G7952" s="60" t="n">
        <x:v>37408</x:v>
      </x:c>
      <x:c r="H7952" s="46" t="n">
        <x:v>356.8726519745599</x:v>
      </x:c>
      <x:c r="I7952" s="60" t="n">
        <x:v>902493</x:v>
      </x:c>
    </x:row>
    <x:row r="7953">
      <x:c r="A7953" s="45" t="n">
        <x:v>46354</x:v>
      </x:c>
      <x:c r="B7953" s="11" t="str">
        <x:v>nov/26</x:v>
      </x:c>
      <x:c r="C7953" s="11" t="str">
        <x:v>Sábado</x:v>
      </x:c>
      <x:c r="D7953" s="30" t="str">
        <x:v>07:00</x:v>
      </x:c>
      <x:c r="E7953" s="46" t="n">
        <x:v>418.32</x:v>
      </x:c>
      <x:c r="F7953" s="55" t="n">
        <x:v>0.012276290489572548</x:v>
      </x:c>
      <x:c r="G7953" s="60" t="n">
        <x:v>37408</x:v>
      </x:c>
      <x:c r="H7953" s="46" t="n">
        <x:v>459.23147463392985</x:v>
      </x:c>
      <x:c r="I7953" s="60" t="n">
        <x:v>902493</x:v>
      </x:c>
    </x:row>
    <x:row r="7954">
      <x:c r="A7954" s="45" t="n">
        <x:v>46354</x:v>
      </x:c>
      <x:c r="B7954" s="11" t="str">
        <x:v>nov/26</x:v>
      </x:c>
      <x:c r="C7954" s="11" t="str">
        <x:v>Sábado</x:v>
      </x:c>
      <x:c r="D7954" s="30" t="str">
        <x:v>08:00</x:v>
      </x:c>
      <x:c r="E7954" s="46" t="n">
        <x:v>628.74</x:v>
      </x:c>
      <x:c r="F7954" s="55" t="n">
        <x:v>0.01845141251294187</x:v>
      </x:c>
      <x:c r="G7954" s="60" t="n">
        <x:v>37408</x:v>
      </x:c>
      <x:c r="H7954" s="46" t="n">
        <x:v>690.2304392841295</x:v>
      </x:c>
      <x:c r="I7954" s="60" t="n">
        <x:v>902493</x:v>
      </x:c>
    </x:row>
    <x:row r="7955">
      <x:c r="A7955" s="45" t="n">
        <x:v>46354</x:v>
      </x:c>
      <x:c r="B7955" s="11" t="str">
        <x:v>nov/26</x:v>
      </x:c>
      <x:c r="C7955" s="11" t="str">
        <x:v>Sábado</x:v>
      </x:c>
      <x:c r="D7955" s="30" t="str">
        <x:v>09:00</x:v>
      </x:c>
      <x:c r="E7955" s="46" t="n">
        <x:v>1149.12</x:v>
      </x:c>
      <x:c r="F7955" s="55" t="n">
        <x:v>0.03372282206774145</x:v>
      </x:c>
      <x:c r="G7955" s="60" t="n">
        <x:v>37408</x:v>
      </x:c>
      <x:c r="H7955" s="46" t="n">
        <x:v>1261.5033279100721</x:v>
      </x:c>
      <x:c r="I7955" s="60" t="n">
        <x:v>902493</x:v>
      </x:c>
    </x:row>
    <x:row r="7956">
      <x:c r="A7956" s="45" t="n">
        <x:v>46354</x:v>
      </x:c>
      <x:c r="B7956" s="11" t="str">
        <x:v>nov/26</x:v>
      </x:c>
      <x:c r="C7956" s="11" t="str">
        <x:v>Sábado</x:v>
      </x:c>
      <x:c r="D7956" s="30" t="str">
        <x:v>10:00</x:v>
      </x:c>
      <x:c r="E7956" s="46" t="n">
        <x:v>2396.52</x:v>
      </x:c>
      <x:c r="F7956" s="55" t="n">
        <x:v>0.07032983286496079</x:v>
      </x:c>
      <x:c r="G7956" s="60" t="n">
        <x:v>37408</x:v>
      </x:c>
      <x:c r="H7956" s="46" t="n">
        <x:v>2630.898387812453</x:v>
      </x:c>
      <x:c r="I7956" s="60" t="n">
        <x:v>902493</x:v>
      </x:c>
    </x:row>
    <x:row r="7957">
      <x:c r="A7957" s="45" t="n">
        <x:v>46354</x:v>
      </x:c>
      <x:c r="B7957" s="11" t="str">
        <x:v>nov/26</x:v>
      </x:c>
      <x:c r="C7957" s="11" t="str">
        <x:v>Sábado</x:v>
      </x:c>
      <x:c r="D7957" s="30" t="str">
        <x:v>11:00</x:v>
      </x:c>
      <x:c r="E7957" s="46" t="n">
        <x:v>2271.78</x:v>
      </x:c>
      <x:c r="F7957" s="55" t="n">
        <x:v>0.06666913178523887</x:v>
      </x:c>
      <x:c r="G7957" s="60" t="n">
        <x:v>37408</x:v>
      </x:c>
      <x:c r="H7957" s="46" t="n">
        <x:v>2493.9588818222155</x:v>
      </x:c>
      <x:c r="I7957" s="60" t="n">
        <x:v>902493</x:v>
      </x:c>
    </x:row>
    <x:row r="7958">
      <x:c r="A7958" s="45" t="n">
        <x:v>46354</x:v>
      </x:c>
      <x:c r="B7958" s="11" t="str">
        <x:v>nov/26</x:v>
      </x:c>
      <x:c r="C7958" s="11" t="str">
        <x:v>Sábado</x:v>
      </x:c>
      <x:c r="D7958" s="30" t="str">
        <x:v>12:00</x:v>
      </x:c>
      <x:c r="E7958" s="46" t="n">
        <x:v>2295.72</x:v>
      </x:c>
      <x:c r="F7958" s="55" t="n">
        <x:v>0.06737169057831681</x:v>
      </x:c>
      <x:c r="G7958" s="60" t="n">
        <x:v>37408</x:v>
      </x:c>
      <x:c r="H7958" s="46" t="n">
        <x:v>2520.240201153675</x:v>
      </x:c>
      <x:c r="I7958" s="60" t="n">
        <x:v>902493</x:v>
      </x:c>
    </x:row>
    <x:row r="7959">
      <x:c r="A7959" s="45" t="n">
        <x:v>46354</x:v>
      </x:c>
      <x:c r="B7959" s="11" t="str">
        <x:v>nov/26</x:v>
      </x:c>
      <x:c r="C7959" s="11" t="str">
        <x:v>Sábado</x:v>
      </x:c>
      <x:c r="D7959" s="30" t="str">
        <x:v>13:00</x:v>
      </x:c>
      <x:c r="E7959" s="46" t="n">
        <x:v>2273.04</x:v>
      </x:c>
      <x:c r="F7959" s="55" t="n">
        <x:v>0.06670610856382192</x:v>
      </x:c>
      <x:c r="G7959" s="60" t="n">
        <x:v>37408</x:v>
      </x:c>
      <x:c r="H7959" s="46" t="n">
        <x:v>2495.3421091554505</x:v>
      </x:c>
      <x:c r="I7959" s="60" t="n">
        <x:v>902493</x:v>
      </x:c>
    </x:row>
    <x:row r="7960">
      <x:c r="A7960" s="45" t="n">
        <x:v>46354</x:v>
      </x:c>
      <x:c r="B7960" s="11" t="str">
        <x:v>nov/26</x:v>
      </x:c>
      <x:c r="C7960" s="11" t="str">
        <x:v>Sábado</x:v>
      </x:c>
      <x:c r="D7960" s="30" t="str">
        <x:v>14:00</x:v>
      </x:c>
      <x:c r="E7960" s="46" t="n">
        <x:v>2283.12</x:v>
      </x:c>
      <x:c r="F7960" s="55" t="n">
        <x:v>0.0670019227924863</x:v>
      </x:c>
      <x:c r="G7960" s="60" t="n">
        <x:v>37408</x:v>
      </x:c>
      <x:c r="H7960" s="46" t="n">
        <x:v>2506.4079278213276</x:v>
      </x:c>
      <x:c r="I7960" s="60" t="n">
        <x:v>902493</x:v>
      </x:c>
    </x:row>
    <x:row r="7961">
      <x:c r="A7961" s="45" t="n">
        <x:v>46354</x:v>
      </x:c>
      <x:c r="B7961" s="11" t="str">
        <x:v>nov/26</x:v>
      </x:c>
      <x:c r="C7961" s="11" t="str">
        <x:v>Sábado</x:v>
      </x:c>
      <x:c r="D7961" s="30" t="str">
        <x:v>15:00</x:v>
      </x:c>
      <x:c r="E7961" s="46" t="n">
        <x:v>2329.74</x:v>
      </x:c>
      <x:c r="F7961" s="55" t="n">
        <x:v>0.06837006360005915</x:v>
      </x:c>
      <x:c r="G7961" s="60" t="n">
        <x:v>37408</x:v>
      </x:c>
      <x:c r="H7961" s="46" t="n">
        <x:v>2557.5873391510127</x:v>
      </x:c>
      <x:c r="I7961" s="60" t="n">
        <x:v>902493</x:v>
      </x:c>
    </x:row>
    <x:row r="7962">
      <x:c r="A7962" s="45" t="n">
        <x:v>46354</x:v>
      </x:c>
      <x:c r="B7962" s="11" t="str">
        <x:v>nov/26</x:v>
      </x:c>
      <x:c r="C7962" s="11" t="str">
        <x:v>Sábado</x:v>
      </x:c>
      <x:c r="D7962" s="30" t="str">
        <x:v>16:00</x:v>
      </x:c>
      <x:c r="E7962" s="46" t="n">
        <x:v>2328.48</x:v>
      </x:c>
      <x:c r="F7962" s="55" t="n">
        <x:v>0.06833308682147611</x:v>
      </x:c>
      <x:c r="G7962" s="60" t="n">
        <x:v>37408</x:v>
      </x:c>
      <x:c r="H7962" s="46" t="n">
        <x:v>2556.2041118177785</x:v>
      </x:c>
      <x:c r="I7962" s="60" t="n">
        <x:v>902493</x:v>
      </x:c>
    </x:row>
    <x:row r="7963">
      <x:c r="A7963" s="45" t="n">
        <x:v>46354</x:v>
      </x:c>
      <x:c r="B7963" s="11" t="str">
        <x:v>nov/26</x:v>
      </x:c>
      <x:c r="C7963" s="11" t="str">
        <x:v>Sábado</x:v>
      </x:c>
      <x:c r="D7963" s="30" t="str">
        <x:v>17:00</x:v>
      </x:c>
      <x:c r="E7963" s="46" t="n">
        <x:v>2265.48</x:v>
      </x:c>
      <x:c r="F7963" s="55" t="n">
        <x:v>0.06648424789232361</x:v>
      </x:c>
      <x:c r="G7963" s="60" t="n">
        <x:v>37408</x:v>
      </x:c>
      <x:c r="H7963" s="46" t="n">
        <x:v>2487.0427451560417</x:v>
      </x:c>
      <x:c r="I7963" s="60" t="n">
        <x:v>902493</x:v>
      </x:c>
    </x:row>
    <x:row r="7964">
      <x:c r="A7964" s="45" t="n">
        <x:v>46354</x:v>
      </x:c>
      <x:c r="B7964" s="11" t="str">
        <x:v>nov/26</x:v>
      </x:c>
      <x:c r="C7964" s="11" t="str">
        <x:v>Sábado</x:v>
      </x:c>
      <x:c r="D7964" s="30" t="str">
        <x:v>18:00</x:v>
      </x:c>
      <x:c r="E7964" s="46" t="n">
        <x:v>2242.8</x:v>
      </x:c>
      <x:c r="F7964" s="55" t="n">
        <x:v>0.06581866587782872</x:v>
      </x:c>
      <x:c r="G7964" s="60" t="n">
        <x:v>37408</x:v>
      </x:c>
      <x:c r="H7964" s="46" t="n">
        <x:v>2462.1446531578167</x:v>
      </x:c>
      <x:c r="I7964" s="60" t="n">
        <x:v>902493</x:v>
      </x:c>
    </x:row>
    <x:row r="7965">
      <x:c r="A7965" s="45" t="n">
        <x:v>46354</x:v>
      </x:c>
      <x:c r="B7965" s="11" t="str">
        <x:v>nov/26</x:v>
      </x:c>
      <x:c r="C7965" s="11" t="str">
        <x:v>Sábado</x:v>
      </x:c>
      <x:c r="D7965" s="30" t="str">
        <x:v>19:00</x:v>
      </x:c>
      <x:c r="E7965" s="46" t="n">
        <x:v>2246.58</x:v>
      </x:c>
      <x:c r="F7965" s="55" t="n">
        <x:v>0.06592959621357787</x:v>
      </x:c>
      <x:c r="G7965" s="60" t="n">
        <x:v>37408</x:v>
      </x:c>
      <x:c r="H7965" s="46" t="n">
        <x:v>2466.294335157521</x:v>
      </x:c>
      <x:c r="I7965" s="60" t="n">
        <x:v>902493</x:v>
      </x:c>
    </x:row>
    <x:row r="7966">
      <x:c r="A7966" s="45" t="n">
        <x:v>46354</x:v>
      </x:c>
      <x:c r="B7966" s="11" t="str">
        <x:v>nov/26</x:v>
      </x:c>
      <x:c r="C7966" s="11" t="str">
        <x:v>Sábado</x:v>
      </x:c>
      <x:c r="D7966" s="30" t="str">
        <x:v>20:00</x:v>
      </x:c>
      <x:c r="E7966" s="46" t="n">
        <x:v>2252.88</x:v>
      </x:c>
      <x:c r="F7966" s="55" t="n">
        <x:v>0.06611448010649312</x:v>
      </x:c>
      <x:c r="G7966" s="60" t="n">
        <x:v>37408</x:v>
      </x:c>
      <x:c r="H7966" s="46" t="n">
        <x:v>2473.2104718236947</x:v>
      </x:c>
      <x:c r="I7966" s="60" t="n">
        <x:v>902493</x:v>
      </x:c>
    </x:row>
    <x:row r="7967">
      <x:c r="A7967" s="45" t="n">
        <x:v>46354</x:v>
      </x:c>
      <x:c r="B7967" s="11" t="str">
        <x:v>nov/26</x:v>
      </x:c>
      <x:c r="C7967" s="11" t="str">
        <x:v>Sábado</x:v>
      </x:c>
      <x:c r="D7967" s="30" t="str">
        <x:v>21:00</x:v>
      </x:c>
      <x:c r="E7967" s="46" t="n">
        <x:v>2244.06</x:v>
      </x:c>
      <x:c r="F7967" s="55" t="n">
        <x:v>0.06585564265641176</x:v>
      </x:c>
      <x:c r="G7967" s="60" t="n">
        <x:v>37408</x:v>
      </x:c>
      <x:c r="H7967" s="46" t="n">
        <x:v>2463.5278804910513</x:v>
      </x:c>
      <x:c r="I7967" s="60" t="n">
        <x:v>902493</x:v>
      </x:c>
    </x:row>
    <x:row r="7968">
      <x:c r="A7968" s="45" t="n">
        <x:v>46354</x:v>
      </x:c>
      <x:c r="B7968" s="11" t="str">
        <x:v>nov/26</x:v>
      </x:c>
      <x:c r="C7968" s="11" t="str">
        <x:v>Sábado</x:v>
      </x:c>
      <x:c r="D7968" s="30" t="str">
        <x:v>22:00</x:v>
      </x:c>
      <x:c r="E7968" s="46" t="n">
        <x:v>1815.66</x:v>
      </x:c>
      <x:c r="F7968" s="55" t="n">
        <x:v>0.05328353793817483</x:v>
      </x:c>
      <x:c r="G7968" s="60" t="n">
        <x:v>37408</x:v>
      </x:c>
      <x:c r="H7968" s="46" t="n">
        <x:v>1993.230587191244</x:v>
      </x:c>
      <x:c r="I7968" s="60" t="n">
        <x:v>902493</x:v>
      </x:c>
    </x:row>
    <x:row r="7969">
      <x:c r="A7969" s="45" t="n">
        <x:v>46354</x:v>
      </x:c>
      <x:c r="B7969" s="11" t="str">
        <x:v>nov/26</x:v>
      </x:c>
      <x:c r="C7969" s="11" t="str">
        <x:v>Sábado</x:v>
      </x:c>
      <x:c r="D7969" s="30" t="str">
        <x:v>23:00</x:v>
      </x:c>
      <x:c r="E7969" s="46" t="n">
        <x:v>565.74</x:v>
      </x:c>
      <x:c r="F7969" s="55" t="n">
        <x:v>0.01660257358378938</x:v>
      </x:c>
      <x:c r="G7969" s="60" t="n">
        <x:v>37408</x:v>
      </x:c>
      <x:c r="H7969" s="46" t="n">
        <x:v>621.0690726223932</x:v>
      </x:c>
      <x:c r="I7969" s="60" t="n">
        <x:v>902493</x:v>
      </x:c>
    </x:row>
    <x:row r="7970">
      <x:c r="A7970" s="45" t="n">
        <x:v>46355</x:v>
      </x:c>
      <x:c r="B7970" s="11" t="str">
        <x:v>nov/26</x:v>
      </x:c>
      <x:c r="C7970" s="11" t="str">
        <x:v>Domingo</x:v>
      </x:c>
      <x:c r="D7970" s="30" t="str">
        <x:v>00:00</x:v>
      </x:c>
      <x:c r="E7970" s="46" t="n">
        <x:v>423.36</x:v>
      </x:c>
      <x:c r="F7970" s="55" t="n">
        <x:v>0.012774208265216896</x:v>
      </x:c>
      <x:c r="G7970" s="60" t="n">
        <x:v>36384</x:v>
      </x:c>
      <x:c r="H7970" s="46" t="n">
        <x:v>464.77679352165154</x:v>
      </x:c>
      <x:c r="I7970" s="60" t="n">
        <x:v>902493</x:v>
      </x:c>
    </x:row>
    <x:row r="7971">
      <x:c r="A7971" s="45" t="n">
        <x:v>46355</x:v>
      </x:c>
      <x:c r="B7971" s="11" t="str">
        <x:v>nov/26</x:v>
      </x:c>
      <x:c r="C7971" s="11" t="str">
        <x:v>Domingo</x:v>
      </x:c>
      <x:c r="D7971" s="30" t="str">
        <x:v>01:00</x:v>
      </x:c>
      <x:c r="E7971" s="46" t="n">
        <x:v>341.46</x:v>
      </x:c>
      <x:c r="F7971" s="55" t="n">
        <x:v>0.010303007261529103</x:v>
      </x:c>
      <x:c r="G7971" s="60" t="n">
        <x:v>36384</x:v>
      </x:c>
      <x:c r="H7971" s="46" t="n">
        <x:v>374.8646162034749</x:v>
      </x:c>
      <x:c r="I7971" s="60" t="n">
        <x:v>902493</x:v>
      </x:c>
    </x:row>
    <x:row r="7972">
      <x:c r="A7972" s="45" t="n">
        <x:v>46355</x:v>
      </x:c>
      <x:c r="B7972" s="11" t="str">
        <x:v>nov/26</x:v>
      </x:c>
      <x:c r="C7972" s="11" t="str">
        <x:v>Domingo</x:v>
      </x:c>
      <x:c r="D7972" s="30" t="str">
        <x:v>02:00</x:v>
      </x:c>
      <x:c r="E7972" s="46" t="n">
        <x:v>283.5</x:v>
      </x:c>
      <x:c r="F7972" s="55" t="n">
        <x:v>0.008554157320457743</x:v>
      </x:c>
      <x:c r="G7972" s="60" t="n">
        <x:v>36384</x:v>
      </x:c>
      <x:c r="H7972" s="46" t="n">
        <x:v>311.23445994753456</x:v>
      </x:c>
      <x:c r="I7972" s="60" t="n">
        <x:v>902493</x:v>
      </x:c>
    </x:row>
    <x:row r="7973">
      <x:c r="A7973" s="45" t="n">
        <x:v>46355</x:v>
      </x:c>
      <x:c r="B7973" s="11" t="str">
        <x:v>nov/26</x:v>
      </x:c>
      <x:c r="C7973" s="11" t="str">
        <x:v>Domingo</x:v>
      </x:c>
      <x:c r="D7973" s="30" t="str">
        <x:v>03:00</x:v>
      </x:c>
      <x:c r="E7973" s="46" t="n">
        <x:v>270.9</x:v>
      </x:c>
      <x:c r="F7973" s="55" t="n">
        <x:v>0.00817397255065962</x:v>
      </x:c>
      <x:c r="G7973" s="60" t="n">
        <x:v>36384</x:v>
      </x:c>
      <x:c r="H7973" s="46" t="n">
        <x:v>297.40181728319965</x:v>
      </x:c>
      <x:c r="I7973" s="60" t="n">
        <x:v>902493</x:v>
      </x:c>
    </x:row>
    <x:row r="7974">
      <x:c r="A7974" s="45" t="n">
        <x:v>46355</x:v>
      </x:c>
      <x:c r="B7974" s="11" t="str">
        <x:v>nov/26</x:v>
      </x:c>
      <x:c r="C7974" s="11" t="str">
        <x:v>Domingo</x:v>
      </x:c>
      <x:c r="D7974" s="30" t="str">
        <x:v>04:00</x:v>
      </x:c>
      <x:c r="E7974" s="46" t="n">
        <x:v>269.64</x:v>
      </x:c>
      <x:c r="F7974" s="55" t="n">
        <x:v>0.008135954073679808</x:v>
      </x:c>
      <x:c r="G7974" s="60" t="n">
        <x:v>36384</x:v>
      </x:c>
      <x:c r="H7974" s="46" t="n">
        <x:v>296.01855301676613</x:v>
      </x:c>
      <x:c r="I7974" s="60" t="n">
        <x:v>902493</x:v>
      </x:c>
    </x:row>
    <x:row r="7975">
      <x:c r="A7975" s="45" t="n">
        <x:v>46355</x:v>
      </x:c>
      <x:c r="B7975" s="11" t="str">
        <x:v>nov/26</x:v>
      </x:c>
      <x:c r="C7975" s="11" t="str">
        <x:v>Domingo</x:v>
      </x:c>
      <x:c r="D7975" s="30" t="str">
        <x:v>05:00</x:v>
      </x:c>
      <x:c r="E7975" s="46" t="n">
        <x:v>272.16</x:v>
      </x:c>
      <x:c r="F7975" s="55" t="n">
        <x:v>0.008211991027639434</x:v>
      </x:c>
      <x:c r="G7975" s="60" t="n">
        <x:v>36384</x:v>
      </x:c>
      <x:c r="H7975" s="46" t="n">
        <x:v>298.78508154963316</x:v>
      </x:c>
      <x:c r="I7975" s="60" t="n">
        <x:v>902493</x:v>
      </x:c>
    </x:row>
    <x:row r="7976">
      <x:c r="A7976" s="45" t="n">
        <x:v>46355</x:v>
      </x:c>
      <x:c r="B7976" s="11" t="str">
        <x:v>nov/26</x:v>
      </x:c>
      <x:c r="C7976" s="11" t="str">
        <x:v>Domingo</x:v>
      </x:c>
      <x:c r="D7976" s="30" t="str">
        <x:v>06:00</x:v>
      </x:c>
      <x:c r="E7976" s="46" t="n">
        <x:v>287.28</x:v>
      </x:c>
      <x:c r="F7976" s="55" t="n">
        <x:v>0.008668212751397179</x:v>
      </x:c>
      <x:c r="G7976" s="60" t="n">
        <x:v>36384</x:v>
      </x:c>
      <x:c r="H7976" s="46" t="n">
        <x:v>315.38425274683493</x:v>
      </x:c>
      <x:c r="I7976" s="60" t="n">
        <x:v>902493</x:v>
      </x:c>
    </x:row>
    <x:row r="7977">
      <x:c r="A7977" s="45" t="n">
        <x:v>46355</x:v>
      </x:c>
      <x:c r="B7977" s="11" t="str">
        <x:v>nov/26</x:v>
      </x:c>
      <x:c r="C7977" s="11" t="str">
        <x:v>Domingo</x:v>
      </x:c>
      <x:c r="D7977" s="30" t="str">
        <x:v>07:00</x:v>
      </x:c>
      <x:c r="E7977" s="46" t="n">
        <x:v>331.38</x:v>
      </x:c>
      <x:c r="F7977" s="55" t="n">
        <x:v>0.009998859445690607</x:v>
      </x:c>
      <x:c r="G7977" s="60" t="n">
        <x:v>36384</x:v>
      </x:c>
      <x:c r="H7977" s="46" t="n">
        <x:v>363.798502072007</x:v>
      </x:c>
      <x:c r="I7977" s="60" t="n">
        <x:v>902493</x:v>
      </x:c>
    </x:row>
    <x:row r="7978">
      <x:c r="A7978" s="45" t="n">
        <x:v>46355</x:v>
      </x:c>
      <x:c r="B7978" s="11" t="str">
        <x:v>nov/26</x:v>
      </x:c>
      <x:c r="C7978" s="11" t="str">
        <x:v>Domingo</x:v>
      </x:c>
      <x:c r="D7978" s="30" t="str">
        <x:v>08:00</x:v>
      </x:c>
      <x:c r="E7978" s="46" t="n">
        <x:v>612.36</x:v>
      </x:c>
      <x:c r="F7978" s="55" t="n">
        <x:v>0.018476979812188724</x:v>
      </x:c>
      <x:c r="G7978" s="60" t="n">
        <x:v>36384</x:v>
      </x:c>
      <x:c r="H7978" s="46" t="n">
        <x:v>672.2664334866745</x:v>
      </x:c>
      <x:c r="I7978" s="60" t="n">
        <x:v>902493</x:v>
      </x:c>
    </x:row>
    <x:row r="7979">
      <x:c r="A7979" s="45" t="n">
        <x:v>46355</x:v>
      </x:c>
      <x:c r="B7979" s="11" t="str">
        <x:v>nov/26</x:v>
      </x:c>
      <x:c r="C7979" s="11" t="str">
        <x:v>Domingo</x:v>
      </x:c>
      <x:c r="D7979" s="30" t="str">
        <x:v>09:00</x:v>
      </x:c>
      <x:c r="E7979" s="46" t="n">
        <x:v>1433.88</x:v>
      </x:c>
      <x:c r="F7979" s="55" t="n">
        <x:v>0.043265026803026276</x:v>
      </x:c>
      <x:c r="G7979" s="60" t="n">
        <x:v>36384</x:v>
      </x:c>
      <x:c r="H7979" s="46" t="n">
        <x:v>1574.154735201308</x:v>
      </x:c>
      <x:c r="I7979" s="60" t="n">
        <x:v>902493</x:v>
      </x:c>
    </x:row>
    <x:row r="7980">
      <x:c r="A7980" s="45" t="n">
        <x:v>46355</x:v>
      </x:c>
      <x:c r="B7980" s="11" t="str">
        <x:v>nov/26</x:v>
      </x:c>
      <x:c r="C7980" s="11" t="str">
        <x:v>Domingo</x:v>
      </x:c>
      <x:c r="D7980" s="30" t="str">
        <x:v>10:00</x:v>
      </x:c>
      <x:c r="E7980" s="46" t="n">
        <x:v>2207.52</x:v>
      </x:c>
      <x:c r="F7980" s="55" t="n">
        <x:v>0.06660837166863096</x:v>
      </x:c>
      <x:c r="G7980" s="60" t="n">
        <x:v>36384</x:v>
      </x:c>
      <x:c r="H7980" s="46" t="n">
        <x:v>2423.4789947914687</x:v>
      </x:c>
      <x:c r="I7980" s="60" t="n">
        <x:v>902493</x:v>
      </x:c>
    </x:row>
    <x:row r="7981">
      <x:c r="A7981" s="45" t="n">
        <x:v>46355</x:v>
      </x:c>
      <x:c r="B7981" s="11" t="str">
        <x:v>nov/26</x:v>
      </x:c>
      <x:c r="C7981" s="11" t="str">
        <x:v>Domingo</x:v>
      </x:c>
      <x:c r="D7981" s="30" t="str">
        <x:v>11:00</x:v>
      </x:c>
      <x:c r="E7981" s="46" t="n">
        <x:v>2210.04</x:v>
      </x:c>
      <x:c r="F7981" s="55" t="n">
        <x:v>0.06668440862259058</x:v>
      </x:c>
      <x:c r="G7981" s="60" t="n">
        <x:v>36384</x:v>
      </x:c>
      <x:c r="H7981" s="46" t="n">
        <x:v>2426.2455233243354</x:v>
      </x:c>
      <x:c r="I7981" s="60" t="n">
        <x:v>902493</x:v>
      </x:c>
    </x:row>
    <x:row r="7982">
      <x:c r="A7982" s="45" t="n">
        <x:v>46355</x:v>
      </x:c>
      <x:c r="B7982" s="11" t="str">
        <x:v>nov/26</x:v>
      </x:c>
      <x:c r="C7982" s="11" t="str">
        <x:v>Domingo</x:v>
      </x:c>
      <x:c r="D7982" s="30" t="str">
        <x:v>12:00</x:v>
      </x:c>
      <x:c r="E7982" s="46" t="n">
        <x:v>2213.82</x:v>
      </x:c>
      <x:c r="F7982" s="55" t="n">
        <x:v>0.06679846405353003</x:v>
      </x:c>
      <x:c r="G7982" s="60" t="n">
        <x:v>36384</x:v>
      </x:c>
      <x:c r="H7982" s="46" t="n">
        <x:v>2430.395316123637</x:v>
      </x:c>
      <x:c r="I7982" s="60" t="n">
        <x:v>902493</x:v>
      </x:c>
    </x:row>
    <x:row r="7983">
      <x:c r="A7983" s="45" t="n">
        <x:v>46355</x:v>
      </x:c>
      <x:c r="B7983" s="11" t="str">
        <x:v>nov/26</x:v>
      </x:c>
      <x:c r="C7983" s="11" t="str">
        <x:v>Domingo</x:v>
      </x:c>
      <x:c r="D7983" s="30" t="str">
        <x:v>13:00</x:v>
      </x:c>
      <x:c r="E7983" s="46" t="n">
        <x:v>2217.6</x:v>
      </x:c>
      <x:c r="F7983" s="55" t="n">
        <x:v>0.06691251948446945</x:v>
      </x:c>
      <x:c r="G7983" s="60" t="n">
        <x:v>36384</x:v>
      </x:c>
      <x:c r="H7983" s="46" t="n">
        <x:v>2434.545108922937</x:v>
      </x:c>
      <x:c r="I7983" s="60" t="n">
        <x:v>902493</x:v>
      </x:c>
    </x:row>
    <x:row r="7984">
      <x:c r="A7984" s="45" t="n">
        <x:v>46355</x:v>
      </x:c>
      <x:c r="B7984" s="11" t="str">
        <x:v>nov/26</x:v>
      </x:c>
      <x:c r="C7984" s="11" t="str">
        <x:v>Domingo</x:v>
      </x:c>
      <x:c r="D7984" s="30" t="str">
        <x:v>14:00</x:v>
      </x:c>
      <x:c r="E7984" s="46" t="n">
        <x:v>2225.16</x:v>
      </x:c>
      <x:c r="F7984" s="55" t="n">
        <x:v>0.06714063034634832</x:v>
      </x:c>
      <x:c r="G7984" s="60" t="n">
        <x:v>36384</x:v>
      </x:c>
      <x:c r="H7984" s="46" t="n">
        <x:v>2442.8446945215373</x:v>
      </x:c>
      <x:c r="I7984" s="60" t="n">
        <x:v>902493</x:v>
      </x:c>
    </x:row>
    <x:row r="7985">
      <x:c r="A7985" s="45" t="n">
        <x:v>46355</x:v>
      </x:c>
      <x:c r="B7985" s="11" t="str">
        <x:v>nov/26</x:v>
      </x:c>
      <x:c r="C7985" s="11" t="str">
        <x:v>Domingo</x:v>
      </x:c>
      <x:c r="D7985" s="30" t="str">
        <x:v>15:00</x:v>
      </x:c>
      <x:c r="E7985" s="46" t="n">
        <x:v>2217.6</x:v>
      </x:c>
      <x:c r="F7985" s="55" t="n">
        <x:v>0.06691251948446945</x:v>
      </x:c>
      <x:c r="G7985" s="60" t="n">
        <x:v>36384</x:v>
      </x:c>
      <x:c r="H7985" s="46" t="n">
        <x:v>2434.545108922937</x:v>
      </x:c>
      <x:c r="I7985" s="60" t="n">
        <x:v>902493</x:v>
      </x:c>
    </x:row>
    <x:row r="7986">
      <x:c r="A7986" s="45" t="n">
        <x:v>46355</x:v>
      </x:c>
      <x:c r="B7986" s="11" t="str">
        <x:v>nov/26</x:v>
      </x:c>
      <x:c r="C7986" s="11" t="str">
        <x:v>Domingo</x:v>
      </x:c>
      <x:c r="D7986" s="30" t="str">
        <x:v>16:00</x:v>
      </x:c>
      <x:c r="E7986" s="46" t="n">
        <x:v>2179.8</x:v>
      </x:c>
      <x:c r="F7986" s="55" t="n">
        <x:v>0.0657719651750751</x:v>
      </x:c>
      <x:c r="G7986" s="60" t="n">
        <x:v>36384</x:v>
      </x:c>
      <x:c r="H7986" s="46" t="n">
        <x:v>2393.0471809299324</x:v>
      </x:c>
      <x:c r="I7986" s="60" t="n">
        <x:v>902493</x:v>
      </x:c>
    </x:row>
    <x:row r="7987">
      <x:c r="A7987" s="45" t="n">
        <x:v>46355</x:v>
      </x:c>
      <x:c r="B7987" s="11" t="str">
        <x:v>nov/26</x:v>
      </x:c>
      <x:c r="C7987" s="11" t="str">
        <x:v>Domingo</x:v>
      </x:c>
      <x:c r="D7987" s="30" t="str">
        <x:v>17:00</x:v>
      </x:c>
      <x:c r="E7987" s="46" t="n">
        <x:v>2164.68</x:v>
      </x:c>
      <x:c r="F7987" s="55" t="n">
        <x:v>0.06531574345131734</x:v>
      </x:c>
      <x:c r="G7987" s="60" t="n">
        <x:v>36384</x:v>
      </x:c>
      <x:c r="H7987" s="46" t="n">
        <x:v>2376.44800973273</x:v>
      </x:c>
      <x:c r="I7987" s="60" t="n">
        <x:v>902493</x:v>
      </x:c>
    </x:row>
    <x:row r="7988">
      <x:c r="A7988" s="45" t="n">
        <x:v>46355</x:v>
      </x:c>
      <x:c r="B7988" s="11" t="str">
        <x:v>nov/26</x:v>
      </x:c>
      <x:c r="C7988" s="11" t="str">
        <x:v>Domingo</x:v>
      </x:c>
      <x:c r="D7988" s="30" t="str">
        <x:v>18:00</x:v>
      </x:c>
      <x:c r="E7988" s="46" t="n">
        <x:v>2184.84</x:v>
      </x:c>
      <x:c r="F7988" s="55" t="n">
        <x:v>0.06592403908299434</x:v>
      </x:c>
      <x:c r="G7988" s="60" t="n">
        <x:v>36384</x:v>
      </x:c>
      <x:c r="H7988" s="46" t="n">
        <x:v>2398.580237995666</x:v>
      </x:c>
      <x:c r="I7988" s="60" t="n">
        <x:v>902493</x:v>
      </x:c>
    </x:row>
    <x:row r="7989">
      <x:c r="A7989" s="45" t="n">
        <x:v>46355</x:v>
      </x:c>
      <x:c r="B7989" s="11" t="str">
        <x:v>nov/26</x:v>
      </x:c>
      <x:c r="C7989" s="11" t="str">
        <x:v>Domingo</x:v>
      </x:c>
      <x:c r="D7989" s="30" t="str">
        <x:v>19:00</x:v>
      </x:c>
      <x:c r="E7989" s="46" t="n">
        <x:v>2187.36</x:v>
      </x:c>
      <x:c r="F7989" s="55" t="n">
        <x:v>0.06600007603695397</x:v>
      </x:c>
      <x:c r="G7989" s="60" t="n">
        <x:v>36384</x:v>
      </x:c>
      <x:c r="H7989" s="46" t="n">
        <x:v>2401.3467665285334</x:v>
      </x:c>
      <x:c r="I7989" s="60" t="n">
        <x:v>902493</x:v>
      </x:c>
    </x:row>
    <x:row r="7990">
      <x:c r="A7990" s="45" t="n">
        <x:v>46355</x:v>
      </x:c>
      <x:c r="B7990" s="11" t="str">
        <x:v>nov/26</x:v>
      </x:c>
      <x:c r="C7990" s="11" t="str">
        <x:v>Domingo</x:v>
      </x:c>
      <x:c r="D7990" s="30" t="str">
        <x:v>20:00</x:v>
      </x:c>
      <x:c r="E7990" s="46" t="n">
        <x:v>2192.4</x:v>
      </x:c>
      <x:c r="F7990" s="55" t="n">
        <x:v>0.06615214994487321</x:v>
      </x:c>
      <x:c r="G7990" s="60" t="n">
        <x:v>36384</x:v>
      </x:c>
      <x:c r="H7990" s="46" t="n">
        <x:v>2406.8798235942672</x:v>
      </x:c>
      <x:c r="I7990" s="60" t="n">
        <x:v>902493</x:v>
      </x:c>
    </x:row>
    <x:row r="7991">
      <x:c r="A7991" s="45" t="n">
        <x:v>46355</x:v>
      </x:c>
      <x:c r="B7991" s="11" t="str">
        <x:v>nov/26</x:v>
      </x:c>
      <x:c r="C7991" s="11" t="str">
        <x:v>Domingo</x:v>
      </x:c>
      <x:c r="D7991" s="30" t="str">
        <x:v>21:00</x:v>
      </x:c>
      <x:c r="E7991" s="46" t="n">
        <x:v>2138.22</x:v>
      </x:c>
      <x:c r="F7991" s="55" t="n">
        <x:v>0.06451735543474128</x:v>
      </x:c>
      <x:c r="G7991" s="60" t="n">
        <x:v>36384</x:v>
      </x:c>
      <x:c r="H7991" s="46" t="n">
        <x:v>2347.3994601376266</x:v>
      </x:c>
      <x:c r="I7991" s="60" t="n">
        <x:v>902493</x:v>
      </x:c>
    </x:row>
    <x:row r="7992">
      <x:c r="A7992" s="45" t="n">
        <x:v>46355</x:v>
      </x:c>
      <x:c r="B7992" s="11" t="str">
        <x:v>nov/26</x:v>
      </x:c>
      <x:c r="C7992" s="11" t="str">
        <x:v>Domingo</x:v>
      </x:c>
      <x:c r="D7992" s="30" t="str">
        <x:v>22:00</x:v>
      </x:c>
      <x:c r="E7992" s="46" t="n">
        <x:v>1786.68</x:v>
      </x:c>
      <x:c r="F7992" s="55" t="n">
        <x:v>0.053910200357373685</x:v>
      </x:c>
      <x:c r="G7992" s="60" t="n">
        <x:v>36384</x:v>
      </x:c>
      <x:c r="H7992" s="46" t="n">
        <x:v>1961.468729802684</x:v>
      </x:c>
      <x:c r="I7992" s="60" t="n">
        <x:v>902493</x:v>
      </x:c>
    </x:row>
    <x:row r="7993">
      <x:c r="A7993" s="45" t="n">
        <x:v>46355</x:v>
      </x:c>
      <x:c r="B7993" s="11" t="str">
        <x:v>nov/26</x:v>
      </x:c>
      <x:c r="C7993" s="11" t="str">
        <x:v>Domingo</x:v>
      </x:c>
      <x:c r="D7993" s="30" t="str">
        <x:v>23:00</x:v>
      </x:c>
      <x:c r="E7993" s="46" t="n">
        <x:v>490.14</x:v>
      </x:c>
      <x:c r="F7993" s="55" t="n">
        <x:v>0.014789187545146942</x:v>
      </x:c>
      <x:c r="G7993" s="60" t="n">
        <x:v>36384</x:v>
      </x:c>
      <x:c r="H7993" s="46" t="n">
        <x:v>538.0897996426263</x:v>
      </x:c>
      <x:c r="I7993" s="60" t="n">
        <x:v>902493</x:v>
      </x:c>
    </x:row>
    <x:row r="7994">
      <x:c r="A7994" s="45" t="n">
        <x:v>46356</x:v>
      </x:c>
      <x:c r="B7994" s="11" t="str">
        <x:v>nov/26</x:v>
      </x:c>
      <x:c r="C7994" s="11" t="str">
        <x:v>Segunda</x:v>
      </x:c>
      <x:c r="D7994" s="30" t="str">
        <x:v>00:00</x:v>
      </x:c>
      <x:c r="E7994" s="46" t="n">
        <x:v>307.44</x:v>
      </x:c>
      <x:c r="F7994" s="55" t="n">
        <x:v>0.011734718414851152</x:v>
      </x:c>
      <x:c r="G7994" s="60" t="n">
        <x:v>28762</x:v>
      </x:c>
      <x:c r="H7994" s="46" t="n">
        <x:v>337.5139710479488</x:v>
      </x:c>
      <x:c r="I7994" s="60" t="n">
        <x:v>902493</x:v>
      </x:c>
    </x:row>
    <x:row r="7995">
      <x:c r="A7995" s="45" t="n">
        <x:v>46356</x:v>
      </x:c>
      <x:c r="B7995" s="11" t="str">
        <x:v>nov/26</x:v>
      </x:c>
      <x:c r="C7995" s="11" t="str">
        <x:v>Segunda</x:v>
      </x:c>
      <x:c r="D7995" s="30" t="str">
        <x:v>01:00</x:v>
      </x:c>
      <x:c r="E7995" s="46" t="n">
        <x:v>284.76</x:v>
      </x:c>
      <x:c r="F7995" s="55" t="n">
        <x:v>0.01086904246621459</x:v>
      </x:c>
      <x:c r="G7995" s="60" t="n">
        <x:v>28762</x:v>
      </x:c>
      <x:c r="H7995" s="46" t="n">
        <x:v>312.615399413264</x:v>
      </x:c>
      <x:c r="I7995" s="60" t="n">
        <x:v>902493</x:v>
      </x:c>
    </x:row>
    <x:row r="7996">
      <x:c r="A7996" s="45" t="n">
        <x:v>46356</x:v>
      </x:c>
      <x:c r="B7996" s="11" t="str">
        <x:v>nov/26</x:v>
      </x:c>
      <x:c r="C7996" s="11" t="str">
        <x:v>Segunda</x:v>
      </x:c>
      <x:c r="D7996" s="30" t="str">
        <x:v>02:00</x:v>
      </x:c>
      <x:c r="E7996" s="46" t="n">
        <x:v>275.94</x:v>
      </x:c>
      <x:c r="F7996" s="55" t="n">
        <x:v>0.010532390708411485</x:v>
      </x:c>
      <x:c r="G7996" s="60" t="n">
        <x:v>28762</x:v>
      </x:c>
      <x:c r="H7996" s="46" t="n">
        <x:v>302.93262155533114</x:v>
      </x:c>
      <x:c r="I7996" s="60" t="n">
        <x:v>902493</x:v>
      </x:c>
    </x:row>
    <x:row r="7997">
      <x:c r="A7997" s="45" t="n">
        <x:v>46356</x:v>
      </x:c>
      <x:c r="B7997" s="11" t="str">
        <x:v>nov/26</x:v>
      </x:c>
      <x:c r="C7997" s="11" t="str">
        <x:v>Segunda</x:v>
      </x:c>
      <x:c r="D7997" s="30" t="str">
        <x:v>03:00</x:v>
      </x:c>
      <x:c r="E7997" s="46" t="n">
        <x:v>265.86</x:v>
      </x:c>
      <x:c r="F7997" s="55" t="n">
        <x:v>0.010147645842350792</x:v>
      </x:c>
      <x:c r="G7997" s="60" t="n">
        <x:v>28762</x:v>
      </x:c>
      <x:c r="H7997" s="46" t="n">
        <x:v>291.8665897176935</x:v>
      </x:c>
      <x:c r="I7997" s="60" t="n">
        <x:v>902493</x:v>
      </x:c>
    </x:row>
    <x:row r="7998">
      <x:c r="A7998" s="45" t="n">
        <x:v>46356</x:v>
      </x:c>
      <x:c r="B7998" s="11" t="str">
        <x:v>nov/26</x:v>
      </x:c>
      <x:c r="C7998" s="11" t="str">
        <x:v>Segunda</x:v>
      </x:c>
      <x:c r="D7998" s="30" t="str">
        <x:v>04:00</x:v>
      </x:c>
      <x:c r="E7998" s="46" t="n">
        <x:v>268.38</x:v>
      </x:c>
      <x:c r="F7998" s="55" t="n">
        <x:v>0.010243832058865964</x:v>
      </x:c>
      <x:c r="G7998" s="60" t="n">
        <x:v>28762</x:v>
      </x:c>
      <x:c r="H7998" s="46" t="n">
        <x:v>294.63309767710285</x:v>
      </x:c>
      <x:c r="I7998" s="60" t="n">
        <x:v>902493</x:v>
      </x:c>
    </x:row>
    <x:row r="7999">
      <x:c r="A7999" s="45" t="n">
        <x:v>46356</x:v>
      </x:c>
      <x:c r="B7999" s="11" t="str">
        <x:v>nov/26</x:v>
      </x:c>
      <x:c r="C7999" s="11" t="str">
        <x:v>Segunda</x:v>
      </x:c>
      <x:c r="D7999" s="30" t="str">
        <x:v>05:00</x:v>
      </x:c>
      <x:c r="E7999" s="46" t="n">
        <x:v>267.12</x:v>
      </x:c>
      <x:c r="F7999" s="55" t="n">
        <x:v>0.010195738950608378</x:v>
      </x:c>
      <x:c r="G7999" s="60" t="n">
        <x:v>28762</x:v>
      </x:c>
      <x:c r="H7999" s="46" t="n">
        <x:v>293.24984369739815</x:v>
      </x:c>
      <x:c r="I7999" s="60" t="n">
        <x:v>902493</x:v>
      </x:c>
    </x:row>
    <x:row r="8000">
      <x:c r="A8000" s="45" t="n">
        <x:v>46356</x:v>
      </x:c>
      <x:c r="B8000" s="11" t="str">
        <x:v>nov/26</x:v>
      </x:c>
      <x:c r="C8000" s="11" t="str">
        <x:v>Segunda</x:v>
      </x:c>
      <x:c r="D8000" s="30" t="str">
        <x:v>06:00</x:v>
      </x:c>
      <x:c r="E8000" s="46" t="n">
        <x:v>286.02</x:v>
      </x:c>
      <x:c r="F8000" s="55" t="n">
        <x:v>0.010917135574472178</x:v>
      </x:c>
      <x:c r="G8000" s="60" t="n">
        <x:v>28762</x:v>
      </x:c>
      <x:c r="H8000" s="46" t="n">
        <x:v>313.9986533929688</x:v>
      </x:c>
      <x:c r="I8000" s="60" t="n">
        <x:v>902493</x:v>
      </x:c>
    </x:row>
    <x:row r="8001">
      <x:c r="A8001" s="45" t="n">
        <x:v>46356</x:v>
      </x:c>
      <x:c r="B8001" s="11" t="str">
        <x:v>nov/26</x:v>
      </x:c>
      <x:c r="C8001" s="11" t="str">
        <x:v>Segunda</x:v>
      </x:c>
      <x:c r="D8001" s="30" t="str">
        <x:v>07:00</x:v>
      </x:c>
      <x:c r="E8001" s="46" t="n">
        <x:v>308.7</x:v>
      </x:c>
      <x:c r="F8001" s="55" t="n">
        <x:v>0.011782811523108738</x:v>
      </x:c>
      <x:c r="G8001" s="60" t="n">
        <x:v>28762</x:v>
      </x:c>
      <x:c r="H8001" s="46" t="n">
        <x:v>338.8972250276535</x:v>
      </x:c>
      <x:c r="I8001" s="60" t="n">
        <x:v>902493</x:v>
      </x:c>
    </x:row>
    <x:row r="8002">
      <x:c r="A8002" s="45" t="n">
        <x:v>46356</x:v>
      </x:c>
      <x:c r="B8002" s="11" t="str">
        <x:v>nov/26</x:v>
      </x:c>
      <x:c r="C8002" s="11" t="str">
        <x:v>Segunda</x:v>
      </x:c>
      <x:c r="D8002" s="30" t="str">
        <x:v>08:00</x:v>
      </x:c>
      <x:c r="E8002" s="46" t="n">
        <x:v>343.98</x:v>
      </x:c>
      <x:c r="F8002" s="55" t="n">
        <x:v>0.013129418554321166</x:v>
      </x:c>
      <x:c r="G8002" s="60" t="n">
        <x:v>28762</x:v>
      </x:c>
      <x:c r="H8002" s="46" t="n">
        <x:v>377.62833645938537</x:v>
      </x:c>
      <x:c r="I8002" s="60" t="n">
        <x:v>902493</x:v>
      </x:c>
    </x:row>
    <x:row r="8003">
      <x:c r="A8003" s="45" t="n">
        <x:v>46356</x:v>
      </x:c>
      <x:c r="B8003" s="11" t="str">
        <x:v>nov/26</x:v>
      </x:c>
      <x:c r="C8003" s="11" t="str">
        <x:v>Segunda</x:v>
      </x:c>
      <x:c r="D8003" s="30" t="str">
        <x:v>09:00</x:v>
      </x:c>
      <x:c r="E8003" s="46" t="n">
        <x:v>399.42</x:v>
      </x:c>
      <x:c r="F8003" s="55" t="n">
        <x:v>0.01524551531765498</x:v>
      </x:c>
      <x:c r="G8003" s="60" t="n">
        <x:v>28762</x:v>
      </x:c>
      <x:c r="H8003" s="46" t="n">
        <x:v>438.49151156639255</x:v>
      </x:c>
      <x:c r="I8003" s="60" t="n">
        <x:v>902493</x:v>
      </x:c>
    </x:row>
    <x:row r="8004">
      <x:c r="A8004" s="45" t="n">
        <x:v>46356</x:v>
      </x:c>
      <x:c r="B8004" s="11" t="str">
        <x:v>nov/26</x:v>
      </x:c>
      <x:c r="C8004" s="11" t="str">
        <x:v>Segunda</x:v>
      </x:c>
      <x:c r="D8004" s="30" t="str">
        <x:v>10:00</x:v>
      </x:c>
      <x:c r="E8004" s="46" t="n">
        <x:v>469.98</x:v>
      </x:c>
      <x:c r="F8004" s="55" t="n">
        <x:v>0.017938729380079836</x:v>
      </x:c>
      <x:c r="G8004" s="60" t="n">
        <x:v>28762</x:v>
      </x:c>
      <x:c r="H8004" s="46" t="n">
        <x:v>515.9537344298562</x:v>
      </x:c>
      <x:c r="I8004" s="60" t="n">
        <x:v>902493</x:v>
      </x:c>
    </x:row>
    <x:row r="8005">
      <x:c r="A8005" s="45" t="n">
        <x:v>46356</x:v>
      </x:c>
      <x:c r="B8005" s="11" t="str">
        <x:v>nov/26</x:v>
      </x:c>
      <x:c r="C8005" s="11" t="str">
        <x:v>Segunda</x:v>
      </x:c>
      <x:c r="D8005" s="30" t="str">
        <x:v>11:00</x:v>
      </x:c>
      <x:c r="E8005" s="46" t="n">
        <x:v>924.84</x:v>
      </x:c>
      <x:c r="F8005" s="55" t="n">
        <x:v>0.03530034146106863</x:v>
      </x:c>
      <x:c r="G8005" s="60" t="n">
        <x:v>28762</x:v>
      </x:c>
      <x:c r="H8005" s="46" t="n">
        <x:v>1015.3084211032558</x:v>
      </x:c>
      <x:c r="I8005" s="60" t="n">
        <x:v>902493</x:v>
      </x:c>
    </x:row>
    <x:row r="8006">
      <x:c r="A8006" s="45" t="n">
        <x:v>46356</x:v>
      </x:c>
      <x:c r="B8006" s="11" t="str">
        <x:v>nov/26</x:v>
      </x:c>
      <x:c r="C8006" s="11" t="str">
        <x:v>Segunda</x:v>
      </x:c>
      <x:c r="D8006" s="30" t="str">
        <x:v>12:00</x:v>
      </x:c>
      <x:c r="E8006" s="46" t="n">
        <x:v>2264.22</x:v>
      </x:c>
      <x:c r="F8006" s="55" t="n">
        <x:v>0.08642331553888327</x:v>
      </x:c>
      <x:c r="G8006" s="60" t="n">
        <x:v>28762</x:v>
      </x:c>
      <x:c r="H8006" s="46" t="n">
        <x:v>2485.7074015293606</x:v>
      </x:c>
      <x:c r="I8006" s="60" t="n">
        <x:v>902493</x:v>
      </x:c>
    </x:row>
    <x:row r="8007">
      <x:c r="A8007" s="45" t="n">
        <x:v>46356</x:v>
      </x:c>
      <x:c r="B8007" s="11" t="str">
        <x:v>nov/26</x:v>
      </x:c>
      <x:c r="C8007" s="11" t="str">
        <x:v>Segunda</x:v>
      </x:c>
      <x:c r="D8007" s="30" t="str">
        <x:v>13:00</x:v>
      </x:c>
      <x:c r="E8007" s="46" t="n">
        <x:v>2178.54</x:v>
      </x:c>
      <x:c r="F8007" s="55" t="n">
        <x:v>0.08315298417736738</x:v>
      </x:c>
      <x:c r="G8007" s="60" t="n">
        <x:v>28762</x:v>
      </x:c>
      <x:c r="H8007" s="46" t="n">
        <x:v>2391.6461309094407</x:v>
      </x:c>
      <x:c r="I8007" s="60" t="n">
        <x:v>902493</x:v>
      </x:c>
    </x:row>
    <x:row r="8008">
      <x:c r="A8008" s="45" t="n">
        <x:v>46356</x:v>
      </x:c>
      <x:c r="B8008" s="11" t="str">
        <x:v>nov/26</x:v>
      </x:c>
      <x:c r="C8008" s="11" t="str">
        <x:v>Segunda</x:v>
      </x:c>
      <x:c r="D8008" s="30" t="str">
        <x:v>14:00</x:v>
      </x:c>
      <x:c r="E8008" s="46" t="n">
        <x:v>2178.54</x:v>
      </x:c>
      <x:c r="F8008" s="55" t="n">
        <x:v>0.08315298417736738</x:v>
      </x:c>
      <x:c r="G8008" s="60" t="n">
        <x:v>28762</x:v>
      </x:c>
      <x:c r="H8008" s="46" t="n">
        <x:v>2391.6461309094407</x:v>
      </x:c>
      <x:c r="I8008" s="60" t="n">
        <x:v>902493</x:v>
      </x:c>
    </x:row>
    <x:row r="8009">
      <x:c r="A8009" s="45" t="n">
        <x:v>46356</x:v>
      </x:c>
      <x:c r="B8009" s="11" t="str">
        <x:v>nov/26</x:v>
      </x:c>
      <x:c r="C8009" s="11" t="str">
        <x:v>Segunda</x:v>
      </x:c>
      <x:c r="D8009" s="30" t="str">
        <x:v>15:00</x:v>
      </x:c>
      <x:c r="E8009" s="46" t="n">
        <x:v>2168.46</x:v>
      </x:c>
      <x:c r="F8009" s="55" t="n">
        <x:v>0.0827682393113067</x:v>
      </x:c>
      <x:c r="G8009" s="60" t="n">
        <x:v>28762</x:v>
      </x:c>
      <x:c r="H8009" s="46" t="n">
        <x:v>2380.580099071803</x:v>
      </x:c>
      <x:c r="I8009" s="60" t="n">
        <x:v>902493</x:v>
      </x:c>
    </x:row>
    <x:row r="8010">
      <x:c r="A8010" s="45" t="n">
        <x:v>46356</x:v>
      </x:c>
      <x:c r="B8010" s="11" t="str">
        <x:v>nov/26</x:v>
      </x:c>
      <x:c r="C8010" s="11" t="str">
        <x:v>Segunda</x:v>
      </x:c>
      <x:c r="D8010" s="30" t="str">
        <x:v>16:00</x:v>
      </x:c>
      <x:c r="E8010" s="46" t="n">
        <x:v>2139.48</x:v>
      </x:c>
      <x:c r="F8010" s="55" t="n">
        <x:v>0.0816620978213822</x:v>
      </x:c>
      <x:c r="G8010" s="60" t="n">
        <x:v>28762</x:v>
      </x:c>
      <x:c r="H8010" s="46" t="n">
        <x:v>2348.765257538595</x:v>
      </x:c>
      <x:c r="I8010" s="60" t="n">
        <x:v>902493</x:v>
      </x:c>
    </x:row>
    <x:row r="8011">
      <x:c r="A8011" s="45" t="n">
        <x:v>46356</x:v>
      </x:c>
      <x:c r="B8011" s="11" t="str">
        <x:v>nov/26</x:v>
      </x:c>
      <x:c r="C8011" s="11" t="str">
        <x:v>Segunda</x:v>
      </x:c>
      <x:c r="D8011" s="30" t="str">
        <x:v>17:00</x:v>
      </x:c>
      <x:c r="E8011" s="46" t="n">
        <x:v>2032.38</x:v>
      </x:c>
      <x:c r="F8011" s="55" t="n">
        <x:v>0.07757418361948733</x:v>
      </x:c>
      <x:c r="G8011" s="60" t="n">
        <x:v>28762</x:v>
      </x:c>
      <x:c r="H8011" s="46" t="n">
        <x:v>2231.1886692636945</x:v>
      </x:c>
      <x:c r="I8011" s="60" t="n">
        <x:v>902493</x:v>
      </x:c>
    </x:row>
    <x:row r="8012">
      <x:c r="A8012" s="45" t="n">
        <x:v>46356</x:v>
      </x:c>
      <x:c r="B8012" s="11" t="str">
        <x:v>nov/26</x:v>
      </x:c>
      <x:c r="C8012" s="11" t="str">
        <x:v>Segunda</x:v>
      </x:c>
      <x:c r="D8012" s="30" t="str">
        <x:v>18:00</x:v>
      </x:c>
      <x:c r="E8012" s="46" t="n">
        <x:v>1832.04</x:v>
      </x:c>
      <x:c r="F8012" s="55" t="n">
        <x:v>0.06992737940653104</x:v>
      </x:c>
      <x:c r="G8012" s="60" t="n">
        <x:v>28762</x:v>
      </x:c>
      <x:c r="H8012" s="46" t="n">
        <x:v>2011.251286490646</x:v>
      </x:c>
      <x:c r="I8012" s="60" t="n">
        <x:v>902493</x:v>
      </x:c>
    </x:row>
    <x:row r="8013">
      <x:c r="A8013" s="45" t="n">
        <x:v>46356</x:v>
      </x:c>
      <x:c r="B8013" s="11" t="str">
        <x:v>nov/26</x:v>
      </x:c>
      <x:c r="C8013" s="11" t="str">
        <x:v>Segunda</x:v>
      </x:c>
      <x:c r="D8013" s="30" t="str">
        <x:v>19:00</x:v>
      </x:c>
      <x:c r="E8013" s="46" t="n">
        <x:v>1897.56</x:v>
      </x:c>
      <x:c r="F8013" s="55" t="n">
        <x:v>0.07242822103592556</x:v>
      </x:c>
      <x:c r="G8013" s="60" t="n">
        <x:v>28762</x:v>
      </x:c>
      <x:c r="H8013" s="46" t="n">
        <x:v>2083.180493435291</x:v>
      </x:c>
      <x:c r="I8013" s="60" t="n">
        <x:v>902493</x:v>
      </x:c>
    </x:row>
    <x:row r="8014">
      <x:c r="A8014" s="45" t="n">
        <x:v>46356</x:v>
      </x:c>
      <x:c r="B8014" s="11" t="str">
        <x:v>nov/26</x:v>
      </x:c>
      <x:c r="C8014" s="11" t="str">
        <x:v>Segunda</x:v>
      </x:c>
      <x:c r="D8014" s="30" t="str">
        <x:v>20:00</x:v>
      </x:c>
      <x:c r="E8014" s="46" t="n">
        <x:v>1926.54</x:v>
      </x:c>
      <x:c r="F8014" s="55" t="n">
        <x:v>0.07353436252585005</x:v>
      </x:c>
      <x:c r="G8014" s="60" t="n">
        <x:v>28762</x:v>
      </x:c>
      <x:c r="H8014" s="46" t="n">
        <x:v>2114.9953349684993</x:v>
      </x:c>
      <x:c r="I8014" s="60" t="n">
        <x:v>902493</x:v>
      </x:c>
    </x:row>
    <x:row r="8015">
      <x:c r="A8015" s="45" t="n">
        <x:v>46356</x:v>
      </x:c>
      <x:c r="B8015" s="11" t="str">
        <x:v>nov/26</x:v>
      </x:c>
      <x:c r="C8015" s="11" t="str">
        <x:v>Segunda</x:v>
      </x:c>
      <x:c r="D8015" s="30" t="str">
        <x:v>21:00</x:v>
      </x:c>
      <x:c r="E8015" s="46" t="n">
        <x:v>1881.18</x:v>
      </x:c>
      <x:c r="F8015" s="55" t="n">
        <x:v>0.07180301062857693</x:v>
      </x:c>
      <x:c r="G8015" s="60" t="n">
        <x:v>28762</x:v>
      </x:c>
      <x:c r="H8015" s="46" t="n">
        <x:v>2065.1981916991294</x:v>
      </x:c>
      <x:c r="I8015" s="60" t="n">
        <x:v>902493</x:v>
      </x:c>
    </x:row>
    <x:row r="8016">
      <x:c r="A8016" s="45" t="n">
        <x:v>46356</x:v>
      </x:c>
      <x:c r="B8016" s="11" t="str">
        <x:v>nov/26</x:v>
      </x:c>
      <x:c r="C8016" s="11" t="str">
        <x:v>Segunda</x:v>
      </x:c>
      <x:c r="D8016" s="30" t="str">
        <x:v>22:00</x:v>
      </x:c>
      <x:c r="E8016" s="46" t="n">
        <x:v>866.88</x:v>
      </x:c>
      <x:c r="F8016" s="55" t="n">
        <x:v>0.033088058481219644</x:v>
      </x:c>
      <x:c r="G8016" s="60" t="n">
        <x:v>28762</x:v>
      </x:c>
      <x:c r="H8016" s="46" t="n">
        <x:v>951.6787380368394</x:v>
      </x:c>
      <x:c r="I8016" s="60" t="n">
        <x:v>902493</x:v>
      </x:c>
    </x:row>
    <x:row r="8017">
      <x:c r="A8017" s="45" t="n">
        <x:v>46356</x:v>
      </x:c>
      <x:c r="B8017" s="11" t="str">
        <x:v>nov/26</x:v>
      </x:c>
      <x:c r="C8017" s="11" t="str">
        <x:v>Segunda</x:v>
      </x:c>
      <x:c r="D8017" s="30" t="str">
        <x:v>23:00</x:v>
      </x:c>
      <x:c r="E8017" s="46" t="n">
        <x:v>430.92</x:v>
      </x:c>
      <x:c r="F8017" s="55" t="n">
        <x:v>0.016447843024094647</x:v>
      </x:c>
      <x:c r="G8017" s="60" t="n">
        <x:v>28762</x:v>
      </x:c>
      <x:c r="H8017" s="46" t="n">
        <x:v>473.0728610590102</x:v>
      </x:c>
      <x:c r="I8017" s="60" t="n">
        <x:v>902493</x:v>
      </x:c>
    </x:row>
    <x:row r="8018">
      <x:c r="A8018" s="45" t="n">
        <x:v>46357</x:v>
      </x:c>
      <x:c r="B8018" s="11" t="str">
        <x:v>dez/26</x:v>
      </x:c>
      <x:c r="C8018" s="11" t="str">
        <x:v>Terça</x:v>
      </x:c>
      <x:c r="D8018" s="30" t="str">
        <x:v>00:00</x:v>
      </x:c>
      <x:c r="E8018" s="46" t="n">
        <x:v>309.96</x:v>
      </x:c>
      <x:c r="F8018" s="55" t="n">
        <x:v>0.011158992968927193</x:v>
      </x:c>
      <x:c r="G8018" s="60" t="n">
        <x:v>28889</x:v>
      </x:c>
      <x:c r="H8018" s="46" t="n">
        <x:v>322.37214787933766</x:v>
      </x:c>
      <x:c r="I8018" s="60" t="n">
        <x:v>918323</x:v>
      </x:c>
    </x:row>
    <x:row r="8019">
      <x:c r="A8019" s="45" t="n">
        <x:v>46357</x:v>
      </x:c>
      <x:c r="B8019" s="11" t="str">
        <x:v>dez/26</x:v>
      </x:c>
      <x:c r="C8019" s="11" t="str">
        <x:v>Terça</x:v>
      </x:c>
      <x:c r="D8019" s="30" t="str">
        <x:v>01:00</x:v>
      </x:c>
      <x:c r="E8019" s="46" t="n">
        <x:v>287.28</x:v>
      </x:c>
      <x:c r="F8019" s="55" t="n">
        <x:v>0.010342481288273983</x:v>
      </x:c>
      <x:c r="G8019" s="60" t="n">
        <x:v>28889</x:v>
      </x:c>
      <x:c r="H8019" s="46" t="n">
        <x:v>298.7839419369471</x:v>
      </x:c>
      <x:c r="I8019" s="60" t="n">
        <x:v>918323</x:v>
      </x:c>
    </x:row>
    <x:row r="8020">
      <x:c r="A8020" s="45" t="n">
        <x:v>46357</x:v>
      </x:c>
      <x:c r="B8020" s="11" t="str">
        <x:v>dez/26</x:v>
      </x:c>
      <x:c r="C8020" s="11" t="str">
        <x:v>Terça</x:v>
      </x:c>
      <x:c r="D8020" s="30" t="str">
        <x:v>02:00</x:v>
      </x:c>
      <x:c r="E8020" s="46" t="n">
        <x:v>280.98</x:v>
      </x:c>
      <x:c r="F8020" s="55" t="n">
        <x:v>0.010115672488092538</x:v>
      </x:c>
      <x:c r="G8020" s="60" t="n">
        <x:v>28889</x:v>
      </x:c>
      <x:c r="H8020" s="46" t="n">
        <x:v>292.23166250850534</x:v>
      </x:c>
      <x:c r="I8020" s="60" t="n">
        <x:v>918323</x:v>
      </x:c>
    </x:row>
    <x:row r="8021">
      <x:c r="A8021" s="45" t="n">
        <x:v>46357</x:v>
      </x:c>
      <x:c r="B8021" s="11" t="str">
        <x:v>dez/26</x:v>
      </x:c>
      <x:c r="C8021" s="11" t="str">
        <x:v>Terça</x:v>
      </x:c>
      <x:c r="D8021" s="30" t="str">
        <x:v>03:00</x:v>
      </x:c>
      <x:c r="E8021" s="46" t="n">
        <x:v>274.68</x:v>
      </x:c>
      <x:c r="F8021" s="55" t="n">
        <x:v>0.00988886368791109</x:v>
      </x:c>
      <x:c r="G8021" s="60" t="n">
        <x:v>28889</x:v>
      </x:c>
      <x:c r="H8021" s="46" t="n">
        <x:v>285.6793830800635</x:v>
      </x:c>
      <x:c r="I8021" s="60" t="n">
        <x:v>918323</x:v>
      </x:c>
    </x:row>
    <x:row r="8022">
      <x:c r="A8022" s="45" t="n">
        <x:v>46357</x:v>
      </x:c>
      <x:c r="B8022" s="11" t="str">
        <x:v>dez/26</x:v>
      </x:c>
      <x:c r="C8022" s="11" t="str">
        <x:v>Terça</x:v>
      </x:c>
      <x:c r="D8022" s="30" t="str">
        <x:v>04:00</x:v>
      </x:c>
      <x:c r="E8022" s="46" t="n">
        <x:v>272.16</x:v>
      </x:c>
      <x:c r="F8022" s="55" t="n">
        <x:v>0.009798140167838513</x:v>
      </x:c>
      <x:c r="G8022" s="60" t="n">
        <x:v>28889</x:v>
      </x:c>
      <x:c r="H8022" s="46" t="n">
        <x:v>283.05847130868676</x:v>
      </x:c>
      <x:c r="I8022" s="60" t="n">
        <x:v>918323</x:v>
      </x:c>
    </x:row>
    <x:row r="8023">
      <x:c r="A8023" s="45" t="n">
        <x:v>46357</x:v>
      </x:c>
      <x:c r="B8023" s="11" t="str">
        <x:v>dez/26</x:v>
      </x:c>
      <x:c r="C8023" s="11" t="str">
        <x:v>Terça</x:v>
      </x:c>
      <x:c r="D8023" s="30" t="str">
        <x:v>05:00</x:v>
      </x:c>
      <x:c r="E8023" s="46" t="n">
        <x:v>272.16</x:v>
      </x:c>
      <x:c r="F8023" s="55" t="n">
        <x:v>0.009798140167838513</x:v>
      </x:c>
      <x:c r="G8023" s="60" t="n">
        <x:v>28889</x:v>
      </x:c>
      <x:c r="H8023" s="46" t="n">
        <x:v>283.05847130868676</x:v>
      </x:c>
      <x:c r="I8023" s="60" t="n">
        <x:v>918323</x:v>
      </x:c>
    </x:row>
    <x:row r="8024">
      <x:c r="A8024" s="45" t="n">
        <x:v>46357</x:v>
      </x:c>
      <x:c r="B8024" s="11" t="str">
        <x:v>dez/26</x:v>
      </x:c>
      <x:c r="C8024" s="11" t="str">
        <x:v>Terça</x:v>
      </x:c>
      <x:c r="D8024" s="30" t="str">
        <x:v>06:00</x:v>
      </x:c>
      <x:c r="E8024" s="46" t="n">
        <x:v>297.36</x:v>
      </x:c>
      <x:c r="F8024" s="55" t="n">
        <x:v>0.0107053753685643</x:v>
      </x:c>
      <x:c r="G8024" s="60" t="n">
        <x:v>28889</x:v>
      </x:c>
      <x:c r="H8024" s="46" t="n">
        <x:v>309.26758902245405</x:v>
      </x:c>
      <x:c r="I8024" s="60" t="n">
        <x:v>918323</x:v>
      </x:c>
    </x:row>
    <x:row r="8025">
      <x:c r="A8025" s="45" t="n">
        <x:v>46357</x:v>
      </x:c>
      <x:c r="B8025" s="11" t="str">
        <x:v>dez/26</x:v>
      </x:c>
      <x:c r="C8025" s="11" t="str">
        <x:v>Terça</x:v>
      </x:c>
      <x:c r="D8025" s="30" t="str">
        <x:v>07:00</x:v>
      </x:c>
      <x:c r="E8025" s="46" t="n">
        <x:v>367.92</x:v>
      </x:c>
      <x:c r="F8025" s="55" t="n">
        <x:v>0.013245633930596508</x:v>
      </x:c>
      <x:c r="G8025" s="60" t="n">
        <x:v>28889</x:v>
      </x:c>
      <x:c r="H8025" s="46" t="n">
        <x:v>382.65311862100253</x:v>
      </x:c>
      <x:c r="I8025" s="60" t="n">
        <x:v>918323</x:v>
      </x:c>
    </x:row>
    <x:row r="8026">
      <x:c r="A8026" s="45" t="n">
        <x:v>46357</x:v>
      </x:c>
      <x:c r="B8026" s="11" t="str">
        <x:v>dez/26</x:v>
      </x:c>
      <x:c r="C8026" s="11" t="str">
        <x:v>Terça</x:v>
      </x:c>
      <x:c r="D8026" s="30" t="str">
        <x:v>08:00</x:v>
      </x:c>
      <x:c r="E8026" s="46" t="n">
        <x:v>473.76</x:v>
      </x:c>
      <x:c r="F8026" s="55" t="n">
        <x:v>0.017056021773644816</x:v>
      </x:c>
      <x:c r="G8026" s="60" t="n">
        <x:v>28889</x:v>
      </x:c>
      <x:c r="H8026" s="46" t="n">
        <x:v>492.7314130188251</x:v>
      </x:c>
      <x:c r="I8026" s="60" t="n">
        <x:v>918323</x:v>
      </x:c>
    </x:row>
    <x:row r="8027">
      <x:c r="A8027" s="45" t="n">
        <x:v>46357</x:v>
      </x:c>
      <x:c r="B8027" s="11" t="str">
        <x:v>dez/26</x:v>
      </x:c>
      <x:c r="C8027" s="11" t="str">
        <x:v>Terça</x:v>
      </x:c>
      <x:c r="D8027" s="30" t="str">
        <x:v>09:00</x:v>
      </x:c>
      <x:c r="E8027" s="46" t="n">
        <x:v>1222.2</x:v>
      </x:c>
      <x:c r="F8027" s="55" t="n">
        <x:v>0.044000907235200726</x:v>
      </x:c>
      <x:c r="G8027" s="60" t="n">
        <x:v>28889</x:v>
      </x:c>
      <x:c r="H8027" s="46" t="n">
        <x:v>1271.1422091177137</x:v>
      </x:c>
      <x:c r="I8027" s="60" t="n">
        <x:v>918323</x:v>
      </x:c>
    </x:row>
    <x:row r="8028">
      <x:c r="A8028" s="45" t="n">
        <x:v>46357</x:v>
      </x:c>
      <x:c r="B8028" s="11" t="str">
        <x:v>dez/26</x:v>
      </x:c>
      <x:c r="C8028" s="11" t="str">
        <x:v>Terça</x:v>
      </x:c>
      <x:c r="D8028" s="30" t="str">
        <x:v>10:00</x:v>
      </x:c>
      <x:c r="E8028" s="46" t="n">
        <x:v>1917.72</x:v>
      </x:c>
      <x:c r="F8028" s="55" t="n">
        <x:v>0.06904059877523248</x:v>
      </x:c>
      <x:c r="G8028" s="60" t="n">
        <x:v>28889</x:v>
      </x:c>
      <x:c r="H8028" s="46" t="n">
        <x:v>1994.5138580176913</x:v>
      </x:c>
      <x:c r="I8028" s="60" t="n">
        <x:v>918323</x:v>
      </x:c>
    </x:row>
    <x:row r="8029">
      <x:c r="A8029" s="45" t="n">
        <x:v>46357</x:v>
      </x:c>
      <x:c r="B8029" s="11" t="str">
        <x:v>dez/26</x:v>
      </x:c>
      <x:c r="C8029" s="11" t="str">
        <x:v>Terça</x:v>
      </x:c>
      <x:c r="D8029" s="30" t="str">
        <x:v>11:00</x:v>
      </x:c>
      <x:c r="E8029" s="46" t="n">
        <x:v>1884.96</x:v>
      </x:c>
      <x:c r="F8029" s="55" t="n">
        <x:v>0.06786119301428896</x:v>
      </x:c>
      <x:c r="G8029" s="60" t="n">
        <x:v>28889</x:v>
      </x:c>
      <x:c r="H8029" s="46" t="n">
        <x:v>1960.4420049897938</x:v>
      </x:c>
      <x:c r="I8029" s="60" t="n">
        <x:v>918323</x:v>
      </x:c>
    </x:row>
    <x:row r="8030">
      <x:c r="A8030" s="45" t="n">
        <x:v>46357</x:v>
      </x:c>
      <x:c r="B8030" s="11" t="str">
        <x:v>dez/26</x:v>
      </x:c>
      <x:c r="C8030" s="11" t="str">
        <x:v>Terça</x:v>
      </x:c>
      <x:c r="D8030" s="30" t="str">
        <x:v>12:00</x:v>
      </x:c>
      <x:c r="E8030" s="46" t="n">
        <x:v>1937.88</x:v>
      </x:c>
      <x:c r="F8030" s="55" t="n">
        <x:v>0.06976638693581311</x:v>
      </x:c>
      <x:c r="G8030" s="60" t="n">
        <x:v>28889</x:v>
      </x:c>
      <x:c r="H8030" s="46" t="n">
        <x:v>2015.4811521887048</x:v>
      </x:c>
      <x:c r="I8030" s="60" t="n">
        <x:v>918323</x:v>
      </x:c>
    </x:row>
    <x:row r="8031">
      <x:c r="A8031" s="45" t="n">
        <x:v>46357</x:v>
      </x:c>
      <x:c r="B8031" s="11" t="str">
        <x:v>dez/26</x:v>
      </x:c>
      <x:c r="C8031" s="11" t="str">
        <x:v>Terça</x:v>
      </x:c>
      <x:c r="D8031" s="30" t="str">
        <x:v>13:00</x:v>
      </x:c>
      <x:c r="E8031" s="46" t="n">
        <x:v>1941.66</x:v>
      </x:c>
      <x:c r="F8031" s="55" t="n">
        <x:v>0.06990247221592198</x:v>
      </x:c>
      <x:c r="G8031" s="60" t="n">
        <x:v>28889</x:v>
      </x:c>
      <x:c r="H8031" s="46" t="n">
        <x:v>2019.4125198457702</x:v>
      </x:c>
      <x:c r="I8031" s="60" t="n">
        <x:v>918323</x:v>
      </x:c>
    </x:row>
    <x:row r="8032">
      <x:c r="A8032" s="45" t="n">
        <x:v>46357</x:v>
      </x:c>
      <x:c r="B8032" s="11" t="str">
        <x:v>dez/26</x:v>
      </x:c>
      <x:c r="C8032" s="11" t="str">
        <x:v>Terça</x:v>
      </x:c>
      <x:c r="D8032" s="30" t="str">
        <x:v>14:00</x:v>
      </x:c>
      <x:c r="E8032" s="46" t="n">
        <x:v>1953</x:v>
      </x:c>
      <x:c r="F8032" s="55" t="n">
        <x:v>0.07031072805624858</x:v>
      </x:c>
      <x:c r="G8032" s="60" t="n">
        <x:v>28889</x:v>
      </x:c>
      <x:c r="H8032" s="46" t="n">
        <x:v>2031.2066228169651</x:v>
      </x:c>
      <x:c r="I8032" s="60" t="n">
        <x:v>918323</x:v>
      </x:c>
    </x:row>
    <x:row r="8033">
      <x:c r="A8033" s="45" t="n">
        <x:v>46357</x:v>
      </x:c>
      <x:c r="B8033" s="11" t="str">
        <x:v>dez/26</x:v>
      </x:c>
      <x:c r="C8033" s="11" t="str">
        <x:v>Terça</x:v>
      </x:c>
      <x:c r="D8033" s="30" t="str">
        <x:v>15:00</x:v>
      </x:c>
      <x:c r="E8033" s="46" t="n">
        <x:v>1956.78</x:v>
      </x:c>
      <x:c r="F8033" s="55" t="n">
        <x:v>0.07044681333635745</x:v>
      </x:c>
      <x:c r="G8033" s="60" t="n">
        <x:v>28889</x:v>
      </x:c>
      <x:c r="H8033" s="46" t="n">
        <x:v>2035.1379904740304</x:v>
      </x:c>
      <x:c r="I8033" s="60" t="n">
        <x:v>918323</x:v>
      </x:c>
    </x:row>
    <x:row r="8034">
      <x:c r="A8034" s="45" t="n">
        <x:v>46357</x:v>
      </x:c>
      <x:c r="B8034" s="11" t="str">
        <x:v>dez/26</x:v>
      </x:c>
      <x:c r="C8034" s="11" t="str">
        <x:v>Terça</x:v>
      </x:c>
      <x:c r="D8034" s="30" t="str">
        <x:v>16:00</x:v>
      </x:c>
      <x:c r="E8034" s="46" t="n">
        <x:v>1930.32</x:v>
      </x:c>
      <x:c r="F8034" s="55" t="n">
        <x:v>0.06949421637559537</x:v>
      </x:c>
      <x:c r="G8034" s="60" t="n">
        <x:v>28889</x:v>
      </x:c>
      <x:c r="H8034" s="46" t="n">
        <x:v>2007.6184168745747</x:v>
      </x:c>
      <x:c r="I8034" s="60" t="n">
        <x:v>918323</x:v>
      </x:c>
    </x:row>
    <x:row r="8035">
      <x:c r="A8035" s="45" t="n">
        <x:v>46357</x:v>
      </x:c>
      <x:c r="B8035" s="11" t="str">
        <x:v>dez/26</x:v>
      </x:c>
      <x:c r="C8035" s="11" t="str">
        <x:v>Terça</x:v>
      </x:c>
      <x:c r="D8035" s="30" t="str">
        <x:v>17:00</x:v>
      </x:c>
      <x:c r="E8035" s="46" t="n">
        <x:v>1902.6</x:v>
      </x:c>
      <x:c r="F8035" s="55" t="n">
        <x:v>0.068496257654797</x:v>
      </x:c>
      <x:c r="G8035" s="60" t="n">
        <x:v>28889</x:v>
      </x:c>
      <x:c r="H8035" s="46" t="n">
        <x:v>1978.7883873894305</x:v>
      </x:c>
      <x:c r="I8035" s="60" t="n">
        <x:v>918323</x:v>
      </x:c>
    </x:row>
    <x:row r="8036">
      <x:c r="A8036" s="45" t="n">
        <x:v>46357</x:v>
      </x:c>
      <x:c r="B8036" s="11" t="str">
        <x:v>dez/26</x:v>
      </x:c>
      <x:c r="C8036" s="11" t="str">
        <x:v>Terça</x:v>
      </x:c>
      <x:c r="D8036" s="30" t="str">
        <x:v>18:00</x:v>
      </x:c>
      <x:c r="E8036" s="46" t="n">
        <x:v>1892.52</x:v>
      </x:c>
      <x:c r="F8036" s="55" t="n">
        <x:v>0.0681333635745067</x:v>
      </x:c>
      <x:c r="G8036" s="60" t="n">
        <x:v>28889</x:v>
      </x:c>
      <x:c r="H8036" s="46" t="n">
        <x:v>1968.3047403039238</x:v>
      </x:c>
      <x:c r="I8036" s="60" t="n">
        <x:v>918323</x:v>
      </x:c>
    </x:row>
    <x:row r="8037">
      <x:c r="A8037" s="45" t="n">
        <x:v>46357</x:v>
      </x:c>
      <x:c r="B8037" s="11" t="str">
        <x:v>dez/26</x:v>
      </x:c>
      <x:c r="C8037" s="11" t="str">
        <x:v>Terça</x:v>
      </x:c>
      <x:c r="D8037" s="30" t="str">
        <x:v>19:00</x:v>
      </x:c>
      <x:c r="E8037" s="46" t="n">
        <x:v>1886.22</x:v>
      </x:c>
      <x:c r="F8037" s="55" t="n">
        <x:v>0.06790655477432524</x:v>
      </x:c>
      <x:c r="G8037" s="60" t="n">
        <x:v>28889</x:v>
      </x:c>
      <x:c r="H8037" s="46" t="n">
        <x:v>1961.7524608754818</x:v>
      </x:c>
      <x:c r="I8037" s="60" t="n">
        <x:v>918323</x:v>
      </x:c>
    </x:row>
    <x:row r="8038">
      <x:c r="A8038" s="45" t="n">
        <x:v>46357</x:v>
      </x:c>
      <x:c r="B8038" s="11" t="str">
        <x:v>dez/26</x:v>
      </x:c>
      <x:c r="C8038" s="11" t="str">
        <x:v>Terça</x:v>
      </x:c>
      <x:c r="D8038" s="30" t="str">
        <x:v>20:00</x:v>
      </x:c>
      <x:c r="E8038" s="46" t="n">
        <x:v>1893.78</x:v>
      </x:c>
      <x:c r="F8038" s="55" t="n">
        <x:v>0.06817872533454297</x:v>
      </x:c>
      <x:c r="G8038" s="60" t="n">
        <x:v>28889</x:v>
      </x:c>
      <x:c r="H8038" s="46" t="n">
        <x:v>1969.6151961896119</x:v>
      </x:c>
      <x:c r="I8038" s="60" t="n">
        <x:v>918323</x:v>
      </x:c>
    </x:row>
    <x:row r="8039">
      <x:c r="A8039" s="45" t="n">
        <x:v>46357</x:v>
      </x:c>
      <x:c r="B8039" s="11" t="str">
        <x:v>dez/26</x:v>
      </x:c>
      <x:c r="C8039" s="11" t="str">
        <x:v>Terça</x:v>
      </x:c>
      <x:c r="D8039" s="30" t="str">
        <x:v>21:00</x:v>
      </x:c>
      <x:c r="E8039" s="46" t="n">
        <x:v>1690.92</x:v>
      </x:c>
      <x:c r="F8039" s="55" t="n">
        <x:v>0.060875481968700386</x:v>
      </x:c>
      <x:c r="G8039" s="60" t="n">
        <x:v>28889</x:v>
      </x:c>
      <x:c r="H8039" s="46" t="n">
        <x:v>1758.6317985937856</x:v>
      </x:c>
      <x:c r="I8039" s="60" t="n">
        <x:v>918323</x:v>
      </x:c>
    </x:row>
    <x:row r="8040">
      <x:c r="A8040" s="45" t="n">
        <x:v>46357</x:v>
      </x:c>
      <x:c r="B8040" s="11" t="str">
        <x:v>dez/26</x:v>
      </x:c>
      <x:c r="C8040" s="11" t="str">
        <x:v>Terça</x:v>
      </x:c>
      <x:c r="D8040" s="30" t="str">
        <x:v>22:00</x:v>
      </x:c>
      <x:c r="E8040" s="46" t="n">
        <x:v>603.54</x:v>
      </x:c>
      <x:c r="F8040" s="55" t="n">
        <x:v>0.021728283057382624</x:v>
      </x:c>
      <x:c r="G8040" s="60" t="n">
        <x:v>28889</x:v>
      </x:c>
      <x:c r="H8040" s="46" t="n">
        <x:v>627.7083692447267</x:v>
      </x:c>
      <x:c r="I8040" s="60" t="n">
        <x:v>918323</x:v>
      </x:c>
    </x:row>
    <x:row r="8041">
      <x:c r="A8041" s="45" t="n">
        <x:v>46357</x:v>
      </x:c>
      <x:c r="B8041" s="11" t="str">
        <x:v>dez/26</x:v>
      </x:c>
      <x:c r="C8041" s="11" t="str">
        <x:v>Terça</x:v>
      </x:c>
      <x:c r="D8041" s="30" t="str">
        <x:v>23:00</x:v>
      </x:c>
      <x:c r="E8041" s="46" t="n">
        <x:v>326.34</x:v>
      </x:c>
      <x:c r="F8041" s="55" t="n">
        <x:v>0.011748695849398956</x:v>
      </x:c>
      <x:c r="G8041" s="60" t="n">
        <x:v>28889</x:v>
      </x:c>
      <x:c r="H8041" s="46" t="n">
        <x:v>339.4080743932864</x:v>
      </x:c>
      <x:c r="I8041" s="60" t="n">
        <x:v>918323</x:v>
      </x:c>
    </x:row>
    <x:row r="8042">
      <x:c r="A8042" s="45" t="n">
        <x:v>46358</x:v>
      </x:c>
      <x:c r="B8042" s="11" t="str">
        <x:v>dez/26</x:v>
      </x:c>
      <x:c r="C8042" s="11" t="str">
        <x:v>Quarta</x:v>
      </x:c>
      <x:c r="D8042" s="30" t="str">
        <x:v>00:00</x:v>
      </x:c>
      <x:c r="E8042" s="46" t="n">
        <x:v>284.76</x:v>
      </x:c>
      <x:c r="F8042" s="55" t="n">
        <x:v>0.010002212878955521</x:v>
      </x:c>
      <x:c r="G8042" s="60" t="n">
        <x:v>29610</x:v>
      </x:c>
      <x:c r="H8042" s="46" t="n">
        <x:v>296.165523345873</x:v>
      </x:c>
      <x:c r="I8042" s="60" t="n">
        <x:v>918323</x:v>
      </x:c>
    </x:row>
    <x:row r="8043">
      <x:c r="A8043" s="45" t="n">
        <x:v>46358</x:v>
      </x:c>
      <x:c r="B8043" s="11" t="str">
        <x:v>dez/26</x:v>
      </x:c>
      <x:c r="C8043" s="11" t="str">
        <x:v>Quarta</x:v>
      </x:c>
      <x:c r="D8043" s="30" t="str">
        <x:v>01:00</x:v>
      </x:c>
      <x:c r="E8043" s="46" t="n">
        <x:v>268.38</x:v>
      </x:c>
      <x:c r="F8043" s="55" t="n">
        <x:v>0.009426864350520026</x:v>
      </x:c>
      <x:c r="G8043" s="60" t="n">
        <x:v>29610</x:v>
      </x:c>
      <x:c r="H8043" s="46" t="n">
        <x:v>279.129453418898</x:v>
      </x:c>
      <x:c r="I8043" s="60" t="n">
        <x:v>918323</x:v>
      </x:c>
    </x:row>
    <x:row r="8044">
      <x:c r="A8044" s="45" t="n">
        <x:v>46358</x:v>
      </x:c>
      <x:c r="B8044" s="11" t="str">
        <x:v>dez/26</x:v>
      </x:c>
      <x:c r="C8044" s="11" t="str">
        <x:v>Quarta</x:v>
      </x:c>
      <x:c r="D8044" s="30" t="str">
        <x:v>02:00</x:v>
      </x:c>
      <x:c r="E8044" s="46" t="n">
        <x:v>260.82</x:v>
      </x:c>
      <x:c r="F8044" s="55" t="n">
        <x:v>0.00916131887585749</x:v>
      </x:c>
      <x:c r="G8044" s="60" t="n">
        <x:v>29610</x:v>
      </x:c>
      <x:c r="H8044" s="46" t="n">
        <x:v>271.2666519141403</x:v>
      </x:c>
      <x:c r="I8044" s="60" t="n">
        <x:v>918323</x:v>
      </x:c>
    </x:row>
    <x:row r="8045">
      <x:c r="A8045" s="45" t="n">
        <x:v>46358</x:v>
      </x:c>
      <x:c r="B8045" s="11" t="str">
        <x:v>dez/26</x:v>
      </x:c>
      <x:c r="C8045" s="11" t="str">
        <x:v>Quarta</x:v>
      </x:c>
      <x:c r="D8045" s="30" t="str">
        <x:v>03:00</x:v>
      </x:c>
      <x:c r="E8045" s="46" t="n">
        <x:v>265.86</x:v>
      </x:c>
      <x:c r="F8045" s="55" t="n">
        <x:v>0.009338349192299181</x:v>
      </x:c>
      <x:c r="G8045" s="60" t="n">
        <x:v>29610</x:v>
      </x:c>
      <x:c r="H8045" s="46" t="n">
        <x:v>276.50851958397874</x:v>
      </x:c>
      <x:c r="I8045" s="60" t="n">
        <x:v>918323</x:v>
      </x:c>
    </x:row>
    <x:row r="8046">
      <x:c r="A8046" s="45" t="n">
        <x:v>46358</x:v>
      </x:c>
      <x:c r="B8046" s="11" t="str">
        <x:v>dez/26</x:v>
      </x:c>
      <x:c r="C8046" s="11" t="str">
        <x:v>Quarta</x:v>
      </x:c>
      <x:c r="D8046" s="30" t="str">
        <x:v>04:00</x:v>
      </x:c>
      <x:c r="E8046" s="46" t="n">
        <x:v>263.34</x:v>
      </x:c>
      <x:c r="F8046" s="55" t="n">
        <x:v>0.009249834034078334</x:v>
      </x:c>
      <x:c r="G8046" s="60" t="n">
        <x:v>29610</x:v>
      </x:c>
      <x:c r="H8046" s="46" t="n">
        <x:v>273.8875857490595</x:v>
      </x:c>
      <x:c r="I8046" s="60" t="n">
        <x:v>918323</x:v>
      </x:c>
    </x:row>
    <x:row r="8047">
      <x:c r="A8047" s="45" t="n">
        <x:v>46358</x:v>
      </x:c>
      <x:c r="B8047" s="11" t="str">
        <x:v>dez/26</x:v>
      </x:c>
      <x:c r="C8047" s="11" t="str">
        <x:v>Quarta</x:v>
      </x:c>
      <x:c r="D8047" s="30" t="str">
        <x:v>05:00</x:v>
      </x:c>
      <x:c r="E8047" s="46" t="n">
        <x:v>263.34</x:v>
      </x:c>
      <x:c r="F8047" s="55" t="n">
        <x:v>0.009249834034078334</x:v>
      </x:c>
      <x:c r="G8047" s="60" t="n">
        <x:v>29610</x:v>
      </x:c>
      <x:c r="H8047" s="46" t="n">
        <x:v>273.8875857490595</x:v>
      </x:c>
      <x:c r="I8047" s="60" t="n">
        <x:v>918323</x:v>
      </x:c>
    </x:row>
    <x:row r="8048">
      <x:c r="A8048" s="45" t="n">
        <x:v>46358</x:v>
      </x:c>
      <x:c r="B8048" s="11" t="str">
        <x:v>dez/26</x:v>
      </x:c>
      <x:c r="C8048" s="11" t="str">
        <x:v>Quarta</x:v>
      </x:c>
      <x:c r="D8048" s="30" t="str">
        <x:v>06:00</x:v>
      </x:c>
      <x:c r="E8048" s="46" t="n">
        <x:v>301.14</x:v>
      </x:c>
      <x:c r="F8048" s="55" t="n">
        <x:v>0.010577561407391014</x:v>
      </x:c>
      <x:c r="G8048" s="60" t="n">
        <x:v>29610</x:v>
      </x:c>
      <x:c r="H8048" s="46" t="n">
        <x:v>313.20159327284796</x:v>
      </x:c>
      <x:c r="I8048" s="60" t="n">
        <x:v>918323</x:v>
      </x:c>
    </x:row>
    <x:row r="8049">
      <x:c r="A8049" s="45" t="n">
        <x:v>46358</x:v>
      </x:c>
      <x:c r="B8049" s="11" t="str">
        <x:v>dez/26</x:v>
      </x:c>
      <x:c r="C8049" s="11" t="str">
        <x:v>Quarta</x:v>
      </x:c>
      <x:c r="D8049" s="30" t="str">
        <x:v>07:00</x:v>
      </x:c>
      <x:c r="E8049" s="46" t="n">
        <x:v>378</x:v>
      </x:c>
      <x:c r="F8049" s="55" t="n">
        <x:v>0.013277273733126798</x:v>
      </x:c>
      <x:c r="G8049" s="60" t="n">
        <x:v>29610</x:v>
      </x:c>
      <x:c r="H8049" s="46" t="n">
        <x:v>393.1400752378845</x:v>
      </x:c>
      <x:c r="I8049" s="60" t="n">
        <x:v>918323</x:v>
      </x:c>
    </x:row>
    <x:row r="8050">
      <x:c r="A8050" s="45" t="n">
        <x:v>46358</x:v>
      </x:c>
      <x:c r="B8050" s="11" t="str">
        <x:v>dez/26</x:v>
      </x:c>
      <x:c r="C8050" s="11" t="str">
        <x:v>Quarta</x:v>
      </x:c>
      <x:c r="D8050" s="30" t="str">
        <x:v>08:00</x:v>
      </x:c>
      <x:c r="E8050" s="46" t="n">
        <x:v>472.5</x:v>
      </x:c>
      <x:c r="F8050" s="55" t="n">
        <x:v>0.0165965921664085</x:v>
      </x:c>
      <x:c r="G8050" s="60" t="n">
        <x:v>29610</x:v>
      </x:c>
      <x:c r="H8050" s="46" t="n">
        <x:v>491.4250940473556</x:v>
      </x:c>
      <x:c r="I8050" s="60" t="n">
        <x:v>918323</x:v>
      </x:c>
    </x:row>
    <x:row r="8051">
      <x:c r="A8051" s="45" t="n">
        <x:v>46358</x:v>
      </x:c>
      <x:c r="B8051" s="11" t="str">
        <x:v>dez/26</x:v>
      </x:c>
      <x:c r="C8051" s="11" t="str">
        <x:v>Quarta</x:v>
      </x:c>
      <x:c r="D8051" s="30" t="str">
        <x:v>09:00</x:v>
      </x:c>
      <x:c r="E8051" s="46" t="n">
        <x:v>1093.68</x:v>
      </x:c>
      <x:c r="F8051" s="55" t="n">
        <x:v>0.03841557866784687</x:v>
      </x:c>
      <x:c r="G8051" s="60" t="n">
        <x:v>29610</x:v>
      </x:c>
      <x:c r="H8051" s="46" t="n">
        <x:v>1137.4852843549456</x:v>
      </x:c>
      <x:c r="I8051" s="60" t="n">
        <x:v>918323</x:v>
      </x:c>
    </x:row>
    <x:row r="8052">
      <x:c r="A8052" s="45" t="n">
        <x:v>46358</x:v>
      </x:c>
      <x:c r="B8052" s="11" t="str">
        <x:v>dez/26</x:v>
      </x:c>
      <x:c r="C8052" s="11" t="str">
        <x:v>Quarta</x:v>
      </x:c>
      <x:c r="D8052" s="30" t="str">
        <x:v>10:00</x:v>
      </x:c>
      <x:c r="E8052" s="46" t="n">
        <x:v>1862.28</x:v>
      </x:c>
      <x:c r="F8052" s="55" t="n">
        <x:v>0.0654127019252047</x:v>
      </x:c>
      <x:c r="G8052" s="60" t="n">
        <x:v>29610</x:v>
      </x:c>
      <x:c r="H8052" s="46" t="n">
        <x:v>1936.870104005311</x:v>
      </x:c>
      <x:c r="I8052" s="60" t="n">
        <x:v>918323</x:v>
      </x:c>
    </x:row>
    <x:row r="8053">
      <x:c r="A8053" s="45" t="n">
        <x:v>46358</x:v>
      </x:c>
      <x:c r="B8053" s="11" t="str">
        <x:v>dez/26</x:v>
      </x:c>
      <x:c r="C8053" s="11" t="str">
        <x:v>Quarta</x:v>
      </x:c>
      <x:c r="D8053" s="30" t="str">
        <x:v>11:00</x:v>
      </x:c>
      <x:c r="E8053" s="46" t="n">
        <x:v>2233.98</x:v>
      </x:c>
      <x:c r="F8053" s="55" t="n">
        <x:v>0.07846868776277938</x:v>
      </x:c>
      <x:c r="G8053" s="60" t="n">
        <x:v>29610</x:v>
      </x:c>
      <x:c r="H8053" s="46" t="n">
        <x:v>2323.457844655897</x:v>
      </x:c>
      <x:c r="I8053" s="60" t="n">
        <x:v>918323</x:v>
      </x:c>
    </x:row>
    <x:row r="8054">
      <x:c r="A8054" s="45" t="n">
        <x:v>46358</x:v>
      </x:c>
      <x:c r="B8054" s="11" t="str">
        <x:v>dez/26</x:v>
      </x:c>
      <x:c r="C8054" s="11" t="str">
        <x:v>Quarta</x:v>
      </x:c>
      <x:c r="D8054" s="30" t="str">
        <x:v>12:00</x:v>
      </x:c>
      <x:c r="E8054" s="46" t="n">
        <x:v>2273.04</x:v>
      </x:c>
      <x:c r="F8054" s="55" t="n">
        <x:v>0.07984067271520248</x:v>
      </x:c>
      <x:c r="G8054" s="60" t="n">
        <x:v>29610</x:v>
      </x:c>
      <x:c r="H8054" s="46" t="n">
        <x:v>2364.0823190971455</x:v>
      </x:c>
      <x:c r="I8054" s="60" t="n">
        <x:v>918323</x:v>
      </x:c>
    </x:row>
    <x:row r="8055">
      <x:c r="A8055" s="45" t="n">
        <x:v>46358</x:v>
      </x:c>
      <x:c r="B8055" s="11" t="str">
        <x:v>dez/26</x:v>
      </x:c>
      <x:c r="C8055" s="11" t="str">
        <x:v>Quarta</x:v>
      </x:c>
      <x:c r="D8055" s="30" t="str">
        <x:v>13:00</x:v>
      </x:c>
      <x:c r="E8055" s="46" t="n">
        <x:v>2246.58</x:v>
      </x:c>
      <x:c r="F8055" s="55" t="n">
        <x:v>0.0789112635538836</x:v>
      </x:c>
      <x:c r="G8055" s="60" t="n">
        <x:v>29610</x:v>
      </x:c>
      <x:c r="H8055" s="46" t="n">
        <x:v>2336.5625138304936</x:v>
      </x:c>
      <x:c r="I8055" s="60" t="n">
        <x:v>918323</x:v>
      </x:c>
    </x:row>
    <x:row r="8056">
      <x:c r="A8056" s="45" t="n">
        <x:v>46358</x:v>
      </x:c>
      <x:c r="B8056" s="11" t="str">
        <x:v>dez/26</x:v>
      </x:c>
      <x:c r="C8056" s="11" t="str">
        <x:v>Quarta</x:v>
      </x:c>
      <x:c r="D8056" s="30" t="str">
        <x:v>14:00</x:v>
      </x:c>
      <x:c r="E8056" s="46" t="n">
        <x:v>1925.28</x:v>
      </x:c>
      <x:c r="F8056" s="55" t="n">
        <x:v>0.06762558088072582</x:v>
      </x:c>
      <x:c r="G8056" s="60" t="n">
        <x:v>29610</x:v>
      </x:c>
      <x:c r="H8056" s="46" t="n">
        <x:v>2002.3934498782914</x:v>
      </x:c>
      <x:c r="I8056" s="60" t="n">
        <x:v>918323</x:v>
      </x:c>
    </x:row>
    <x:row r="8057">
      <x:c r="A8057" s="45" t="n">
        <x:v>46358</x:v>
      </x:c>
      <x:c r="B8057" s="11" t="str">
        <x:v>dez/26</x:v>
      </x:c>
      <x:c r="C8057" s="11" t="str">
        <x:v>Quarta</x:v>
      </x:c>
      <x:c r="D8057" s="30" t="str">
        <x:v>15:00</x:v>
      </x:c>
      <x:c r="E8057" s="46" t="n">
        <x:v>1930.32</x:v>
      </x:c>
      <x:c r="F8057" s="55" t="n">
        <x:v>0.06780261119716752</x:v>
      </x:c>
      <x:c r="G8057" s="60" t="n">
        <x:v>29610</x:v>
      </x:c>
      <x:c r="H8057" s="46" t="n">
        <x:v>2007.6353175481302</x:v>
      </x:c>
      <x:c r="I8057" s="60" t="n">
        <x:v>918323</x:v>
      </x:c>
    </x:row>
    <x:row r="8058">
      <x:c r="A8058" s="45" t="n">
        <x:v>46358</x:v>
      </x:c>
      <x:c r="B8058" s="11" t="str">
        <x:v>dez/26</x:v>
      </x:c>
      <x:c r="C8058" s="11" t="str">
        <x:v>Quarta</x:v>
      </x:c>
      <x:c r="D8058" s="30" t="str">
        <x:v>16:00</x:v>
      </x:c>
      <x:c r="E8058" s="46" t="n">
        <x:v>1915.2</x:v>
      </x:c>
      <x:c r="F8058" s="55" t="n">
        <x:v>0.06727152024784244</x:v>
      </x:c>
      <x:c r="G8058" s="60" t="n">
        <x:v>29610</x:v>
      </x:c>
      <x:c r="H8058" s="46" t="n">
        <x:v>1991.9097145386147</x:v>
      </x:c>
      <x:c r="I8058" s="60" t="n">
        <x:v>918323</x:v>
      </x:c>
    </x:row>
    <x:row r="8059">
      <x:c r="A8059" s="45" t="n">
        <x:v>46358</x:v>
      </x:c>
      <x:c r="B8059" s="11" t="str">
        <x:v>dez/26</x:v>
      </x:c>
      <x:c r="C8059" s="11" t="str">
        <x:v>Quarta</x:v>
      </x:c>
      <x:c r="D8059" s="30" t="str">
        <x:v>17:00</x:v>
      </x:c>
      <x:c r="E8059" s="46" t="n">
        <x:v>1890</x:v>
      </x:c>
      <x:c r="F8059" s="55" t="n">
        <x:v>0.066386368665634</x:v>
      </x:c>
      <x:c r="G8059" s="60" t="n">
        <x:v>29610</x:v>
      </x:c>
      <x:c r="H8059" s="46" t="n">
        <x:v>1965.7003761894225</x:v>
      </x:c>
      <x:c r="I8059" s="60" t="n">
        <x:v>918323</x:v>
      </x:c>
    </x:row>
    <x:row r="8060">
      <x:c r="A8060" s="45" t="n">
        <x:v>46358</x:v>
      </x:c>
      <x:c r="B8060" s="11" t="str">
        <x:v>dez/26</x:v>
      </x:c>
      <x:c r="C8060" s="11" t="str">
        <x:v>Quarta</x:v>
      </x:c>
      <x:c r="D8060" s="30" t="str">
        <x:v>18:00</x:v>
      </x:c>
      <x:c r="E8060" s="46" t="n">
        <x:v>1842.12</x:v>
      </x:c>
      <x:c r="F8060" s="55" t="n">
        <x:v>0.06470458065943792</x:v>
      </x:c>
      <x:c r="G8060" s="60" t="n">
        <x:v>29610</x:v>
      </x:c>
      <x:c r="H8060" s="46" t="n">
        <x:v>1915.9026333259567</x:v>
      </x:c>
      <x:c r="I8060" s="60" t="n">
        <x:v>918323</x:v>
      </x:c>
    </x:row>
    <x:row r="8061">
      <x:c r="A8061" s="45" t="n">
        <x:v>46358</x:v>
      </x:c>
      <x:c r="B8061" s="11" t="str">
        <x:v>dez/26</x:v>
      </x:c>
      <x:c r="C8061" s="11" t="str">
        <x:v>Quarta</x:v>
      </x:c>
      <x:c r="D8061" s="30" t="str">
        <x:v>19:00</x:v>
      </x:c>
      <x:c r="E8061" s="46" t="n">
        <x:v>1791.72</x:v>
      </x:c>
      <x:c r="F8061" s="55" t="n">
        <x:v>0.06293427749502102</x:v>
      </x:c>
      <x:c r="G8061" s="60" t="n">
        <x:v>29610</x:v>
      </x:c>
      <x:c r="H8061" s="46" t="n">
        <x:v>1863.4839566275725</x:v>
      </x:c>
      <x:c r="I8061" s="60" t="n">
        <x:v>918323</x:v>
      </x:c>
    </x:row>
    <x:row r="8062">
      <x:c r="A8062" s="45" t="n">
        <x:v>46358</x:v>
      </x:c>
      <x:c r="B8062" s="11" t="str">
        <x:v>dez/26</x:v>
      </x:c>
      <x:c r="C8062" s="11" t="str">
        <x:v>Quarta</x:v>
      </x:c>
      <x:c r="D8062" s="30" t="str">
        <x:v>20:00</x:v>
      </x:c>
      <x:c r="E8062" s="46" t="n">
        <x:v>1801.8</x:v>
      </x:c>
      <x:c r="F8062" s="55" t="n">
        <x:v>0.0632883381279044</x:v>
      </x:c>
      <x:c r="G8062" s="60" t="n">
        <x:v>29610</x:v>
      </x:c>
      <x:c r="H8062" s="46" t="n">
        <x:v>1873.967691967249</x:v>
      </x:c>
      <x:c r="I8062" s="60" t="n">
        <x:v>918323</x:v>
      </x:c>
    </x:row>
    <x:row r="8063">
      <x:c r="A8063" s="45" t="n">
        <x:v>46358</x:v>
      </x:c>
      <x:c r="B8063" s="11" t="str">
        <x:v>dez/26</x:v>
      </x:c>
      <x:c r="C8063" s="11" t="str">
        <x:v>Quarta</x:v>
      </x:c>
      <x:c r="D8063" s="30" t="str">
        <x:v>21:00</x:v>
      </x:c>
      <x:c r="E8063" s="46" t="n">
        <x:v>1770.3</x:v>
      </x:c>
      <x:c r="F8063" s="55" t="n">
        <x:v>0.062181898650143834</x:v>
      </x:c>
      <x:c r="G8063" s="60" t="n">
        <x:v>29610</x:v>
      </x:c>
      <x:c r="H8063" s="46" t="n">
        <x:v>1841.2060190307589</x:v>
      </x:c>
      <x:c r="I8063" s="60" t="n">
        <x:v>918323</x:v>
      </x:c>
    </x:row>
    <x:row r="8064">
      <x:c r="A8064" s="45" t="n">
        <x:v>46358</x:v>
      </x:c>
      <x:c r="B8064" s="11" t="str">
        <x:v>dez/26</x:v>
      </x:c>
      <x:c r="C8064" s="11" t="str">
        <x:v>Quarta</x:v>
      </x:c>
      <x:c r="D8064" s="30" t="str">
        <x:v>22:00</x:v>
      </x:c>
      <x:c r="E8064" s="46" t="n">
        <x:v>730.8</x:v>
      </x:c>
      <x:c r="F8064" s="55" t="n">
        <x:v>0.02566939588404514</x:v>
      </x:c>
      <x:c r="G8064" s="60" t="n">
        <x:v>29610</x:v>
      </x:c>
      <x:c r="H8064" s="46" t="n">
        <x:v>760.0708121265766</x:v>
      </x:c>
      <x:c r="I8064" s="60" t="n">
        <x:v>918323</x:v>
      </x:c>
    </x:row>
    <x:row r="8065">
      <x:c r="A8065" s="45" t="n">
        <x:v>46358</x:v>
      </x:c>
      <x:c r="B8065" s="11" t="str">
        <x:v>dez/26</x:v>
      </x:c>
      <x:c r="C8065" s="11" t="str">
        <x:v>Quarta</x:v>
      </x:c>
      <x:c r="D8065" s="30" t="str">
        <x:v>23:00</x:v>
      </x:c>
      <x:c r="E8065" s="46" t="n">
        <x:v>404.46</x:v>
      </x:c>
      <x:c r="F8065" s="55" t="n">
        <x:v>0.014206682894445672</x:v>
      </x:c>
      <x:c r="G8065" s="60" t="n">
        <x:v>29610</x:v>
      </x:c>
      <x:c r="H8065" s="46" t="n">
        <x:v>420.6598805045364</x:v>
      </x:c>
      <x:c r="I8065" s="60" t="n">
        <x:v>918323</x:v>
      </x:c>
    </x:row>
    <x:row r="8066">
      <x:c r="A8066" s="45" t="n">
        <x:v>46359</x:v>
      </x:c>
      <x:c r="B8066" s="11" t="str">
        <x:v>dez/26</x:v>
      </x:c>
      <x:c r="C8066" s="11" t="str">
        <x:v>Quinta</x:v>
      </x:c>
      <x:c r="D8066" s="30" t="str">
        <x:v>00:00</x:v>
      </x:c>
      <x:c r="E8066" s="46" t="n">
        <x:v>297.36</x:v>
      </x:c>
      <x:c r="F8066" s="55" t="n">
        <x:v>0.010788078259279577</x:v>
      </x:c>
      <x:c r="G8066" s="60" t="n">
        <x:v>28668</x:v>
      </x:c>
      <x:c r="H8066" s="46" t="n">
        <x:v>309.2726275370269</x:v>
      </x:c>
      <x:c r="I8066" s="60" t="n">
        <x:v>918323</x:v>
      </x:c>
    </x:row>
    <x:row r="8067">
      <x:c r="A8067" s="45" t="n">
        <x:v>46359</x:v>
      </x:c>
      <x:c r="B8067" s="11" t="str">
        <x:v>dez/26</x:v>
      </x:c>
      <x:c r="C8067" s="11" t="str">
        <x:v>Quinta</x:v>
      </x:c>
      <x:c r="D8067" s="30" t="str">
        <x:v>01:00</x:v>
      </x:c>
      <x:c r="E8067" s="46" t="n">
        <x:v>268.38</x:v>
      </x:c>
      <x:c r="F8067" s="55" t="n">
        <x:v>0.009736697750959956</x:v>
      </x:c>
      <x:c r="G8067" s="60" t="n">
        <x:v>28668</x:v>
      </x:c>
      <x:c r="H8067" s="46" t="n">
        <x:v>279.13165112452003</x:v>
      </x:c>
      <x:c r="I8067" s="60" t="n">
        <x:v>918323</x:v>
      </x:c>
    </x:row>
    <x:row r="8068">
      <x:c r="A8068" s="45" t="n">
        <x:v>46359</x:v>
      </x:c>
      <x:c r="B8068" s="11" t="str">
        <x:v>dez/26</x:v>
      </x:c>
      <x:c r="C8068" s="11" t="str">
        <x:v>Quinta</x:v>
      </x:c>
      <x:c r="D8068" s="30" t="str">
        <x:v>02:00</x:v>
      </x:c>
      <x:c r="E8068" s="46" t="n">
        <x:v>259.56</x:v>
      </x:c>
      <x:c r="F8068" s="55" t="n">
        <x:v>0.009416712378862682</x:v>
      </x:c>
      <x:c r="G8068" s="60" t="n">
        <x:v>28668</x:v>
      </x:c>
      <x:c r="H8068" s="46" t="n">
        <x:v>269.95831047723533</x:v>
      </x:c>
      <x:c r="I8068" s="60" t="n">
        <x:v>918323</x:v>
      </x:c>
    </x:row>
    <x:row r="8069">
      <x:c r="A8069" s="45" t="n">
        <x:v>46359</x:v>
      </x:c>
      <x:c r="B8069" s="11" t="str">
        <x:v>dez/26</x:v>
      </x:c>
      <x:c r="C8069" s="11" t="str">
        <x:v>Quinta</x:v>
      </x:c>
      <x:c r="D8069" s="30" t="str">
        <x:v>03:00</x:v>
      </x:c>
      <x:c r="E8069" s="46" t="n">
        <x:v>263.34</x:v>
      </x:c>
      <x:c r="F8069" s="55" t="n">
        <x:v>0.00955384896690437</x:v>
      </x:c>
      <x:c r="G8069" s="60" t="n">
        <x:v>28668</x:v>
      </x:c>
      <x:c r="H8069" s="46" t="n">
        <x:v>273.8897421832145</x:v>
      </x:c>
      <x:c r="I8069" s="60" t="n">
        <x:v>918323</x:v>
      </x:c>
    </x:row>
    <x:row r="8070">
      <x:c r="A8070" s="45" t="n">
        <x:v>46359</x:v>
      </x:c>
      <x:c r="B8070" s="11" t="str">
        <x:v>dez/26</x:v>
      </x:c>
      <x:c r="C8070" s="11" t="str">
        <x:v>Quinta</x:v>
      </x:c>
      <x:c r="D8070" s="30" t="str">
        <x:v>04:00</x:v>
      </x:c>
      <x:c r="E8070" s="46" t="n">
        <x:v>268.38</x:v>
      </x:c>
      <x:c r="F8070" s="55" t="n">
        <x:v>0.009736697750959956</x:v>
      </x:c>
      <x:c r="G8070" s="60" t="n">
        <x:v>28668</x:v>
      </x:c>
      <x:c r="H8070" s="46" t="n">
        <x:v>279.13165112452003</x:v>
      </x:c>
      <x:c r="I8070" s="60" t="n">
        <x:v>918323</x:v>
      </x:c>
    </x:row>
    <x:row r="8071">
      <x:c r="A8071" s="45" t="n">
        <x:v>46359</x:v>
      </x:c>
      <x:c r="B8071" s="11" t="str">
        <x:v>dez/26</x:v>
      </x:c>
      <x:c r="C8071" s="11" t="str">
        <x:v>Quinta</x:v>
      </x:c>
      <x:c r="D8071" s="30" t="str">
        <x:v>05:00</x:v>
      </x:c>
      <x:c r="E8071" s="46" t="n">
        <x:v>265.86</x:v>
      </x:c>
      <x:c r="F8071" s="55" t="n">
        <x:v>0.009645273358932165</x:v>
      </x:c>
      <x:c r="G8071" s="60" t="n">
        <x:v>28668</x:v>
      </x:c>
      <x:c r="H8071" s="46" t="n">
        <x:v>276.5106966538673</x:v>
      </x:c>
      <x:c r="I8071" s="60" t="n">
        <x:v>918323</x:v>
      </x:c>
    </x:row>
    <x:row r="8072">
      <x:c r="A8072" s="45" t="n">
        <x:v>46359</x:v>
      </x:c>
      <x:c r="B8072" s="11" t="str">
        <x:v>dez/26</x:v>
      </x:c>
      <x:c r="C8072" s="11" t="str">
        <x:v>Quinta</x:v>
      </x:c>
      <x:c r="D8072" s="30" t="str">
        <x:v>06:00</x:v>
      </x:c>
      <x:c r="E8072" s="46" t="n">
        <x:v>292.32</x:v>
      </x:c>
      <x:c r="F8072" s="55" t="n">
        <x:v>0.01060522947522399</x:v>
      </x:c>
      <x:c r="G8072" s="60" t="n">
        <x:v>28668</x:v>
      </x:c>
      <x:c r="H8072" s="46" t="n">
        <x:v>304.03071859572134</x:v>
      </x:c>
      <x:c r="I8072" s="60" t="n">
        <x:v>918323</x:v>
      </x:c>
    </x:row>
    <x:row r="8073">
      <x:c r="A8073" s="45" t="n">
        <x:v>46359</x:v>
      </x:c>
      <x:c r="B8073" s="11" t="str">
        <x:v>dez/26</x:v>
      </x:c>
      <x:c r="C8073" s="11" t="str">
        <x:v>Quinta</x:v>
      </x:c>
      <x:c r="D8073" s="30" t="str">
        <x:v>07:00</x:v>
      </x:c>
      <x:c r="E8073" s="46" t="n">
        <x:v>389.34</x:v>
      </x:c>
      <x:c r="F8073" s="55" t="n">
        <x:v>0.01412506856829402</x:v>
      </x:c>
      <x:c r="G8073" s="60" t="n">
        <x:v>28668</x:v>
      </x:c>
      <x:c r="H8073" s="46" t="n">
        <x:v>404.93746571585297</x:v>
      </x:c>
      <x:c r="I8073" s="60" t="n">
        <x:v>918323</x:v>
      </x:c>
    </x:row>
    <x:row r="8074">
      <x:c r="A8074" s="45" t="n">
        <x:v>46359</x:v>
      </x:c>
      <x:c r="B8074" s="11" t="str">
        <x:v>dez/26</x:v>
      </x:c>
      <x:c r="C8074" s="11" t="str">
        <x:v>Quinta</x:v>
      </x:c>
      <x:c r="D8074" s="30" t="str">
        <x:v>08:00</x:v>
      </x:c>
      <x:c r="E8074" s="46" t="n">
        <x:v>495.18</x:v>
      </x:c>
      <x:c r="F8074" s="55" t="n">
        <x:v>0.01796489303346133</x:v>
      </x:c>
      <x:c r="G8074" s="60" t="n">
        <x:v>28668</x:v>
      </x:c>
      <x:c r="H8074" s="46" t="n">
        <x:v>515.0175534832695</x:v>
      </x:c>
      <x:c r="I8074" s="60" t="n">
        <x:v>918323</x:v>
      </x:c>
    </x:row>
    <x:row r="8075">
      <x:c r="A8075" s="45" t="n">
        <x:v>46359</x:v>
      </x:c>
      <x:c r="B8075" s="11" t="str">
        <x:v>dez/26</x:v>
      </x:c>
      <x:c r="C8075" s="11" t="str">
        <x:v>Quinta</x:v>
      </x:c>
      <x:c r="D8075" s="30" t="str">
        <x:v>09:00</x:v>
      </x:c>
      <x:c r="E8075" s="46" t="n">
        <x:v>1176.84</x:v>
      </x:c>
      <x:c r="F8075" s="55" t="n">
        <x:v>0.04269519107697934</x:v>
      </x:c>
      <x:c r="G8075" s="60" t="n">
        <x:v>28668</x:v>
      </x:c>
      <x:c r="H8075" s="46" t="n">
        <x:v>1223.9857377948438</x:v>
      </x:c>
      <x:c r="I8075" s="60" t="n">
        <x:v>918323</x:v>
      </x:c>
    </x:row>
    <x:row r="8076">
      <x:c r="A8076" s="45" t="n">
        <x:v>46359</x:v>
      </x:c>
      <x:c r="B8076" s="11" t="str">
        <x:v>dez/26</x:v>
      </x:c>
      <x:c r="C8076" s="11" t="str">
        <x:v>Quinta</x:v>
      </x:c>
      <x:c r="D8076" s="30" t="str">
        <x:v>10:00</x:v>
      </x:c>
      <x:c r="E8076" s="46" t="n">
        <x:v>1861.02</x:v>
      </x:c>
      <x:c r="F8076" s="55" t="n">
        <x:v>0.06751691351252515</x:v>
      </x:c>
      <x:c r="G8076" s="60" t="n">
        <x:v>28668</x:v>
      </x:c>
      <x:c r="H8076" s="46" t="n">
        <x:v>1935.5748765770709</x:v>
      </x:c>
      <x:c r="I8076" s="60" t="n">
        <x:v>918323</x:v>
      </x:c>
    </x:row>
    <x:row r="8077">
      <x:c r="A8077" s="45" t="n">
        <x:v>46359</x:v>
      </x:c>
      <x:c r="B8077" s="11" t="str">
        <x:v>dez/26</x:v>
      </x:c>
      <x:c r="C8077" s="11" t="str">
        <x:v>Quinta</x:v>
      </x:c>
      <x:c r="D8077" s="30" t="str">
        <x:v>11:00</x:v>
      </x:c>
      <x:c r="E8077" s="46" t="n">
        <x:v>1907.64</x:v>
      </x:c>
      <x:c r="F8077" s="55" t="n">
        <x:v>0.06920826476503932</x:v>
      </x:c>
      <x:c r="G8077" s="60" t="n">
        <x:v>28668</x:v>
      </x:c>
      <x:c r="H8077" s="46" t="n">
        <x:v>1984.062534284147</x:v>
      </x:c>
      <x:c r="I8077" s="60" t="n">
        <x:v>918323</x:v>
      </x:c>
    </x:row>
    <x:row r="8078">
      <x:c r="A8078" s="45" t="n">
        <x:v>46359</x:v>
      </x:c>
      <x:c r="B8078" s="11" t="str">
        <x:v>dez/26</x:v>
      </x:c>
      <x:c r="C8078" s="11" t="str">
        <x:v>Quinta</x:v>
      </x:c>
      <x:c r="D8078" s="30" t="str">
        <x:v>12:00</x:v>
      </x:c>
      <x:c r="E8078" s="46" t="n">
        <x:v>1922.76</x:v>
      </x:c>
      <x:c r="F8078" s="55" t="n">
        <x:v>0.06975681111720608</x:v>
      </x:c>
      <x:c r="G8078" s="60" t="n">
        <x:v>28668</x:v>
      </x:c>
      <x:c r="H8078" s="46" t="n">
        <x:v>1999.7882611080638</x:v>
      </x:c>
      <x:c r="I8078" s="60" t="n">
        <x:v>918323</x:v>
      </x:c>
    </x:row>
    <x:row r="8079">
      <x:c r="A8079" s="45" t="n">
        <x:v>46359</x:v>
      </x:c>
      <x:c r="B8079" s="11" t="str">
        <x:v>dez/26</x:v>
      </x:c>
      <x:c r="C8079" s="11" t="str">
        <x:v>Quinta</x:v>
      </x:c>
      <x:c r="D8079" s="30" t="str">
        <x:v>13:00</x:v>
      </x:c>
      <x:c r="E8079" s="46" t="n">
        <x:v>1927.8</x:v>
      </x:c>
      <x:c r="F8079" s="55" t="n">
        <x:v>0.06993965990126166</x:v>
      </x:c>
      <x:c r="G8079" s="60" t="n">
        <x:v>28668</x:v>
      </x:c>
      <x:c r="H8079" s="46" t="n">
        <x:v>2005.0301700493694</x:v>
      </x:c>
      <x:c r="I8079" s="60" t="n">
        <x:v>918323</x:v>
      </x:c>
    </x:row>
    <x:row r="8080">
      <x:c r="A8080" s="45" t="n">
        <x:v>46359</x:v>
      </x:c>
      <x:c r="B8080" s="11" t="str">
        <x:v>dez/26</x:v>
      </x:c>
      <x:c r="C8080" s="11" t="str">
        <x:v>Quinta</x:v>
      </x:c>
      <x:c r="D8080" s="30" t="str">
        <x:v>14:00</x:v>
      </x:c>
      <x:c r="E8080" s="46" t="n">
        <x:v>1947.96</x:v>
      </x:c>
      <x:c r="F8080" s="55" t="n">
        <x:v>0.07067105503748401</x:v>
      </x:c>
      <x:c r="G8080" s="60" t="n">
        <x:v>28668</x:v>
      </x:c>
      <x:c r="H8080" s="46" t="n">
        <x:v>2025.9978058145916</x:v>
      </x:c>
      <x:c r="I8080" s="60" t="n">
        <x:v>918323</x:v>
      </x:c>
    </x:row>
    <x:row r="8081">
      <x:c r="A8081" s="45" t="n">
        <x:v>46359</x:v>
      </x:c>
      <x:c r="B8081" s="11" t="str">
        <x:v>dez/26</x:v>
      </x:c>
      <x:c r="C8081" s="11" t="str">
        <x:v>Quinta</x:v>
      </x:c>
      <x:c r="D8081" s="30" t="str">
        <x:v>15:00</x:v>
      </x:c>
      <x:c r="E8081" s="46" t="n">
        <x:v>1921.5</x:v>
      </x:c>
      <x:c r="F8081" s="55" t="n">
        <x:v>0.06971109892119218</x:v>
      </x:c>
      <x:c r="G8081" s="60" t="n">
        <x:v>28668</x:v>
      </x:c>
      <x:c r="H8081" s="46" t="n">
        <x:v>1998.4777838727373</x:v>
      </x:c>
      <x:c r="I8081" s="60" t="n">
        <x:v>918323</x:v>
      </x:c>
    </x:row>
    <x:row r="8082">
      <x:c r="A8082" s="45" t="n">
        <x:v>46359</x:v>
      </x:c>
      <x:c r="B8082" s="11" t="str">
        <x:v>dez/26</x:v>
      </x:c>
      <x:c r="C8082" s="11" t="str">
        <x:v>Quinta</x:v>
      </x:c>
      <x:c r="D8082" s="30" t="str">
        <x:v>16:00</x:v>
      </x:c>
      <x:c r="E8082" s="46" t="n">
        <x:v>1964.34</x:v>
      </x:c>
      <x:c r="F8082" s="55" t="n">
        <x:v>0.07126531358566465</x:v>
      </x:c>
      <x:c r="G8082" s="60" t="n">
        <x:v>28668</x:v>
      </x:c>
      <x:c r="H8082" s="46" t="n">
        <x:v>2043.0340098738343</x:v>
      </x:c>
      <x:c r="I8082" s="60" t="n">
        <x:v>918323</x:v>
      </x:c>
    </x:row>
    <x:row r="8083">
      <x:c r="A8083" s="45" t="n">
        <x:v>46359</x:v>
      </x:c>
      <x:c r="B8083" s="11" t="str">
        <x:v>dez/26</x:v>
      </x:c>
      <x:c r="C8083" s="11" t="str">
        <x:v>Quinta</x:v>
      </x:c>
      <x:c r="D8083" s="30" t="str">
        <x:v>17:00</x:v>
      </x:c>
      <x:c r="E8083" s="46" t="n">
        <x:v>1892.52</x:v>
      </x:c>
      <x:c r="F8083" s="55" t="n">
        <x:v>0.06865971841287256</x:v>
      </x:c>
      <x:c r="G8083" s="60" t="n">
        <x:v>28668</x:v>
      </x:c>
      <x:c r="H8083" s="46" t="n">
        <x:v>1968.3368074602306</x:v>
      </x:c>
      <x:c r="I8083" s="60" t="n">
        <x:v>918323</x:v>
      </x:c>
    </x:row>
    <x:row r="8084">
      <x:c r="A8084" s="45" t="n">
        <x:v>46359</x:v>
      </x:c>
      <x:c r="B8084" s="11" t="str">
        <x:v>dez/26</x:v>
      </x:c>
      <x:c r="C8084" s="11" t="str">
        <x:v>Quinta</x:v>
      </x:c>
      <x:c r="D8084" s="30" t="str">
        <x:v>18:00</x:v>
      </x:c>
      <x:c r="E8084" s="46" t="n">
        <x:v>1872.36</x:v>
      </x:c>
      <x:c r="F8084" s="55" t="n">
        <x:v>0.06792832327665022</x:v>
      </x:c>
      <x:c r="G8084" s="60" t="n">
        <x:v>28668</x:v>
      </x:c>
      <x:c r="H8084" s="46" t="n">
        <x:v>1947.3691716950084</x:v>
      </x:c>
      <x:c r="I8084" s="60" t="n">
        <x:v>918323</x:v>
      </x:c>
    </x:row>
    <x:row r="8085">
      <x:c r="A8085" s="45" t="n">
        <x:v>46359</x:v>
      </x:c>
      <x:c r="B8085" s="11" t="str">
        <x:v>dez/26</x:v>
      </x:c>
      <x:c r="C8085" s="11" t="str">
        <x:v>Quinta</x:v>
      </x:c>
      <x:c r="D8085" s="30" t="str">
        <x:v>19:00</x:v>
      </x:c>
      <x:c r="E8085" s="46" t="n">
        <x:v>1858.5</x:v>
      </x:c>
      <x:c r="F8085" s="55" t="n">
        <x:v>0.06742548912049735</x:v>
      </x:c>
      <x:c r="G8085" s="60" t="n">
        <x:v>28668</x:v>
      </x:c>
      <x:c r="H8085" s="46" t="n">
        <x:v>1932.953922106418</x:v>
      </x:c>
      <x:c r="I8085" s="60" t="n">
        <x:v>918323</x:v>
      </x:c>
    </x:row>
    <x:row r="8086">
      <x:c r="A8086" s="45" t="n">
        <x:v>46359</x:v>
      </x:c>
      <x:c r="B8086" s="11" t="str">
        <x:v>dez/26</x:v>
      </x:c>
      <x:c r="C8086" s="11" t="str">
        <x:v>Quinta</x:v>
      </x:c>
      <x:c r="D8086" s="30" t="str">
        <x:v>20:00</x:v>
      </x:c>
      <x:c r="E8086" s="46" t="n">
        <x:v>1891.26</x:v>
      </x:c>
      <x:c r="F8086" s="55" t="n">
        <x:v>0.06861400621685866</x:v>
      </x:c>
      <x:c r="G8086" s="60" t="n">
        <x:v>28668</x:v>
      </x:c>
      <x:c r="H8086" s="46" t="n">
        <x:v>1967.026330224904</x:v>
      </x:c>
      <x:c r="I8086" s="60" t="n">
        <x:v>918323</x:v>
      </x:c>
    </x:row>
    <x:row r="8087">
      <x:c r="A8087" s="45" t="n">
        <x:v>46359</x:v>
      </x:c>
      <x:c r="B8087" s="11" t="str">
        <x:v>dez/26</x:v>
      </x:c>
      <x:c r="C8087" s="11" t="str">
        <x:v>Quinta</x:v>
      </x:c>
      <x:c r="D8087" s="30" t="str">
        <x:v>21:00</x:v>
      </x:c>
      <x:c r="E8087" s="46" t="n">
        <x:v>1697.22</x:v>
      </x:c>
      <x:c r="F8087" s="55" t="n">
        <x:v>0.0615743280307186</x:v>
      </x:c>
      <x:c r="G8087" s="60" t="n">
        <x:v>28668</x:v>
      </x:c>
      <x:c r="H8087" s="46" t="n">
        <x:v>1765.2128359846408</x:v>
      </x:c>
      <x:c r="I8087" s="60" t="n">
        <x:v>918323</x:v>
      </x:c>
    </x:row>
    <x:row r="8088">
      <x:c r="A8088" s="45" t="n">
        <x:v>46359</x:v>
      </x:c>
      <x:c r="B8088" s="11" t="str">
        <x:v>dez/26</x:v>
      </x:c>
      <x:c r="C8088" s="11" t="str">
        <x:v>Quinta</x:v>
      </x:c>
      <x:c r="D8088" s="30" t="str">
        <x:v>22:00</x:v>
      </x:c>
      <x:c r="E8088" s="46" t="n">
        <x:v>590.94</x:v>
      </x:c>
      <x:c r="F8088" s="55" t="n">
        <x:v>0.021439019930517465</x:v>
      </x:c>
      <x:c r="G8088" s="60" t="n">
        <x:v>28668</x:v>
      </x:c>
      <x:c r="H8088" s="46" t="n">
        <x:v>614.6138233680747</x:v>
      </x:c>
      <x:c r="I8088" s="60" t="n">
        <x:v>918323</x:v>
      </x:c>
    </x:row>
    <x:row r="8089">
      <x:c r="A8089" s="45" t="n">
        <x:v>46359</x:v>
      </x:c>
      <x:c r="B8089" s="11" t="str">
        <x:v>dez/26</x:v>
      </x:c>
      <x:c r="C8089" s="11" t="str">
        <x:v>Quinta</x:v>
      </x:c>
      <x:c r="D8089" s="30" t="str">
        <x:v>23:00</x:v>
      </x:c>
      <x:c r="E8089" s="46" t="n">
        <x:v>331.38</x:v>
      </x:c>
      <x:c r="F8089" s="55" t="n">
        <x:v>0.012022307551654782</x:v>
      </x:c>
      <x:c r="G8089" s="60" t="n">
        <x:v>28668</x:v>
      </x:c>
      <x:c r="H8089" s="46" t="n">
        <x:v>344.6555128908393</x:v>
      </x:c>
      <x:c r="I8089" s="60" t="n">
        <x:v>918323</x:v>
      </x:c>
    </x:row>
    <x:row r="8090">
      <x:c r="A8090" s="45" t="n">
        <x:v>46360</x:v>
      </x:c>
      <x:c r="B8090" s="11" t="str">
        <x:v>dez/26</x:v>
      </x:c>
      <x:c r="C8090" s="11" t="str">
        <x:v>Sexta</x:v>
      </x:c>
      <x:c r="D8090" s="30" t="str">
        <x:v>00:00</x:v>
      </x:c>
      <x:c r="E8090" s="46" t="n">
        <x:v>275.94</x:v>
      </x:c>
      <x:c r="F8090" s="55" t="n">
        <x:v>0.009814906108546587</x:v>
      </x:c>
      <x:c r="G8090" s="60" t="n">
        <x:v>29240</x:v>
      </x:c>
      <x:c r="H8090" s="46" t="n">
        <x:v>286.9878546139022</x:v>
      </x:c>
      <x:c r="I8090" s="60" t="n">
        <x:v>918323</x:v>
      </x:c>
    </x:row>
    <x:row r="8091">
      <x:c r="A8091" s="45" t="n">
        <x:v>46360</x:v>
      </x:c>
      <x:c r="B8091" s="11" t="str">
        <x:v>dez/26</x:v>
      </x:c>
      <x:c r="C8091" s="11" t="str">
        <x:v>Sexta</x:v>
      </x:c>
      <x:c r="D8091" s="30" t="str">
        <x:v>01:00</x:v>
      </x:c>
      <x:c r="E8091" s="46" t="n">
        <x:v>265.86</x:v>
      </x:c>
      <x:c r="F8091" s="55" t="n">
        <x:v>0.00945637072558598</x:v>
      </x:c>
      <x:c r="G8091" s="60" t="n">
        <x:v>29240</x:v>
      </x:c>
      <x:c r="H8091" s="46" t="n">
        <x:v>276.5042800161341</x:v>
      </x:c>
      <x:c r="I8091" s="60" t="n">
        <x:v>918323</x:v>
      </x:c>
    </x:row>
    <x:row r="8092">
      <x:c r="A8092" s="45" t="n">
        <x:v>46360</x:v>
      </x:c>
      <x:c r="B8092" s="11" t="str">
        <x:v>dez/26</x:v>
      </x:c>
      <x:c r="C8092" s="11" t="str">
        <x:v>Sexta</x:v>
      </x:c>
      <x:c r="D8092" s="30" t="str">
        <x:v>02:00</x:v>
      </x:c>
      <x:c r="E8092" s="46" t="n">
        <x:v>260.82</x:v>
      </x:c>
      <x:c r="F8092" s="55" t="n">
        <x:v>0.009277103034105678</x:v>
      </x:c>
      <x:c r="G8092" s="60" t="n">
        <x:v>29240</x:v>
      </x:c>
      <x:c r="H8092" s="46" t="n">
        <x:v>271.26249271725004</x:v>
      </x:c>
      <x:c r="I8092" s="60" t="n">
        <x:v>918323</x:v>
      </x:c>
    </x:row>
    <x:row r="8093">
      <x:c r="A8093" s="45" t="n">
        <x:v>46360</x:v>
      </x:c>
      <x:c r="B8093" s="11" t="str">
        <x:v>dez/26</x:v>
      </x:c>
      <x:c r="C8093" s="11" t="str">
        <x:v>Sexta</x:v>
      </x:c>
      <x:c r="D8093" s="30" t="str">
        <x:v>03:00</x:v>
      </x:c>
      <x:c r="E8093" s="46" t="n">
        <x:v>264.6</x:v>
      </x:c>
      <x:c r="F8093" s="55" t="n">
        <x:v>0.009411553802715905</x:v>
      </x:c>
      <x:c r="G8093" s="60" t="n">
        <x:v>29240</x:v>
      </x:c>
      <x:c r="H8093" s="46" t="n">
        <x:v>275.1938331914131</x:v>
      </x:c>
      <x:c r="I8093" s="60" t="n">
        <x:v>918323</x:v>
      </x:c>
    </x:row>
    <x:row r="8094">
      <x:c r="A8094" s="45" t="n">
        <x:v>46360</x:v>
      </x:c>
      <x:c r="B8094" s="11" t="str">
        <x:v>dez/26</x:v>
      </x:c>
      <x:c r="C8094" s="11" t="str">
        <x:v>Sexta</x:v>
      </x:c>
      <x:c r="D8094" s="30" t="str">
        <x:v>04:00</x:v>
      </x:c>
      <x:c r="E8094" s="46" t="n">
        <x:v>255.78</x:v>
      </x:c>
      <x:c r="F8094" s="55" t="n">
        <x:v>0.009097835342625375</x:v>
      </x:c>
      <x:c r="G8094" s="60" t="n">
        <x:v>29240</x:v>
      </x:c>
      <x:c r="H8094" s="46" t="n">
        <x:v>266.02070541836594</x:v>
      </x:c>
      <x:c r="I8094" s="60" t="n">
        <x:v>918323</x:v>
      </x:c>
    </x:row>
    <x:row r="8095">
      <x:c r="A8095" s="45" t="n">
        <x:v>46360</x:v>
      </x:c>
      <x:c r="B8095" s="11" t="str">
        <x:v>dez/26</x:v>
      </x:c>
      <x:c r="C8095" s="11" t="str">
        <x:v>Sexta</x:v>
      </x:c>
      <x:c r="D8095" s="30" t="str">
        <x:v>05:00</x:v>
      </x:c>
      <x:c r="E8095" s="46" t="n">
        <x:v>255.78</x:v>
      </x:c>
      <x:c r="F8095" s="55" t="n">
        <x:v>0.009097835342625375</x:v>
      </x:c>
      <x:c r="G8095" s="60" t="n">
        <x:v>29240</x:v>
      </x:c>
      <x:c r="H8095" s="46" t="n">
        <x:v>266.02070541836594</x:v>
      </x:c>
      <x:c r="I8095" s="60" t="n">
        <x:v>918323</x:v>
      </x:c>
    </x:row>
    <x:row r="8096">
      <x:c r="A8096" s="45" t="n">
        <x:v>46360</x:v>
      </x:c>
      <x:c r="B8096" s="11" t="str">
        <x:v>dez/26</x:v>
      </x:c>
      <x:c r="C8096" s="11" t="str">
        <x:v>Sexta</x:v>
      </x:c>
      <x:c r="D8096" s="30" t="str">
        <x:v>06:00</x:v>
      </x:c>
      <x:c r="E8096" s="46" t="n">
        <x:v>304.92</x:v>
      </x:c>
      <x:c r="F8096" s="55" t="n">
        <x:v>0.01084569533455833</x:v>
      </x:c>
      <x:c r="G8096" s="60" t="n">
        <x:v>29240</x:v>
      </x:c>
      <x:c r="H8096" s="46" t="n">
        <x:v>317.12813158248554</x:v>
      </x:c>
      <x:c r="I8096" s="60" t="n">
        <x:v>918323</x:v>
      </x:c>
    </x:row>
    <x:row r="8097">
      <x:c r="A8097" s="45" t="n">
        <x:v>46360</x:v>
      </x:c>
      <x:c r="B8097" s="11" t="str">
        <x:v>dez/26</x:v>
      </x:c>
      <x:c r="C8097" s="11" t="str">
        <x:v>Sexta</x:v>
      </x:c>
      <x:c r="D8097" s="30" t="str">
        <x:v>07:00</x:v>
      </x:c>
      <x:c r="E8097" s="46" t="n">
        <x:v>380.52</x:v>
      </x:c>
      <x:c r="F8097" s="55" t="n">
        <x:v>0.013534710706762872</x:v>
      </x:c>
      <x:c r="G8097" s="60" t="n">
        <x:v>29240</x:v>
      </x:c>
      <x:c r="H8097" s="46" t="n">
        <x:v>395.7549410657464</x:v>
      </x:c>
      <x:c r="I8097" s="60" t="n">
        <x:v>918323</x:v>
      </x:c>
    </x:row>
    <x:row r="8098">
      <x:c r="A8098" s="45" t="n">
        <x:v>46360</x:v>
      </x:c>
      <x:c r="B8098" s="11" t="str">
        <x:v>dez/26</x:v>
      </x:c>
      <x:c r="C8098" s="11" t="str">
        <x:v>Sexta</x:v>
      </x:c>
      <x:c r="D8098" s="30" t="str">
        <x:v>08:00</x:v>
      </x:c>
      <x:c r="E8098" s="46" t="n">
        <x:v>480.06</x:v>
      </x:c>
      <x:c r="F8098" s="55" t="n">
        <x:v>0.017075247613498858</x:v>
      </x:c>
      <x:c r="G8098" s="60" t="n">
        <x:v>29240</x:v>
      </x:c>
      <x:c r="H8098" s="46" t="n">
        <x:v>499.2802402187066</x:v>
      </x:c>
      <x:c r="I8098" s="60" t="n">
        <x:v>918323</x:v>
      </x:c>
    </x:row>
    <x:row r="8099">
      <x:c r="A8099" s="45" t="n">
        <x:v>46360</x:v>
      </x:c>
      <x:c r="B8099" s="11" t="str">
        <x:v>dez/26</x:v>
      </x:c>
      <x:c r="C8099" s="11" t="str">
        <x:v>Sexta</x:v>
      </x:c>
      <x:c r="D8099" s="30" t="str">
        <x:v>09:00</x:v>
      </x:c>
      <x:c r="E8099" s="46" t="n">
        <x:v>1055.88</x:v>
      </x:c>
      <x:c r="F8099" s="55" t="n">
        <x:v>0.03755658136512347</x:v>
      </x:c>
      <x:c r="G8099" s="60" t="n">
        <x:v>29240</x:v>
      </x:c>
      <x:c r="H8099" s="46" t="n">
        <x:v>1098.1544391162104</x:v>
      </x:c>
      <x:c r="I8099" s="60" t="n">
        <x:v>918323</x:v>
      </x:c>
    </x:row>
    <x:row r="8100">
      <x:c r="A8100" s="45" t="n">
        <x:v>46360</x:v>
      </x:c>
      <x:c r="B8100" s="11" t="str">
        <x:v>dez/26</x:v>
      </x:c>
      <x:c r="C8100" s="11" t="str">
        <x:v>Sexta</x:v>
      </x:c>
      <x:c r="D8100" s="30" t="str">
        <x:v>10:00</x:v>
      </x:c>
      <x:c r="E8100" s="46" t="n">
        <x:v>1887.48</x:v>
      </x:c>
      <x:c r="F8100" s="55" t="n">
        <x:v>0.06713575045937346</x:v>
      </x:c>
      <x:c r="G8100" s="60" t="n">
        <x:v>29240</x:v>
      </x:c>
      <x:c r="H8100" s="46" t="n">
        <x:v>1963.0493434320801</x:v>
      </x:c>
      <x:c r="I8100" s="60" t="n">
        <x:v>918323</x:v>
      </x:c>
    </x:row>
    <x:row r="8101">
      <x:c r="A8101" s="45" t="n">
        <x:v>46360</x:v>
      </x:c>
      <x:c r="B8101" s="11" t="str">
        <x:v>dez/26</x:v>
      </x:c>
      <x:c r="C8101" s="11" t="str">
        <x:v>Sexta</x:v>
      </x:c>
      <x:c r="D8101" s="30" t="str">
        <x:v>11:00</x:v>
      </x:c>
      <x:c r="E8101" s="46" t="n">
        <x:v>1953</x:v>
      </x:c>
      <x:c r="F8101" s="55" t="n">
        <x:v>0.0694662304486174</x:v>
      </x:c>
      <x:c r="G8101" s="60" t="n">
        <x:v>29240</x:v>
      </x:c>
      <x:c r="H8101" s="46" t="n">
        <x:v>2031.1925783175727</x:v>
      </x:c>
      <x:c r="I8101" s="60" t="n">
        <x:v>918323</x:v>
      </x:c>
    </x:row>
    <x:row r="8102">
      <x:c r="A8102" s="45" t="n">
        <x:v>46360</x:v>
      </x:c>
      <x:c r="B8102" s="11" t="str">
        <x:v>dez/26</x:v>
      </x:c>
      <x:c r="C8102" s="11" t="str">
        <x:v>Sexta</x:v>
      </x:c>
      <x:c r="D8102" s="30" t="str">
        <x:v>12:00</x:v>
      </x:c>
      <x:c r="E8102" s="46" t="n">
        <x:v>1984.5</x:v>
      </x:c>
      <x:c r="F8102" s="55" t="n">
        <x:v>0.07058665352036929</x:v>
      </x:c>
      <x:c r="G8102" s="60" t="n">
        <x:v>29240</x:v>
      </x:c>
      <x:c r="H8102" s="46" t="n">
        <x:v>2063.953748935598</x:v>
      </x:c>
      <x:c r="I8102" s="60" t="n">
        <x:v>918323</x:v>
      </x:c>
    </x:row>
    <x:row r="8103">
      <x:c r="A8103" s="45" t="n">
        <x:v>46360</x:v>
      </x:c>
      <x:c r="B8103" s="11" t="str">
        <x:v>dez/26</x:v>
      </x:c>
      <x:c r="C8103" s="11" t="str">
        <x:v>Sexta</x:v>
      </x:c>
      <x:c r="D8103" s="30" t="str">
        <x:v>13:00</x:v>
      </x:c>
      <x:c r="E8103" s="46" t="n">
        <x:v>1976.94</x:v>
      </x:c>
      <x:c r="F8103" s="55" t="n">
        <x:v>0.07031775198314884</x:v>
      </x:c>
      <x:c r="G8103" s="60" t="n">
        <x:v>29240</x:v>
      </x:c>
      <x:c r="H8103" s="46" t="n">
        <x:v>2056.091067987272</x:v>
      </x:c>
      <x:c r="I8103" s="60" t="n">
        <x:v>918323</x:v>
      </x:c>
    </x:row>
    <x:row r="8104">
      <x:c r="A8104" s="45" t="n">
        <x:v>46360</x:v>
      </x:c>
      <x:c r="B8104" s="11" t="str">
        <x:v>dez/26</x:v>
      </x:c>
      <x:c r="C8104" s="11" t="str">
        <x:v>Sexta</x:v>
      </x:c>
      <x:c r="D8104" s="30" t="str">
        <x:v>14:00</x:v>
      </x:c>
      <x:c r="E8104" s="46" t="n">
        <x:v>2005.92</x:v>
      </x:c>
      <x:c r="F8104" s="55" t="n">
        <x:v>0.07134854120916058</x:v>
      </x:c>
      <x:c r="G8104" s="60" t="n">
        <x:v>29240</x:v>
      </x:c>
      <x:c r="H8104" s="46" t="n">
        <x:v>2086.2313449558555</x:v>
      </x:c>
      <x:c r="I8104" s="60" t="n">
        <x:v>918323</x:v>
      </x:c>
    </x:row>
    <x:row r="8105">
      <x:c r="A8105" s="45" t="n">
        <x:v>46360</x:v>
      </x:c>
      <x:c r="B8105" s="11" t="str">
        <x:v>dez/26</x:v>
      </x:c>
      <x:c r="C8105" s="11" t="str">
        <x:v>Sexta</x:v>
      </x:c>
      <x:c r="D8105" s="30" t="str">
        <x:v>15:00</x:v>
      </x:c>
      <x:c r="E8105" s="46" t="n">
        <x:v>1968.12</x:v>
      </x:c>
      <x:c r="F8105" s="55" t="n">
        <x:v>0.0700040335230583</x:v>
      </x:c>
      <x:c r="G8105" s="60" t="n">
        <x:v>29240</x:v>
      </x:c>
      <x:c r="H8105" s="46" t="n">
        <x:v>2046.9179402142247</x:v>
      </x:c>
      <x:c r="I8105" s="60" t="n">
        <x:v>918323</x:v>
      </x:c>
    </x:row>
    <x:row r="8106">
      <x:c r="A8106" s="45" t="n">
        <x:v>46360</x:v>
      </x:c>
      <x:c r="B8106" s="11" t="str">
        <x:v>dez/26</x:v>
      </x:c>
      <x:c r="C8106" s="11" t="str">
        <x:v>Sexta</x:v>
      </x:c>
      <x:c r="D8106" s="30" t="str">
        <x:v>16:00</x:v>
      </x:c>
      <x:c r="E8106" s="46" t="n">
        <x:v>1942.92</x:v>
      </x:c>
      <x:c r="F8106" s="55" t="n">
        <x:v>0.0691076950656568</x:v>
      </x:c>
      <x:c r="G8106" s="60" t="n">
        <x:v>29240</x:v>
      </x:c>
      <x:c r="H8106" s="46" t="n">
        <x:v>2020.7090037198047</x:v>
      </x:c>
      <x:c r="I8106" s="60" t="n">
        <x:v>918323</x:v>
      </x:c>
    </x:row>
    <x:row r="8107">
      <x:c r="A8107" s="45" t="n">
        <x:v>46360</x:v>
      </x:c>
      <x:c r="B8107" s="11" t="str">
        <x:v>dez/26</x:v>
      </x:c>
      <x:c r="C8107" s="11" t="str">
        <x:v>Sexta</x:v>
      </x:c>
      <x:c r="D8107" s="30" t="str">
        <x:v>17:00</x:v>
      </x:c>
      <x:c r="E8107" s="46" t="n">
        <x:v>1912.68</x:v>
      </x:c>
      <x:c r="F8107" s="55" t="n">
        <x:v>0.06803208891677498</x:v>
      </x:c>
      <x:c r="G8107" s="60" t="n">
        <x:v>29240</x:v>
      </x:c>
      <x:c r="H8107" s="46" t="n">
        <x:v>1989.2582799265003</x:v>
      </x:c>
      <x:c r="I8107" s="60" t="n">
        <x:v>918323</x:v>
      </x:c>
    </x:row>
    <x:row r="8108">
      <x:c r="A8108" s="45" t="n">
        <x:v>46360</x:v>
      </x:c>
      <x:c r="B8108" s="11" t="str">
        <x:v>dez/26</x:v>
      </x:c>
      <x:c r="C8108" s="11" t="str">
        <x:v>Sexta</x:v>
      </x:c>
      <x:c r="D8108" s="30" t="str">
        <x:v>18:00</x:v>
      </x:c>
      <x:c r="E8108" s="46" t="n">
        <x:v>1902.6</x:v>
      </x:c>
      <x:c r="F8108" s="55" t="n">
        <x:v>0.06767355353381437</x:v>
      </x:c>
      <x:c r="G8108" s="60" t="n">
        <x:v>29240</x:v>
      </x:c>
      <x:c r="H8108" s="46" t="n">
        <x:v>1978.7747053287321</x:v>
      </x:c>
      <x:c r="I8108" s="60" t="n">
        <x:v>918323</x:v>
      </x:c>
    </x:row>
    <x:row r="8109">
      <x:c r="A8109" s="45" t="n">
        <x:v>46360</x:v>
      </x:c>
      <x:c r="B8109" s="11" t="str">
        <x:v>dez/26</x:v>
      </x:c>
      <x:c r="C8109" s="11" t="str">
        <x:v>Sexta</x:v>
      </x:c>
      <x:c r="D8109" s="30" t="str">
        <x:v>19:00</x:v>
      </x:c>
      <x:c r="E8109" s="46" t="n">
        <x:v>1926.54</x:v>
      </x:c>
      <x:c r="F8109" s="55" t="n">
        <x:v>0.0685250750683458</x:v>
      </x:c>
      <x:c r="G8109" s="60" t="n">
        <x:v>29240</x:v>
      </x:c>
      <x:c r="H8109" s="46" t="n">
        <x:v>2003.6731949984314</x:v>
      </x:c>
      <x:c r="I8109" s="60" t="n">
        <x:v>918323</x:v>
      </x:c>
    </x:row>
    <x:row r="8110">
      <x:c r="A8110" s="45" t="n">
        <x:v>46360</x:v>
      </x:c>
      <x:c r="B8110" s="11" t="str">
        <x:v>dez/26</x:v>
      </x:c>
      <x:c r="C8110" s="11" t="str">
        <x:v>Sexta</x:v>
      </x:c>
      <x:c r="D8110" s="30" t="str">
        <x:v>20:00</x:v>
      </x:c>
      <x:c r="E8110" s="46" t="n">
        <x:v>1906.38</x:v>
      </x:c>
      <x:c r="F8110" s="55" t="n">
        <x:v>0.06780800430242459</x:v>
      </x:c>
      <x:c r="G8110" s="60" t="n">
        <x:v>29240</x:v>
      </x:c>
      <x:c r="H8110" s="46" t="n">
        <x:v>1982.706045802895</x:v>
      </x:c>
      <x:c r="I8110" s="60" t="n">
        <x:v>918323</x:v>
      </x:c>
    </x:row>
    <x:row r="8111">
      <x:c r="A8111" s="45" t="n">
        <x:v>46360</x:v>
      </x:c>
      <x:c r="B8111" s="11" t="str">
        <x:v>dez/26</x:v>
      </x:c>
      <x:c r="C8111" s="11" t="str">
        <x:v>Sexta</x:v>
      </x:c>
      <x:c r="D8111" s="30" t="str">
        <x:v>21:00</x:v>
      </x:c>
      <x:c r="E8111" s="46" t="n">
        <x:v>1821.96</x:v>
      </x:c>
      <x:c r="F8111" s="55" t="n">
        <x:v>0.06480527047012952</x:v>
      </x:c>
      <x:c r="G8111" s="60" t="n">
        <x:v>29240</x:v>
      </x:c>
      <x:c r="H8111" s="46" t="n">
        <x:v>1894.9061085465871</x:v>
      </x:c>
      <x:c r="I8111" s="60" t="n">
        <x:v>918323</x:v>
      </x:c>
    </x:row>
    <x:row r="8112">
      <x:c r="A8112" s="45" t="n">
        <x:v>46360</x:v>
      </x:c>
      <x:c r="B8112" s="11" t="str">
        <x:v>dez/26</x:v>
      </x:c>
      <x:c r="C8112" s="11" t="str">
        <x:v>Sexta</x:v>
      </x:c>
      <x:c r="D8112" s="30" t="str">
        <x:v>22:00</x:v>
      </x:c>
      <x:c r="E8112" s="46" t="n">
        <x:v>715.68</x:v>
      </x:c>
      <x:c r="F8112" s="55" t="n">
        <x:v>0.025456012190203017</x:v>
      </x:c>
      <x:c r="G8112" s="60" t="n">
        <x:v>29240</x:v>
      </x:c>
      <x:c r="H8112" s="46" t="n">
        <x:v>744.3337964415362</x:v>
      </x:c>
      <x:c r="I8112" s="60" t="n">
        <x:v>918323</x:v>
      </x:c>
    </x:row>
    <x:row r="8113">
      <x:c r="A8113" s="45" t="n">
        <x:v>46360</x:v>
      </x:c>
      <x:c r="B8113" s="11" t="str">
        <x:v>dez/26</x:v>
      </x:c>
      <x:c r="C8113" s="11" t="str">
        <x:v>Sexta</x:v>
      </x:c>
      <x:c r="D8113" s="30" t="str">
        <x:v>23:00</x:v>
      </x:c>
      <x:c r="E8113" s="46" t="n">
        <x:v>409.5</x:v>
      </x:c>
      <x:c r="F8113" s="55" t="n">
        <x:v>0.014565499932774615</x:v>
      </x:c>
      <x:c r="G8113" s="60" t="n">
        <x:v>29240</x:v>
      </x:c>
      <x:c r="H8113" s="46" t="n">
        <x:v>425.89521803432973</x:v>
      </x:c>
      <x:c r="I8113" s="60" t="n">
        <x:v>918323</x:v>
      </x:c>
    </x:row>
    <x:row r="8114">
      <x:c r="A8114" s="45" t="n">
        <x:v>46361</x:v>
      </x:c>
      <x:c r="B8114" s="11" t="str">
        <x:v>dez/26</x:v>
      </x:c>
      <x:c r="C8114" s="11" t="str">
        <x:v>Sábado</x:v>
      </x:c>
      <x:c r="D8114" s="30" t="str">
        <x:v>00:00</x:v>
      </x:c>
      <x:c r="E8114" s="46" t="n">
        <x:v>337.68</x:v>
      </x:c>
      <x:c r="F8114" s="55" t="n">
        <x:v>0.011939766550833111</x:v>
      </x:c>
      <x:c r="G8114" s="60" t="n">
        <x:v>29415</x:v>
      </x:c>
      <x:c r="H8114" s="46" t="n">
        <x:v>351.20823309275596</x:v>
      </x:c>
      <x:c r="I8114" s="60" t="n">
        <x:v>918323</x:v>
      </x:c>
    </x:row>
    <x:row r="8115">
      <x:c r="A8115" s="45" t="n">
        <x:v>46361</x:v>
      </x:c>
      <x:c r="B8115" s="11" t="str">
        <x:v>dez/26</x:v>
      </x:c>
      <x:c r="C8115" s="11" t="str">
        <x:v>Sábado</x:v>
      </x:c>
      <x:c r="D8115" s="30" t="str">
        <x:v>01:00</x:v>
      </x:c>
      <x:c r="E8115" s="46" t="n">
        <x:v>309.96</x:v>
      </x:c>
      <x:c r="F8115" s="55" t="n">
        <x:v>0.010959636460839348</x:v>
      </x:c>
      <x:c r="G8115" s="60" t="n">
        <x:v>29415</x:v>
      </x:c>
      <x:c r="H8115" s="46" t="n">
        <x:v>322.3777064955894</x:v>
      </x:c>
      <x:c r="I8115" s="60" t="n">
        <x:v>918323</x:v>
      </x:c>
    </x:row>
    <x:row r="8116">
      <x:c r="A8116" s="45" t="n">
        <x:v>46361</x:v>
      </x:c>
      <x:c r="B8116" s="11" t="str">
        <x:v>dez/26</x:v>
      </x:c>
      <x:c r="C8116" s="11" t="str">
        <x:v>Sábado</x:v>
      </x:c>
      <x:c r="D8116" s="30" t="str">
        <x:v>02:00</x:v>
      </x:c>
      <x:c r="E8116" s="46" t="n">
        <x:v>296.1</x:v>
      </x:c>
      <x:c r="F8116" s="55" t="n">
        <x:v>0.010469571415842467</x:v>
      </x:c>
      <x:c r="G8116" s="60" t="n">
        <x:v>29415</x:v>
      </x:c>
      <x:c r="H8116" s="46" t="n">
        <x:v>307.96244319700617</x:v>
      </x:c>
      <x:c r="I8116" s="60" t="n">
        <x:v>918323</x:v>
      </x:c>
    </x:row>
    <x:row r="8117">
      <x:c r="A8117" s="45" t="n">
        <x:v>46361</x:v>
      </x:c>
      <x:c r="B8117" s="11" t="str">
        <x:v>dez/26</x:v>
      </x:c>
      <x:c r="C8117" s="11" t="str">
        <x:v>Sábado</x:v>
      </x:c>
      <x:c r="D8117" s="30" t="str">
        <x:v>03:00</x:v>
      </x:c>
      <x:c r="E8117" s="46" t="n">
        <x:v>292.32</x:v>
      </x:c>
      <x:c r="F8117" s="55" t="n">
        <x:v>0.0103359173126615</x:v>
      </x:c>
      <x:c r="G8117" s="60" t="n">
        <x:v>29415</x:v>
      </x:c>
      <x:c r="H8117" s="46" t="n">
        <x:v>304.031007751938</x:v>
      </x:c>
      <x:c r="I8117" s="60" t="n">
        <x:v>918323</x:v>
      </x:c>
    </x:row>
    <x:row r="8118">
      <x:c r="A8118" s="45" t="n">
        <x:v>46361</x:v>
      </x:c>
      <x:c r="B8118" s="11" t="str">
        <x:v>dez/26</x:v>
      </x:c>
      <x:c r="C8118" s="11" t="str">
        <x:v>Sábado</x:v>
      </x:c>
      <x:c r="D8118" s="30" t="str">
        <x:v>04:00</x:v>
      </x:c>
      <x:c r="E8118" s="46" t="n">
        <x:v>292.32</x:v>
      </x:c>
      <x:c r="F8118" s="55" t="n">
        <x:v>0.0103359173126615</x:v>
      </x:c>
      <x:c r="G8118" s="60" t="n">
        <x:v>29415</x:v>
      </x:c>
      <x:c r="H8118" s="46" t="n">
        <x:v>304.031007751938</x:v>
      </x:c>
      <x:c r="I8118" s="60" t="n">
        <x:v>918323</x:v>
      </x:c>
    </x:row>
    <x:row r="8119">
      <x:c r="A8119" s="45" t="n">
        <x:v>46361</x:v>
      </x:c>
      <x:c r="B8119" s="11" t="str">
        <x:v>dez/26</x:v>
      </x:c>
      <x:c r="C8119" s="11" t="str">
        <x:v>Sábado</x:v>
      </x:c>
      <x:c r="D8119" s="30" t="str">
        <x:v>05:00</x:v>
      </x:c>
      <x:c r="E8119" s="46" t="n">
        <x:v>286.02</x:v>
      </x:c>
      <x:c r="F8119" s="55" t="n">
        <x:v>0.010113160474026552</x:v>
      </x:c>
      <x:c r="G8119" s="60" t="n">
        <x:v>29415</x:v>
      </x:c>
      <x:c r="H8119" s="46" t="n">
        <x:v>297.478615343491</x:v>
      </x:c>
      <x:c r="I8119" s="60" t="n">
        <x:v>918323</x:v>
      </x:c>
    </x:row>
    <x:row r="8120">
      <x:c r="A8120" s="45" t="n">
        <x:v>46361</x:v>
      </x:c>
      <x:c r="B8120" s="11" t="str">
        <x:v>dez/26</x:v>
      </x:c>
      <x:c r="C8120" s="11" t="str">
        <x:v>Sábado</x:v>
      </x:c>
      <x:c r="D8120" s="30" t="str">
        <x:v>06:00</x:v>
      </x:c>
      <x:c r="E8120" s="46" t="n">
        <x:v>307.44</x:v>
      </x:c>
      <x:c r="F8120" s="55" t="n">
        <x:v>0.01087053372538537</x:v>
      </x:c>
      <x:c r="G8120" s="60" t="n">
        <x:v>29415</x:v>
      </x:c>
      <x:c r="H8120" s="46" t="n">
        <x:v>319.7567495322107</x:v>
      </x:c>
      <x:c r="I8120" s="60" t="n">
        <x:v>918323</x:v>
      </x:c>
    </x:row>
    <x:row r="8121">
      <x:c r="A8121" s="45" t="n">
        <x:v>46361</x:v>
      </x:c>
      <x:c r="B8121" s="11" t="str">
        <x:v>dez/26</x:v>
      </x:c>
      <x:c r="C8121" s="11" t="str">
        <x:v>Sábado</x:v>
      </x:c>
      <x:c r="D8121" s="30" t="str">
        <x:v>07:00</x:v>
      </x:c>
      <x:c r="E8121" s="46" t="n">
        <x:v>394.38</x:v>
      </x:c>
      <x:c r="F8121" s="55" t="n">
        <x:v>0.013944578098547626</x:v>
      </x:c>
      <x:c r="G8121" s="60" t="n">
        <x:v>29415</x:v>
      </x:c>
      <x:c r="H8121" s="46" t="n">
        <x:v>410.1797647687784</x:v>
      </x:c>
      <x:c r="I8121" s="60" t="n">
        <x:v>918323</x:v>
      </x:c>
    </x:row>
    <x:row r="8122">
      <x:c r="A8122" s="45" t="n">
        <x:v>46361</x:v>
      </x:c>
      <x:c r="B8122" s="11" t="str">
        <x:v>dez/26</x:v>
      </x:c>
      <x:c r="C8122" s="11" t="str">
        <x:v>Sábado</x:v>
      </x:c>
      <x:c r="D8122" s="30" t="str">
        <x:v>08:00</x:v>
      </x:c>
      <x:c r="E8122" s="46" t="n">
        <x:v>488.88</x:v>
      </x:c>
      <x:c r="F8122" s="55" t="n">
        <x:v>0.01728593067807182</x:v>
      </x:c>
      <x:c r="G8122" s="60" t="n">
        <x:v>29415</x:v>
      </x:c>
      <x:c r="H8122" s="46" t="n">
        <x:v>508.46565089548255</x:v>
      </x:c>
      <x:c r="I8122" s="60" t="n">
        <x:v>918323</x:v>
      </x:c>
    </x:row>
    <x:row r="8123">
      <x:c r="A8123" s="45" t="n">
        <x:v>46361</x:v>
      </x:c>
      <x:c r="B8123" s="11" t="str">
        <x:v>dez/26</x:v>
      </x:c>
      <x:c r="C8123" s="11" t="str">
        <x:v>Sábado</x:v>
      </x:c>
      <x:c r="D8123" s="30" t="str">
        <x:v>09:00</x:v>
      </x:c>
      <x:c r="E8123" s="46" t="n">
        <x:v>1198.26</x:v>
      </x:c>
      <x:c r="F8123" s="55" t="n">
        <x:v>0.042368350708366746</x:v>
      </x:c>
      <x:c r="G8123" s="60" t="n">
        <x:v>29415</x:v>
      </x:c>
      <x:c r="H8123" s="46" t="n">
        <x:v>1246.2650360866078</x:v>
      </x:c>
      <x:c r="I8123" s="60" t="n">
        <x:v>918323</x:v>
      </x:c>
    </x:row>
    <x:row r="8124">
      <x:c r="A8124" s="45" t="n">
        <x:v>46361</x:v>
      </x:c>
      <x:c r="B8124" s="11" t="str">
        <x:v>dez/26</x:v>
      </x:c>
      <x:c r="C8124" s="11" t="str">
        <x:v>Sábado</x:v>
      </x:c>
      <x:c r="D8124" s="30" t="str">
        <x:v>10:00</x:v>
      </x:c>
      <x:c r="E8124" s="46" t="n">
        <x:v>1847.16</x:v>
      </x:c>
      <x:c r="F8124" s="55" t="n">
        <x:v>0.0653123050877662</x:v>
      </x:c>
      <x:c r="G8124" s="60" t="n">
        <x:v>29415</x:v>
      </x:c>
      <x:c r="H8124" s="46" t="n">
        <x:v>1921.1614541566428</x:v>
      </x:c>
      <x:c r="I8124" s="60" t="n">
        <x:v>918323</x:v>
      </x:c>
    </x:row>
    <x:row r="8125">
      <x:c r="A8125" s="45" t="n">
        <x:v>46361</x:v>
      </x:c>
      <x:c r="B8125" s="11" t="str">
        <x:v>dez/26</x:v>
      </x:c>
      <x:c r="C8125" s="11" t="str">
        <x:v>Sábado</x:v>
      </x:c>
      <x:c r="D8125" s="30" t="str">
        <x:v>11:00</x:v>
      </x:c>
      <x:c r="E8125" s="46" t="n">
        <x:v>1947.96</x:v>
      </x:c>
      <x:c r="F8125" s="55" t="n">
        <x:v>0.06887641450592534</x:v>
      </x:c>
      <x:c r="G8125" s="60" t="n">
        <x:v>29415</x:v>
      </x:c>
      <x:c r="H8125" s="46" t="n">
        <x:v>2025.999732691794</x:v>
      </x:c>
      <x:c r="I8125" s="60" t="n">
        <x:v>918323</x:v>
      </x:c>
    </x:row>
    <x:row r="8126">
      <x:c r="A8126" s="45" t="n">
        <x:v>46361</x:v>
      </x:c>
      <x:c r="B8126" s="11" t="str">
        <x:v>dez/26</x:v>
      </x:c>
      <x:c r="C8126" s="11" t="str">
        <x:v>Sábado</x:v>
      </x:c>
      <x:c r="D8126" s="30" t="str">
        <x:v>12:00</x:v>
      </x:c>
      <x:c r="E8126" s="46" t="n">
        <x:v>1980.72</x:v>
      </x:c>
      <x:c r="F8126" s="55" t="n">
        <x:v>0.07003475006682705</x:v>
      </x:c>
      <x:c r="G8126" s="60" t="n">
        <x:v>29415</x:v>
      </x:c>
      <x:c r="H8126" s="46" t="n">
        <x:v>2060.0721732157176</x:v>
      </x:c>
      <x:c r="I8126" s="60" t="n">
        <x:v>918323</x:v>
      </x:c>
    </x:row>
    <x:row r="8127">
      <x:c r="A8127" s="45" t="n">
        <x:v>46361</x:v>
      </x:c>
      <x:c r="B8127" s="11" t="str">
        <x:v>dez/26</x:v>
      </x:c>
      <x:c r="C8127" s="11" t="str">
        <x:v>Sábado</x:v>
      </x:c>
      <x:c r="D8127" s="30" t="str">
        <x:v>13:00</x:v>
      </x:c>
      <x:c r="E8127" s="46" t="n">
        <x:v>1985.76</x:v>
      </x:c>
      <x:c r="F8127" s="55" t="n">
        <x:v>0.07021295553773502</x:v>
      </x:c>
      <x:c r="G8127" s="60" t="n">
        <x:v>29415</x:v>
      </x:c>
      <x:c r="H8127" s="46" t="n">
        <x:v>2065.3140871424757</x:v>
      </x:c>
      <x:c r="I8127" s="60" t="n">
        <x:v>918323</x:v>
      </x:c>
    </x:row>
    <x:row r="8128">
      <x:c r="A8128" s="45" t="n">
        <x:v>46361</x:v>
      </x:c>
      <x:c r="B8128" s="11" t="str">
        <x:v>dez/26</x:v>
      </x:c>
      <x:c r="C8128" s="11" t="str">
        <x:v>Sábado</x:v>
      </x:c>
      <x:c r="D8128" s="30" t="str">
        <x:v>14:00</x:v>
      </x:c>
      <x:c r="E8128" s="46" t="n">
        <x:v>1985.76</x:v>
      </x:c>
      <x:c r="F8128" s="55" t="n">
        <x:v>0.07021295553773502</x:v>
      </x:c>
      <x:c r="G8128" s="60" t="n">
        <x:v>29415</x:v>
      </x:c>
      <x:c r="H8128" s="46" t="n">
        <x:v>2065.3140871424757</x:v>
      </x:c>
      <x:c r="I8128" s="60" t="n">
        <x:v>918323</x:v>
      </x:c>
    </x:row>
    <x:row r="8129">
      <x:c r="A8129" s="45" t="n">
        <x:v>46361</x:v>
      </x:c>
      <x:c r="B8129" s="11" t="str">
        <x:v>dez/26</x:v>
      </x:c>
      <x:c r="C8129" s="11" t="str">
        <x:v>Sábado</x:v>
      </x:c>
      <x:c r="D8129" s="30" t="str">
        <x:v>15:00</x:v>
      </x:c>
      <x:c r="E8129" s="46" t="n">
        <x:v>1963.08</x:v>
      </x:c>
      <x:c r="F8129" s="55" t="n">
        <x:v>0.0694110309186492</x:v>
      </x:c>
      <x:c r="G8129" s="60" t="n">
        <x:v>29415</x:v>
      </x:c>
      <x:c r="H8129" s="46" t="n">
        <x:v>2041.725474472066</x:v>
      </x:c>
      <x:c r="I8129" s="60" t="n">
        <x:v>918323</x:v>
      </x:c>
    </x:row>
    <x:row r="8130">
      <x:c r="A8130" s="45" t="n">
        <x:v>46361</x:v>
      </x:c>
      <x:c r="B8130" s="11" t="str">
        <x:v>dez/26</x:v>
      </x:c>
      <x:c r="C8130" s="11" t="str">
        <x:v>Sábado</x:v>
      </x:c>
      <x:c r="D8130" s="30" t="str">
        <x:v>16:00</x:v>
      </x:c>
      <x:c r="E8130" s="46" t="n">
        <x:v>1809.36</x:v>
      </x:c>
      <x:c r="F8130" s="55" t="n">
        <x:v>0.06397576405595652</x:v>
      </x:c>
      <x:c r="G8130" s="60" t="n">
        <x:v>29415</x:v>
      </x:c>
      <x:c r="H8130" s="46" t="n">
        <x:v>1881.847099705961</x:v>
      </x:c>
      <x:c r="I8130" s="60" t="n">
        <x:v>918323</x:v>
      </x:c>
    </x:row>
    <x:row r="8131">
      <x:c r="A8131" s="45" t="n">
        <x:v>46361</x:v>
      </x:c>
      <x:c r="B8131" s="11" t="str">
        <x:v>dez/26</x:v>
      </x:c>
      <x:c r="C8131" s="11" t="str">
        <x:v>Sábado</x:v>
      </x:c>
      <x:c r="D8131" s="30" t="str">
        <x:v>17:00</x:v>
      </x:c>
      <x:c r="E8131" s="46" t="n">
        <x:v>1883.7</x:v>
      </x:c>
      <x:c r="F8131" s="55" t="n">
        <x:v>0.06660429475184888</x:v>
      </x:c>
      <x:c r="G8131" s="60" t="n">
        <x:v>29415</x:v>
      </x:c>
      <x:c r="H8131" s="46" t="n">
        <x:v>1959.165330125635</x:v>
      </x:c>
      <x:c r="I8131" s="60" t="n">
        <x:v>918323</x:v>
      </x:c>
    </x:row>
    <x:row r="8132">
      <x:c r="A8132" s="45" t="n">
        <x:v>46361</x:v>
      </x:c>
      <x:c r="B8132" s="11" t="str">
        <x:v>dez/26</x:v>
      </x:c>
      <x:c r="C8132" s="11" t="str">
        <x:v>Sábado</x:v>
      </x:c>
      <x:c r="D8132" s="30" t="str">
        <x:v>18:00</x:v>
      </x:c>
      <x:c r="E8132" s="46" t="n">
        <x:v>1941.66</x:v>
      </x:c>
      <x:c r="F8132" s="55" t="n">
        <x:v>0.0686536576672904</x:v>
      </x:c>
      <x:c r="G8132" s="60" t="n">
        <x:v>29415</x:v>
      </x:c>
      <x:c r="H8132" s="46" t="n">
        <x:v>2019.447340283347</x:v>
      </x:c>
      <x:c r="I8132" s="60" t="n">
        <x:v>918323</x:v>
      </x:c>
    </x:row>
    <x:row r="8133">
      <x:c r="A8133" s="45" t="n">
        <x:v>46361</x:v>
      </x:c>
      <x:c r="B8133" s="11" t="str">
        <x:v>dez/26</x:v>
      </x:c>
      <x:c r="C8133" s="11" t="str">
        <x:v>Sábado</x:v>
      </x:c>
      <x:c r="D8133" s="30" t="str">
        <x:v>19:00</x:v>
      </x:c>
      <x:c r="E8133" s="46" t="n">
        <x:v>1944.18</x:v>
      </x:c>
      <x:c r="F8133" s="55" t="n">
        <x:v>0.06874276040274437</x:v>
      </x:c>
      <x:c r="G8133" s="60" t="n">
        <x:v>29415</x:v>
      </x:c>
      <x:c r="H8133" s="46" t="n">
        <x:v>2022.0682972467255</x:v>
      </x:c>
      <x:c r="I8133" s="60" t="n">
        <x:v>918323</x:v>
      </x:c>
    </x:row>
    <x:row r="8134">
      <x:c r="A8134" s="45" t="n">
        <x:v>46361</x:v>
      </x:c>
      <x:c r="B8134" s="11" t="str">
        <x:v>dez/26</x:v>
      </x:c>
      <x:c r="C8134" s="11" t="str">
        <x:v>Sábado</x:v>
      </x:c>
      <x:c r="D8134" s="30" t="str">
        <x:v>20:00</x:v>
      </x:c>
      <x:c r="E8134" s="46" t="n">
        <x:v>1930.32</x:v>
      </x:c>
      <x:c r="F8134" s="55" t="n">
        <x:v>0.06825269535774749</x:v>
      </x:c>
      <x:c r="G8134" s="60" t="n">
        <x:v>29415</x:v>
      </x:c>
      <x:c r="H8134" s="46" t="n">
        <x:v>2007.6530339481424</x:v>
      </x:c>
      <x:c r="I8134" s="60" t="n">
        <x:v>918323</x:v>
      </x:c>
    </x:row>
    <x:row r="8135">
      <x:c r="A8135" s="45" t="n">
        <x:v>46361</x:v>
      </x:c>
      <x:c r="B8135" s="11" t="str">
        <x:v>dez/26</x:v>
      </x:c>
      <x:c r="C8135" s="11" t="str">
        <x:v>Sábado</x:v>
      </x:c>
      <x:c r="D8135" s="30" t="str">
        <x:v>21:00</x:v>
      </x:c>
      <x:c r="E8135" s="46" t="n">
        <x:v>1779.12</x:v>
      </x:c>
      <x:c r="F8135" s="55" t="n">
        <x:v>0.06290653123050878</x:v>
      </x:c>
      <x:c r="G8135" s="60" t="n">
        <x:v>29415</x:v>
      </x:c>
      <x:c r="H8135" s="46" t="n">
        <x:v>1850.3956161454157</x:v>
      </x:c>
      <x:c r="I8135" s="60" t="n">
        <x:v>918323</x:v>
      </x:c>
    </x:row>
    <x:row r="8136">
      <x:c r="A8136" s="45" t="n">
        <x:v>46361</x:v>
      </x:c>
      <x:c r="B8136" s="11" t="str">
        <x:v>dez/26</x:v>
      </x:c>
      <x:c r="C8136" s="11" t="str">
        <x:v>Sábado</x:v>
      </x:c>
      <x:c r="D8136" s="30" t="str">
        <x:v>22:00</x:v>
      </x:c>
      <x:c r="E8136" s="46" t="n">
        <x:v>698.04</x:v>
      </x:c>
      <x:c r="F8136" s="55" t="n">
        <x:v>0.024681457720752028</x:v>
      </x:c>
      <x:c r="G8136" s="60" t="n">
        <x:v>29415</x:v>
      </x:c>
      <x:c r="H8136" s="46" t="n">
        <x:v>726.0050788559209</x:v>
      </x:c>
      <x:c r="I8136" s="60" t="n">
        <x:v>918323</x:v>
      </x:c>
    </x:row>
    <x:row r="8137">
      <x:c r="A8137" s="45" t="n">
        <x:v>46361</x:v>
      </x:c>
      <x:c r="B8137" s="11" t="str">
        <x:v>dez/26</x:v>
      </x:c>
      <x:c r="C8137" s="11" t="str">
        <x:v>Sábado</x:v>
      </x:c>
      <x:c r="D8137" s="30" t="str">
        <x:v>23:00</x:v>
      </x:c>
      <x:c r="E8137" s="46" t="n">
        <x:v>381.78</x:v>
      </x:c>
      <x:c r="F8137" s="55" t="n">
        <x:v>0.013499064421277733</x:v>
      </x:c>
      <x:c r="G8137" s="60" t="n">
        <x:v>29415</x:v>
      </x:c>
      <x:c r="H8137" s="46" t="n">
        <x:v>397.07497995188453</x:v>
      </x:c>
      <x:c r="I8137" s="60" t="n">
        <x:v>918323</x:v>
      </x:c>
    </x:row>
    <x:row r="8138">
      <x:c r="A8138" s="45" t="n">
        <x:v>46362</x:v>
      </x:c>
      <x:c r="B8138" s="11" t="str">
        <x:v>dez/26</x:v>
      </x:c>
      <x:c r="C8138" s="11" t="str">
        <x:v>Domingo</x:v>
      </x:c>
      <x:c r="D8138" s="30" t="str">
        <x:v>00:00</x:v>
      </x:c>
      <x:c r="E8138" s="46" t="n">
        <x:v>279.72</x:v>
      </x:c>
      <x:c r="F8138" s="55" t="n">
        <x:v>0.010405437075228499</x:v>
      </x:c>
      <x:c r="G8138" s="60" t="n">
        <x:v>27959</x:v>
      </x:c>
      <x:c r="H8138" s="46" t="n">
        <x:v>290.9256151863136</x:v>
      </x:c>
      <x:c r="I8138" s="60" t="n">
        <x:v>918323</x:v>
      </x:c>
    </x:row>
    <x:row r="8139">
      <x:c r="A8139" s="45" t="n">
        <x:v>46362</x:v>
      </x:c>
      <x:c r="B8139" s="11" t="str">
        <x:v>dez/26</x:v>
      </x:c>
      <x:c r="C8139" s="11" t="str">
        <x:v>Domingo</x:v>
      </x:c>
      <x:c r="D8139" s="30" t="str">
        <x:v>01:00</x:v>
      </x:c>
      <x:c r="E8139" s="46" t="n">
        <x:v>260.82</x:v>
      </x:c>
      <x:c r="F8139" s="55" t="n">
        <x:v>0.009702367002577924</x:v>
      </x:c>
      <x:c r="G8139" s="60" t="n">
        <x:v>27959</x:v>
      </x:c>
      <x:c r="H8139" s="46" t="n">
        <x:v>271.26847902507615</x:v>
      </x:c>
      <x:c r="I8139" s="60" t="n">
        <x:v>918323</x:v>
      </x:c>
    </x:row>
    <x:row r="8140">
      <x:c r="A8140" s="45" t="n">
        <x:v>46362</x:v>
      </x:c>
      <x:c r="B8140" s="11" t="str">
        <x:v>dez/26</x:v>
      </x:c>
      <x:c r="C8140" s="11" t="str">
        <x:v>Domingo</x:v>
      </x:c>
      <x:c r="D8140" s="30" t="str">
        <x:v>02:00</x:v>
      </x:c>
      <x:c r="E8140" s="46" t="n">
        <x:v>257.04</x:v>
      </x:c>
      <x:c r="F8140" s="55" t="n">
        <x:v>0.00956175298804781</x:v>
      </x:c>
      <x:c r="G8140" s="60" t="n">
        <x:v>27959</x:v>
      </x:c>
      <x:c r="H8140" s="46" t="n">
        <x:v>267.33705179282873</x:v>
      </x:c>
      <x:c r="I8140" s="60" t="n">
        <x:v>918323</x:v>
      </x:c>
    </x:row>
    <x:row r="8141">
      <x:c r="A8141" s="45" t="n">
        <x:v>46362</x:v>
      </x:c>
      <x:c r="B8141" s="11" t="str">
        <x:v>dez/26</x:v>
      </x:c>
      <x:c r="C8141" s="11" t="str">
        <x:v>Domingo</x:v>
      </x:c>
      <x:c r="D8141" s="30" t="str">
        <x:v>03:00</x:v>
      </x:c>
      <x:c r="E8141" s="46" t="n">
        <x:v>259.56</x:v>
      </x:c>
      <x:c r="F8141" s="55" t="n">
        <x:v>0.00965549566440122</x:v>
      </x:c>
      <x:c r="G8141" s="60" t="n">
        <x:v>27959</x:v>
      </x:c>
      <x:c r="H8141" s="46" t="n">
        <x:v>269.9580032809937</x:v>
      </x:c>
      <x:c r="I8141" s="60" t="n">
        <x:v>918323</x:v>
      </x:c>
    </x:row>
    <x:row r="8142">
      <x:c r="A8142" s="45" t="n">
        <x:v>46362</x:v>
      </x:c>
      <x:c r="B8142" s="11" t="str">
        <x:v>dez/26</x:v>
      </x:c>
      <x:c r="C8142" s="11" t="str">
        <x:v>Domingo</x:v>
      </x:c>
      <x:c r="D8142" s="30" t="str">
        <x:v>04:00</x:v>
      </x:c>
      <x:c r="E8142" s="46" t="n">
        <x:v>258.3</x:v>
      </x:c>
      <x:c r="F8142" s="55" t="n">
        <x:v>0.009608624326224514</x:v>
      </x:c>
      <x:c r="G8142" s="60" t="n">
        <x:v>27959</x:v>
      </x:c>
      <x:c r="H8142" s="46" t="n">
        <x:v>268.6475275369112</x:v>
      </x:c>
      <x:c r="I8142" s="60" t="n">
        <x:v>918323</x:v>
      </x:c>
    </x:row>
    <x:row r="8143">
      <x:c r="A8143" s="45" t="n">
        <x:v>46362</x:v>
      </x:c>
      <x:c r="B8143" s="11" t="str">
        <x:v>dez/26</x:v>
      </x:c>
      <x:c r="C8143" s="11" t="str">
        <x:v>Domingo</x:v>
      </x:c>
      <x:c r="D8143" s="30" t="str">
        <x:v>05:00</x:v>
      </x:c>
      <x:c r="E8143" s="46" t="n">
        <x:v>260.82</x:v>
      </x:c>
      <x:c r="F8143" s="55" t="n">
        <x:v>0.009702367002577924</x:v>
      </x:c>
      <x:c r="G8143" s="60" t="n">
        <x:v>27959</x:v>
      </x:c>
      <x:c r="H8143" s="46" t="n">
        <x:v>271.26847902507615</x:v>
      </x:c>
      <x:c r="I8143" s="60" t="n">
        <x:v>918323</x:v>
      </x:c>
    </x:row>
    <x:row r="8144">
      <x:c r="A8144" s="45" t="n">
        <x:v>46362</x:v>
      </x:c>
      <x:c r="B8144" s="11" t="str">
        <x:v>dez/26</x:v>
      </x:c>
      <x:c r="C8144" s="11" t="str">
        <x:v>Domingo</x:v>
      </x:c>
      <x:c r="D8144" s="30" t="str">
        <x:v>06:00</x:v>
      </x:c>
      <x:c r="E8144" s="46" t="n">
        <x:v>294.84</x:v>
      </x:c>
      <x:c r="F8144" s="55" t="n">
        <x:v>0.010967893133348956</x:v>
      </x:c>
      <x:c r="G8144" s="60" t="n">
        <x:v>27959</x:v>
      </x:c>
      <x:c r="H8144" s="46" t="n">
        <x:v>306.65132411530345</x:v>
      </x:c>
      <x:c r="I8144" s="60" t="n">
        <x:v>918323</x:v>
      </x:c>
    </x:row>
    <x:row r="8145">
      <x:c r="A8145" s="45" t="n">
        <x:v>46362</x:v>
      </x:c>
      <x:c r="B8145" s="11" t="str">
        <x:v>dez/26</x:v>
      </x:c>
      <x:c r="C8145" s="11" t="str">
        <x:v>Domingo</x:v>
      </x:c>
      <x:c r="D8145" s="30" t="str">
        <x:v>07:00</x:v>
      </x:c>
      <x:c r="E8145" s="46" t="n">
        <x:v>317.52</x:v>
      </x:c>
      <x:c r="F8145" s="55" t="n">
        <x:v>0.011811577220529647</x:v>
      </x:c>
      <x:c r="G8145" s="60" t="n">
        <x:v>27959</x:v>
      </x:c>
      <x:c r="H8145" s="46" t="n">
        <x:v>330.2398875087884</x:v>
      </x:c>
      <x:c r="I8145" s="60" t="n">
        <x:v>918323</x:v>
      </x:c>
    </x:row>
    <x:row r="8146">
      <x:c r="A8146" s="45" t="n">
        <x:v>46362</x:v>
      </x:c>
      <x:c r="B8146" s="11" t="str">
        <x:v>dez/26</x:v>
      </x:c>
      <x:c r="C8146" s="11" t="str">
        <x:v>Domingo</x:v>
      </x:c>
      <x:c r="D8146" s="30" t="str">
        <x:v>08:00</x:v>
      </x:c>
      <x:c r="E8146" s="46" t="n">
        <x:v>396.9</x:v>
      </x:c>
      <x:c r="F8146" s="55" t="n">
        <x:v>0.014764471525662057</x:v>
      </x:c>
      <x:c r="G8146" s="60" t="n">
        <x:v>27959</x:v>
      </x:c>
      <x:c r="H8146" s="46" t="n">
        <x:v>412.7998593859854</x:v>
      </x:c>
      <x:c r="I8146" s="60" t="n">
        <x:v>918323</x:v>
      </x:c>
    </x:row>
    <x:row r="8147">
      <x:c r="A8147" s="45" t="n">
        <x:v>46362</x:v>
      </x:c>
      <x:c r="B8147" s="11" t="str">
        <x:v>dez/26</x:v>
      </x:c>
      <x:c r="C8147" s="11" t="str">
        <x:v>Domingo</x:v>
      </x:c>
      <x:c r="D8147" s="30" t="str">
        <x:v>09:00</x:v>
      </x:c>
      <x:c r="E8147" s="46" t="n">
        <x:v>977.76</x:v>
      </x:c>
      <x:c r="F8147" s="55" t="n">
        <x:v>0.036372158425123036</x:v>
      </x:c>
      <x:c r="G8147" s="60" t="n">
        <x:v>27959</x:v>
      </x:c>
      <x:c r="H8147" s="46" t="n">
        <x:v>1016.929177408015</x:v>
      </x:c>
      <x:c r="I8147" s="60" t="n">
        <x:v>918323</x:v>
      </x:c>
    </x:row>
    <x:row r="8148">
      <x:c r="A8148" s="45" t="n">
        <x:v>46362</x:v>
      </x:c>
      <x:c r="B8148" s="11" t="str">
        <x:v>dez/26</x:v>
      </x:c>
      <x:c r="C8148" s="11" t="str">
        <x:v>Domingo</x:v>
      </x:c>
      <x:c r="D8148" s="30" t="str">
        <x:v>10:00</x:v>
      </x:c>
      <x:c r="E8148" s="46" t="n">
        <x:v>1818.18</x:v>
      </x:c>
      <x:c r="F8148" s="55" t="n">
        <x:v>0.06763534098898524</x:v>
      </x:c>
      <x:c r="G8148" s="60" t="n">
        <x:v>27959</x:v>
      </x:c>
      <x:c r="H8148" s="46" t="n">
        <x:v>1891.0164987110384</x:v>
      </x:c>
      <x:c r="I8148" s="60" t="n">
        <x:v>918323</x:v>
      </x:c>
    </x:row>
    <x:row r="8149">
      <x:c r="A8149" s="45" t="n">
        <x:v>46362</x:v>
      </x:c>
      <x:c r="B8149" s="11" t="str">
        <x:v>dez/26</x:v>
      </x:c>
      <x:c r="C8149" s="11" t="str">
        <x:v>Domingo</x:v>
      </x:c>
      <x:c r="D8149" s="30" t="str">
        <x:v>11:00</x:v>
      </x:c>
      <x:c r="E8149" s="46" t="n">
        <x:v>1917.72</x:v>
      </x:c>
      <x:c r="F8149" s="55" t="n">
        <x:v>0.07133817670494493</x:v>
      </x:c>
      <x:c r="G8149" s="60" t="n">
        <x:v>27959</x:v>
      </x:c>
      <x:c r="H8149" s="46" t="n">
        <x:v>1994.5440824935552</x:v>
      </x:c>
      <x:c r="I8149" s="60" t="n">
        <x:v>918323</x:v>
      </x:c>
    </x:row>
    <x:row r="8150">
      <x:c r="A8150" s="45" t="n">
        <x:v>46362</x:v>
      </x:c>
      <x:c r="B8150" s="11" t="str">
        <x:v>dez/26</x:v>
      </x:c>
      <x:c r="C8150" s="11" t="str">
        <x:v>Domingo</x:v>
      </x:c>
      <x:c r="D8150" s="30" t="str">
        <x:v>12:00</x:v>
      </x:c>
      <x:c r="E8150" s="46" t="n">
        <x:v>1939.14</x:v>
      </x:c>
      <x:c r="F8150" s="55" t="n">
        <x:v>0.07213498945394892</x:v>
      </x:c>
      <x:c r="G8150" s="60" t="n">
        <x:v>27959</x:v>
      </x:c>
      <x:c r="H8150" s="46" t="n">
        <x:v>2016.8221701429577</x:v>
      </x:c>
      <x:c r="I8150" s="60" t="n">
        <x:v>918323</x:v>
      </x:c>
    </x:row>
    <x:row r="8151">
      <x:c r="A8151" s="45" t="n">
        <x:v>46362</x:v>
      </x:c>
      <x:c r="B8151" s="11" t="str">
        <x:v>dez/26</x:v>
      </x:c>
      <x:c r="C8151" s="11" t="str">
        <x:v>Domingo</x:v>
      </x:c>
      <x:c r="D8151" s="30" t="str">
        <x:v>13:00</x:v>
      </x:c>
      <x:c r="E8151" s="46" t="n">
        <x:v>1906.38</x:v>
      </x:c>
      <x:c r="F8151" s="55" t="n">
        <x:v>0.0709163346613546</x:v>
      </x:c>
      <x:c r="G8151" s="60" t="n">
        <x:v>27959</x:v>
      </x:c>
      <x:c r="H8151" s="46" t="n">
        <x:v>1982.7498007968131</x:v>
      </x:c>
      <x:c r="I8151" s="60" t="n">
        <x:v>918323</x:v>
      </x:c>
    </x:row>
    <x:row r="8152">
      <x:c r="A8152" s="45" t="n">
        <x:v>46362</x:v>
      </x:c>
      <x:c r="B8152" s="11" t="str">
        <x:v>dez/26</x:v>
      </x:c>
      <x:c r="C8152" s="11" t="str">
        <x:v>Domingo</x:v>
      </x:c>
      <x:c r="D8152" s="30" t="str">
        <x:v>14:00</x:v>
      </x:c>
      <x:c r="E8152" s="46" t="n">
        <x:v>1895.04</x:v>
      </x:c>
      <x:c r="F8152" s="55" t="n">
        <x:v>0.07049449261776423</x:v>
      </x:c>
      <x:c r="G8152" s="60" t="n">
        <x:v>27959</x:v>
      </x:c>
      <x:c r="H8152" s="46" t="n">
        <x:v>1970.9555191000702</x:v>
      </x:c>
      <x:c r="I8152" s="60" t="n">
        <x:v>918323</x:v>
      </x:c>
    </x:row>
    <x:row r="8153">
      <x:c r="A8153" s="45" t="n">
        <x:v>46362</x:v>
      </x:c>
      <x:c r="B8153" s="11" t="str">
        <x:v>dez/26</x:v>
      </x:c>
      <x:c r="C8153" s="11" t="str">
        <x:v>Domingo</x:v>
      </x:c>
      <x:c r="D8153" s="30" t="str">
        <x:v>15:00</x:v>
      </x:c>
      <x:c r="E8153" s="46" t="n">
        <x:v>1672.02</x:v>
      </x:c>
      <x:c r="F8153" s="55" t="n">
        <x:v>0.06219826576048747</x:v>
      </x:c>
      <x:c r="G8153" s="60" t="n">
        <x:v>27959</x:v>
      </x:c>
      <x:c r="H8153" s="46" t="n">
        <x:v>1739.001312397469</x:v>
      </x:c>
      <x:c r="I8153" s="60" t="n">
        <x:v>918323</x:v>
      </x:c>
    </x:row>
    <x:row r="8154">
      <x:c r="A8154" s="45" t="n">
        <x:v>46362</x:v>
      </x:c>
      <x:c r="B8154" s="11" t="str">
        <x:v>dez/26</x:v>
      </x:c>
      <x:c r="C8154" s="11" t="str">
        <x:v>Domingo</x:v>
      </x:c>
      <x:c r="D8154" s="30" t="str">
        <x:v>16:00</x:v>
      </x:c>
      <x:c r="E8154" s="46" t="n">
        <x:v>1751.4</x:v>
      </x:c>
      <x:c r="F8154" s="55" t="n">
        <x:v>0.06515116006561988</x:v>
      </x:c>
      <x:c r="G8154" s="60" t="n">
        <x:v>27959</x:v>
      </x:c>
      <x:c r="H8154" s="46" t="n">
        <x:v>1821.5612842746664</x:v>
      </x:c>
      <x:c r="I8154" s="60" t="n">
        <x:v>918323</x:v>
      </x:c>
    </x:row>
    <x:row r="8155">
      <x:c r="A8155" s="45" t="n">
        <x:v>46362</x:v>
      </x:c>
      <x:c r="B8155" s="11" t="str">
        <x:v>dez/26</x:v>
      </x:c>
      <x:c r="C8155" s="11" t="str">
        <x:v>Domingo</x:v>
      </x:c>
      <x:c r="D8155" s="30" t="str">
        <x:v>17:00</x:v>
      </x:c>
      <x:c r="E8155" s="46" t="n">
        <x:v>1741.32</x:v>
      </x:c>
      <x:c r="F8155" s="55" t="n">
        <x:v>0.06477618936020624</x:v>
      </x:c>
      <x:c r="G8155" s="60" t="n">
        <x:v>27959</x:v>
      </x:c>
      <x:c r="H8155" s="46" t="n">
        <x:v>1811.0774783220063</x:v>
      </x:c>
      <x:c r="I8155" s="60" t="n">
        <x:v>918323</x:v>
      </x:c>
    </x:row>
    <x:row r="8156">
      <x:c r="A8156" s="45" t="n">
        <x:v>46362</x:v>
      </x:c>
      <x:c r="B8156" s="11" t="str">
        <x:v>dez/26</x:v>
      </x:c>
      <x:c r="C8156" s="11" t="str">
        <x:v>Domingo</x:v>
      </x:c>
      <x:c r="D8156" s="30" t="str">
        <x:v>18:00</x:v>
      </x:c>
      <x:c r="E8156" s="46" t="n">
        <x:v>1827</x:v>
      </x:c>
      <x:c r="F8156" s="55" t="n">
        <x:v>0.06796344035622218</x:v>
      </x:c>
      <x:c r="G8156" s="60" t="n">
        <x:v>27959</x:v>
      </x:c>
      <x:c r="H8156" s="46" t="n">
        <x:v>1900.1898289196158</x:v>
      </x:c>
      <x:c r="I8156" s="60" t="n">
        <x:v>918323</x:v>
      </x:c>
    </x:row>
    <x:row r="8157">
      <x:c r="A8157" s="45" t="n">
        <x:v>46362</x:v>
      </x:c>
      <x:c r="B8157" s="11" t="str">
        <x:v>dez/26</x:v>
      </x:c>
      <x:c r="C8157" s="11" t="str">
        <x:v>Domingo</x:v>
      </x:c>
      <x:c r="D8157" s="30" t="str">
        <x:v>19:00</x:v>
      </x:c>
      <x:c r="E8157" s="46" t="n">
        <x:v>1859.76</x:v>
      </x:c>
      <x:c r="F8157" s="55" t="n">
        <x:v>0.0691820951488165</x:v>
      </x:c>
      <x:c r="G8157" s="60" t="n">
        <x:v>27959</x:v>
      </x:c>
      <x:c r="H8157" s="46" t="n">
        <x:v>1934.2621982657606</x:v>
      </x:c>
      <x:c r="I8157" s="60" t="n">
        <x:v>918323</x:v>
      </x:c>
    </x:row>
    <x:row r="8158">
      <x:c r="A8158" s="45" t="n">
        <x:v>46362</x:v>
      </x:c>
      <x:c r="B8158" s="11" t="str">
        <x:v>dez/26</x:v>
      </x:c>
      <x:c r="C8158" s="11" t="str">
        <x:v>Domingo</x:v>
      </x:c>
      <x:c r="D8158" s="30" t="str">
        <x:v>20:00</x:v>
      </x:c>
      <x:c r="E8158" s="46" t="n">
        <x:v>1858.5</x:v>
      </x:c>
      <x:c r="F8158" s="55" t="n">
        <x:v>0.0691352238106398</x:v>
      </x:c>
      <x:c r="G8158" s="60" t="n">
        <x:v>27959</x:v>
      </x:c>
      <x:c r="H8158" s="46" t="n">
        <x:v>1932.9517225216782</x:v>
      </x:c>
      <x:c r="I8158" s="60" t="n">
        <x:v>918323</x:v>
      </x:c>
    </x:row>
    <x:row r="8159">
      <x:c r="A8159" s="45" t="n">
        <x:v>46362</x:v>
      </x:c>
      <x:c r="B8159" s="11" t="str">
        <x:v>dez/26</x:v>
      </x:c>
      <x:c r="C8159" s="11" t="str">
        <x:v>Domingo</x:v>
      </x:c>
      <x:c r="D8159" s="30" t="str">
        <x:v>21:00</x:v>
      </x:c>
      <x:c r="E8159" s="46" t="n">
        <x:v>1809.36</x:v>
      </x:c>
      <x:c r="F8159" s="55" t="n">
        <x:v>0.0673072416217483</x:v>
      </x:c>
      <x:c r="G8159" s="60" t="n">
        <x:v>27959</x:v>
      </x:c>
      <x:c r="H8159" s="46" t="n">
        <x:v>1881.8431685024607</x:v>
      </x:c>
      <x:c r="I8159" s="60" t="n">
        <x:v>918323</x:v>
      </x:c>
    </x:row>
    <x:row r="8160">
      <x:c r="A8160" s="45" t="n">
        <x:v>46362</x:v>
      </x:c>
      <x:c r="B8160" s="11" t="str">
        <x:v>dez/26</x:v>
      </x:c>
      <x:c r="C8160" s="11" t="str">
        <x:v>Domingo</x:v>
      </x:c>
      <x:c r="D8160" s="30" t="str">
        <x:v>22:00</x:v>
      </x:c>
      <x:c r="E8160" s="46" t="n">
        <x:v>879.48</x:v>
      </x:c>
      <x:c r="F8160" s="55" t="n">
        <x:v>0.03271619404734005</x:v>
      </x:c>
      <x:c r="G8160" s="60" t="n">
        <x:v>27959</x:v>
      </x:c>
      <x:c r="H8160" s="46" t="n">
        <x:v>914.7120693695805</x:v>
      </x:c>
      <x:c r="I8160" s="60" t="n">
        <x:v>918323</x:v>
      </x:c>
    </x:row>
    <x:row r="8161">
      <x:c r="A8161" s="45" t="n">
        <x:v>46362</x:v>
      </x:c>
      <x:c r="B8161" s="11" t="str">
        <x:v>dez/26</x:v>
      </x:c>
      <x:c r="C8161" s="11" t="str">
        <x:v>Domingo</x:v>
      </x:c>
      <x:c r="D8161" s="30" t="str">
        <x:v>23:00</x:v>
      </x:c>
      <x:c r="E8161" s="46" t="n">
        <x:v>443.52</x:v>
      </x:c>
      <x:c r="F8161" s="55" t="n">
        <x:v>0.01649871103820014</x:v>
      </x:c>
      <x:c r="G8161" s="60" t="n">
        <x:v>27959</x:v>
      </x:c>
      <x:c r="H8161" s="46" t="n">
        <x:v>461.2874619170377</x:v>
      </x:c>
      <x:c r="I8161" s="60" t="n">
        <x:v>918323</x:v>
      </x:c>
    </x:row>
    <x:row r="8162">
      <x:c r="A8162" s="45" t="n">
        <x:v>46363</x:v>
      </x:c>
      <x:c r="B8162" s="11" t="str">
        <x:v>dez/26</x:v>
      </x:c>
      <x:c r="C8162" s="11" t="str">
        <x:v>Segunda</x:v>
      </x:c>
      <x:c r="D8162" s="30" t="str">
        <x:v>00:00</x:v>
      </x:c>
      <x:c r="E8162" s="46" t="n">
        <x:v>320.04</x:v>
      </x:c>
      <x:c r="F8162" s="55" t="n">
        <x:v>0.011857522991456983</x:v>
      </x:c>
      <x:c r="G8162" s="60" t="n">
        <x:v>28071</x:v>
      </x:c>
      <x:c r="H8162" s="46" t="n">
        <x:v>332.85252789318895</x:v>
      </x:c>
      <x:c r="I8162" s="60" t="n">
        <x:v>918323</x:v>
      </x:c>
    </x:row>
    <x:row r="8163">
      <x:c r="A8163" s="45" t="n">
        <x:v>46363</x:v>
      </x:c>
      <x:c r="B8163" s="11" t="str">
        <x:v>dez/26</x:v>
      </x:c>
      <x:c r="C8163" s="11" t="str">
        <x:v>Segunda</x:v>
      </x:c>
      <x:c r="D8163" s="30" t="str">
        <x:v>01:00</x:v>
      </x:c>
      <x:c r="E8163" s="46" t="n">
        <x:v>297.36</x:v>
      </x:c>
      <x:c r="F8163" s="55" t="n">
        <x:v>0.011017226086550582</x:v>
      </x:c>
      <x:c r="G8163" s="60" t="n">
        <x:v>28071</x:v>
      </x:c>
      <x:c r="H8163" s="46" t="n">
        <x:v>309.2645534755614</x:v>
      </x:c>
      <x:c r="I8163" s="60" t="n">
        <x:v>918323</x:v>
      </x:c>
    </x:row>
    <x:row r="8164">
      <x:c r="A8164" s="45" t="n">
        <x:v>46363</x:v>
      </x:c>
      <x:c r="B8164" s="11" t="str">
        <x:v>dez/26</x:v>
      </x:c>
      <x:c r="C8164" s="11" t="str">
        <x:v>Segunda</x:v>
      </x:c>
      <x:c r="D8164" s="30" t="str">
        <x:v>02:00</x:v>
      </x:c>
      <x:c r="E8164" s="46" t="n">
        <x:v>280.98</x:v>
      </x:c>
      <x:c r="F8164" s="55" t="n">
        <x:v>0.010410344988562626</x:v>
      </x:c>
      <x:c r="G8164" s="60" t="n">
        <x:v>28071</x:v>
      </x:c>
      <x:c r="H8164" s="46" t="n">
        <x:v>292.2287941739415</x:v>
      </x:c>
      <x:c r="I8164" s="60" t="n">
        <x:v>918323</x:v>
      </x:c>
    </x:row>
    <x:row r="8165">
      <x:c r="A8165" s="45" t="n">
        <x:v>46363</x:v>
      </x:c>
      <x:c r="B8165" s="11" t="str">
        <x:v>dez/26</x:v>
      </x:c>
      <x:c r="C8165" s="11" t="str">
        <x:v>Segunda</x:v>
      </x:c>
      <x:c r="D8165" s="30" t="str">
        <x:v>03:00</x:v>
      </x:c>
      <x:c r="E8165" s="46" t="n">
        <x:v>268.38</x:v>
      </x:c>
      <x:c r="F8165" s="55" t="n">
        <x:v>0.009943513374725736</x:v>
      </x:c>
      <x:c r="G8165" s="60" t="n">
        <x:v>28071</x:v>
      </x:c>
      <x:c r="H8165" s="46" t="n">
        <x:v>279.1243639419261</x:v>
      </x:c>
      <x:c r="I8165" s="60" t="n">
        <x:v>918323</x:v>
      </x:c>
    </x:row>
    <x:row r="8166">
      <x:c r="A8166" s="45" t="n">
        <x:v>46363</x:v>
      </x:c>
      <x:c r="B8166" s="11" t="str">
        <x:v>dez/26</x:v>
      </x:c>
      <x:c r="C8166" s="11" t="str">
        <x:v>Segunda</x:v>
      </x:c>
      <x:c r="D8166" s="30" t="str">
        <x:v>04:00</x:v>
      </x:c>
      <x:c r="E8166" s="46" t="n">
        <x:v>264.6</x:v>
      </x:c>
      <x:c r="F8166" s="55" t="n">
        <x:v>0.009803463890574671</x:v>
      </x:c>
      <x:c r="G8166" s="60" t="n">
        <x:v>28071</x:v>
      </x:c>
      <x:c r="H8166" s="46" t="n">
        <x:v>275.1930348723216</x:v>
      </x:c>
      <x:c r="I8166" s="60" t="n">
        <x:v>918323</x:v>
      </x:c>
    </x:row>
    <x:row r="8167">
      <x:c r="A8167" s="45" t="n">
        <x:v>46363</x:v>
      </x:c>
      <x:c r="B8167" s="11" t="str">
        <x:v>dez/26</x:v>
      </x:c>
      <x:c r="C8167" s="11" t="str">
        <x:v>Segunda</x:v>
      </x:c>
      <x:c r="D8167" s="30" t="str">
        <x:v>05:00</x:v>
      </x:c>
      <x:c r="E8167" s="46" t="n">
        <x:v>269.64</x:v>
      </x:c>
      <x:c r="F8167" s="55" t="n">
        <x:v>0.009990196536109426</x:v>
      </x:c>
      <x:c r="G8167" s="60" t="n">
        <x:v>28071</x:v>
      </x:c>
      <x:c r="H8167" s="46" t="n">
        <x:v>280.4348069651277</x:v>
      </x:c>
      <x:c r="I8167" s="60" t="n">
        <x:v>918323</x:v>
      </x:c>
    </x:row>
    <x:row r="8168">
      <x:c r="A8168" s="45" t="n">
        <x:v>46363</x:v>
      </x:c>
      <x:c r="B8168" s="11" t="str">
        <x:v>dez/26</x:v>
      </x:c>
      <x:c r="C8168" s="11" t="str">
        <x:v>Segunda</x:v>
      </x:c>
      <x:c r="D8168" s="30" t="str">
        <x:v>06:00</x:v>
      </x:c>
      <x:c r="E8168" s="46" t="n">
        <x:v>288.54</x:v>
      </x:c>
      <x:c r="F8168" s="55" t="n">
        <x:v>0.01069044395686476</x:v>
      </x:c>
      <x:c r="G8168" s="60" t="n">
        <x:v>28071</x:v>
      </x:c>
      <x:c r="H8168" s="46" t="n">
        <x:v>300.0914523131507</x:v>
      </x:c>
      <x:c r="I8168" s="60" t="n">
        <x:v>918323</x:v>
      </x:c>
    </x:row>
    <x:row r="8169">
      <x:c r="A8169" s="45" t="n">
        <x:v>46363</x:v>
      </x:c>
      <x:c r="B8169" s="11" t="str">
        <x:v>dez/26</x:v>
      </x:c>
      <x:c r="C8169" s="11" t="str">
        <x:v>Segunda</x:v>
      </x:c>
      <x:c r="D8169" s="30" t="str">
        <x:v>07:00</x:v>
      </x:c>
      <x:c r="E8169" s="46" t="n">
        <x:v>293.58</x:v>
      </x:c>
      <x:c r="F8169" s="55" t="n">
        <x:v>0.010877176602399515</x:v>
      </x:c>
      <x:c r="G8169" s="60" t="n">
        <x:v>28071</x:v>
      </x:c>
      <x:c r="H8169" s="46" t="n">
        <x:v>305.3332244059568</x:v>
      </x:c>
      <x:c r="I8169" s="60" t="n">
        <x:v>918323</x:v>
      </x:c>
    </x:row>
    <x:row r="8170">
      <x:c r="A8170" s="45" t="n">
        <x:v>46363</x:v>
      </x:c>
      <x:c r="B8170" s="11" t="str">
        <x:v>dez/26</x:v>
      </x:c>
      <x:c r="C8170" s="11" t="str">
        <x:v>Segunda</x:v>
      </x:c>
      <x:c r="D8170" s="30" t="str">
        <x:v>08:00</x:v>
      </x:c>
      <x:c r="E8170" s="46" t="n">
        <x:v>311.22</x:v>
      </x:c>
      <x:c r="F8170" s="55" t="n">
        <x:v>0.01153074086177116</x:v>
      </x:c>
      <x:c r="G8170" s="60" t="n">
        <x:v>28071</x:v>
      </x:c>
      <x:c r="H8170" s="46" t="n">
        <x:v>323.67942673077823</x:v>
      </x:c>
      <x:c r="I8170" s="60" t="n">
        <x:v>918323</x:v>
      </x:c>
    </x:row>
    <x:row r="8171">
      <x:c r="A8171" s="45" t="n">
        <x:v>46363</x:v>
      </x:c>
      <x:c r="B8171" s="11" t="str">
        <x:v>dez/26</x:v>
      </x:c>
      <x:c r="C8171" s="11" t="str">
        <x:v>Segunda</x:v>
      </x:c>
      <x:c r="D8171" s="30" t="str">
        <x:v>09:00</x:v>
      </x:c>
      <x:c r="E8171" s="46" t="n">
        <x:v>331.38</x:v>
      </x:c>
      <x:c r="F8171" s="55" t="n">
        <x:v>0.012277671443910182</x:v>
      </x:c>
      <x:c r="G8171" s="60" t="n">
        <x:v>28071</x:v>
      </x:c>
      <x:c r="H8171" s="46" t="n">
        <x:v>344.6465151020027</x:v>
      </x:c>
      <x:c r="I8171" s="60" t="n">
        <x:v>918323</x:v>
      </x:c>
    </x:row>
    <x:row r="8172">
      <x:c r="A8172" s="45" t="n">
        <x:v>46363</x:v>
      </x:c>
      <x:c r="B8172" s="11" t="str">
        <x:v>dez/26</x:v>
      </x:c>
      <x:c r="C8172" s="11" t="str">
        <x:v>Segunda</x:v>
      </x:c>
      <x:c r="D8172" s="30" t="str">
        <x:v>10:00</x:v>
      </x:c>
      <x:c r="E8172" s="46" t="n">
        <x:v>427.14</x:v>
      </x:c>
      <x:c r="F8172" s="55" t="n">
        <x:v>0.01582559170907054</x:v>
      </x:c>
      <x:c r="G8172" s="60" t="n">
        <x:v>28071</x:v>
      </x:c>
      <x:c r="H8172" s="46" t="n">
        <x:v>444.24018486531907</x:v>
      </x:c>
      <x:c r="I8172" s="60" t="n">
        <x:v>918323</x:v>
      </x:c>
    </x:row>
    <x:row r="8173">
      <x:c r="A8173" s="45" t="n">
        <x:v>46363</x:v>
      </x:c>
      <x:c r="B8173" s="11" t="str">
        <x:v>dez/26</x:v>
      </x:c>
      <x:c r="C8173" s="11" t="str">
        <x:v>Segunda</x:v>
      </x:c>
      <x:c r="D8173" s="30" t="str">
        <x:v>11:00</x:v>
      </x:c>
      <x:c r="E8173" s="46" t="n">
        <x:v>1076.04</x:v>
      </x:c>
      <x:c r="F8173" s="55" t="n">
        <x:v>0.03986741982167032</x:v>
      </x:c>
      <x:c r="G8173" s="60" t="n">
        <x:v>28071</x:v>
      </x:c>
      <x:c r="H8173" s="46" t="n">
        <x:v>1119.1183418141077</x:v>
      </x:c>
      <x:c r="I8173" s="60" t="n">
        <x:v>918323</x:v>
      </x:c>
    </x:row>
    <x:row r="8174">
      <x:c r="A8174" s="45" t="n">
        <x:v>46363</x:v>
      </x:c>
      <x:c r="B8174" s="11" t="str">
        <x:v>dez/26</x:v>
      </x:c>
      <x:c r="C8174" s="11" t="str">
        <x:v>Segunda</x:v>
      </x:c>
      <x:c r="D8174" s="30" t="str">
        <x:v>12:00</x:v>
      </x:c>
      <x:c r="E8174" s="46" t="n">
        <x:v>2361.24</x:v>
      </x:c>
      <x:c r="F8174" s="55" t="n">
        <x:v>0.087484244433033</x:v>
      </x:c>
      <x:c r="G8174" s="60" t="n">
        <x:v>28071</x:v>
      </x:c>
      <x:c r="H8174" s="46" t="n">
        <x:v>2455.7702254796695</x:v>
      </x:c>
      <x:c r="I8174" s="60" t="n">
        <x:v>918323</x:v>
      </x:c>
    </x:row>
    <x:row r="8175">
      <x:c r="A8175" s="45" t="n">
        <x:v>46363</x:v>
      </x:c>
      <x:c r="B8175" s="11" t="str">
        <x:v>dez/26</x:v>
      </x:c>
      <x:c r="C8175" s="11" t="str">
        <x:v>Segunda</x:v>
      </x:c>
      <x:c r="D8175" s="30" t="str">
        <x:v>13:00</x:v>
      </x:c>
      <x:c r="E8175" s="46" t="n">
        <x:v>2235.24</x:v>
      </x:c>
      <x:c r="F8175" s="55" t="n">
        <x:v>0.08281592829466411</x:v>
      </x:c>
      <x:c r="G8175" s="60" t="n">
        <x:v>28071</x:v>
      </x:c>
      <x:c r="H8175" s="46" t="n">
        <x:v>2324.7259231595162</x:v>
      </x:c>
      <x:c r="I8175" s="60" t="n">
        <x:v>918323</x:v>
      </x:c>
    </x:row>
    <x:row r="8176">
      <x:c r="A8176" s="45" t="n">
        <x:v>46363</x:v>
      </x:c>
      <x:c r="B8176" s="11" t="str">
        <x:v>dez/26</x:v>
      </x:c>
      <x:c r="C8176" s="11" t="str">
        <x:v>Segunda</x:v>
      </x:c>
      <x:c r="D8176" s="30" t="str">
        <x:v>14:00</x:v>
      </x:c>
      <x:c r="E8176" s="46" t="n">
        <x:v>2183.58</x:v>
      </x:c>
      <x:c r="F8176" s="55" t="n">
        <x:v>0.08090191867793287</x:v>
      </x:c>
      <x:c r="G8176" s="60" t="n">
        <x:v>28071</x:v>
      </x:c>
      <x:c r="H8176" s="46" t="n">
        <x:v>2270.9977592082537</x:v>
      </x:c>
      <x:c r="I8176" s="60" t="n">
        <x:v>918323</x:v>
      </x:c>
    </x:row>
    <x:row r="8177">
      <x:c r="A8177" s="45" t="n">
        <x:v>46363</x:v>
      </x:c>
      <x:c r="B8177" s="11" t="str">
        <x:v>dez/26</x:v>
      </x:c>
      <x:c r="C8177" s="11" t="str">
        <x:v>Segunda</x:v>
      </x:c>
      <x:c r="D8177" s="30" t="str">
        <x:v>15:00</x:v>
      </x:c>
      <x:c r="E8177" s="46" t="n">
        <x:v>2149.56</x:v>
      </x:c>
      <x:c r="F8177" s="55" t="n">
        <x:v>0.07964147332057327</x:v>
      </x:c>
      <x:c r="G8177" s="60" t="n">
        <x:v>28071</x:v>
      </x:c>
      <x:c r="H8177" s="46" t="n">
        <x:v>2235.6157975818123</x:v>
      </x:c>
      <x:c r="I8177" s="60" t="n">
        <x:v>918323</x:v>
      </x:c>
    </x:row>
    <x:row r="8178">
      <x:c r="A8178" s="45" t="n">
        <x:v>46363</x:v>
      </x:c>
      <x:c r="B8178" s="11" t="str">
        <x:v>dez/26</x:v>
      </x:c>
      <x:c r="C8178" s="11" t="str">
        <x:v>Segunda</x:v>
      </x:c>
      <x:c r="D8178" s="30" t="str">
        <x:v>16:00</x:v>
      </x:c>
      <x:c r="E8178" s="46" t="n">
        <x:v>2186.1</x:v>
      </x:c>
      <x:c r="F8178" s="55" t="n">
        <x:v>0.08099528500070025</x:v>
      </x:c>
      <x:c r="G8178" s="60" t="n">
        <x:v>28071</x:v>
      </x:c>
      <x:c r="H8178" s="46" t="n">
        <x:v>2273.6186452546567</x:v>
      </x:c>
      <x:c r="I8178" s="60" t="n">
        <x:v>918323</x:v>
      </x:c>
    </x:row>
    <x:row r="8179">
      <x:c r="A8179" s="45" t="n">
        <x:v>46363</x:v>
      </x:c>
      <x:c r="B8179" s="11" t="str">
        <x:v>dez/26</x:v>
      </x:c>
      <x:c r="C8179" s="11" t="str">
        <x:v>Segunda</x:v>
      </x:c>
      <x:c r="D8179" s="30" t="str">
        <x:v>17:00</x:v>
      </x:c>
      <x:c r="E8179" s="46" t="n">
        <x:v>2202.48</x:v>
      </x:c>
      <x:c r="F8179" s="55" t="n">
        <x:v>0.0816021660986882</x:v>
      </x:c>
      <x:c r="G8179" s="60" t="n">
        <x:v>28071</x:v>
      </x:c>
      <x:c r="H8179" s="46" t="n">
        <x:v>2290.6544045562764</x:v>
      </x:c>
      <x:c r="I8179" s="60" t="n">
        <x:v>918323</x:v>
      </x:c>
    </x:row>
    <x:row r="8180">
      <x:c r="A8180" s="45" t="n">
        <x:v>46363</x:v>
      </x:c>
      <x:c r="B8180" s="11" t="str">
        <x:v>dez/26</x:v>
      </x:c>
      <x:c r="C8180" s="11" t="str">
        <x:v>Segunda</x:v>
      </x:c>
      <x:c r="D8180" s="30" t="str">
        <x:v>18:00</x:v>
      </x:c>
      <x:c r="E8180" s="46" t="n">
        <x:v>2202.48</x:v>
      </x:c>
      <x:c r="F8180" s="55" t="n">
        <x:v>0.0816021660986882</x:v>
      </x:c>
      <x:c r="G8180" s="60" t="n">
        <x:v>28071</x:v>
      </x:c>
      <x:c r="H8180" s="46" t="n">
        <x:v>2290.6544045562764</x:v>
      </x:c>
      <x:c r="I8180" s="60" t="n">
        <x:v>918323</x:v>
      </x:c>
    </x:row>
    <x:row r="8181">
      <x:c r="A8181" s="45" t="n">
        <x:v>46363</x:v>
      </x:c>
      <x:c r="B8181" s="11" t="str">
        <x:v>dez/26</x:v>
      </x:c>
      <x:c r="C8181" s="11" t="str">
        <x:v>Segunda</x:v>
      </x:c>
      <x:c r="D8181" s="30" t="str">
        <x:v>19:00</x:v>
      </x:c>
      <x:c r="E8181" s="46" t="n">
        <x:v>2212.56</x:v>
      </x:c>
      <x:c r="F8181" s="55" t="n">
        <x:v>0.08197563138975772</x:v>
      </x:c>
      <x:c r="G8181" s="60" t="n">
        <x:v>28071</x:v>
      </x:c>
      <x:c r="H8181" s="46" t="n">
        <x:v>2301.137948741889</x:v>
      </x:c>
      <x:c r="I8181" s="60" t="n">
        <x:v>918323</x:v>
      </x:c>
    </x:row>
    <x:row r="8182">
      <x:c r="A8182" s="45" t="n">
        <x:v>46363</x:v>
      </x:c>
      <x:c r="B8182" s="11" t="str">
        <x:v>dez/26</x:v>
      </x:c>
      <x:c r="C8182" s="11" t="str">
        <x:v>Segunda</x:v>
      </x:c>
      <x:c r="D8182" s="30" t="str">
        <x:v>20:00</x:v>
      </x:c>
      <x:c r="E8182" s="46" t="n">
        <x:v>1935.36</x:v>
      </x:c>
      <x:c r="F8182" s="55" t="n">
        <x:v>0.07170533588534615</x:v>
      </x:c>
      <x:c r="G8182" s="60" t="n">
        <x:v>28071</x:v>
      </x:c>
      <x:c r="H8182" s="46" t="n">
        <x:v>2012.8404836375519</x:v>
      </x:c>
      <x:c r="I8182" s="60" t="n">
        <x:v>918323</x:v>
      </x:c>
    </x:row>
    <x:row r="8183">
      <x:c r="A8183" s="45" t="n">
        <x:v>46363</x:v>
      </x:c>
      <x:c r="B8183" s="11" t="str">
        <x:v>dez/26</x:v>
      </x:c>
      <x:c r="C8183" s="11" t="str">
        <x:v>Segunda</x:v>
      </x:c>
      <x:c r="D8183" s="30" t="str">
        <x:v>21:00</x:v>
      </x:c>
      <x:c r="E8183" s="46" t="n">
        <x:v>1810.62</x:v>
      </x:c>
      <x:c r="F8183" s="55" t="n">
        <x:v>0.06708370290836095</x:v>
      </x:c>
      <x:c r="G8183" s="60" t="n">
        <x:v>28071</x:v>
      </x:c>
      <x:c r="H8183" s="46" t="n">
        <x:v>1883.1066243406003</x:v>
      </x:c>
      <x:c r="I8183" s="60" t="n">
        <x:v>918323</x:v>
      </x:c>
    </x:row>
    <x:row r="8184">
      <x:c r="A8184" s="45" t="n">
        <x:v>46363</x:v>
      </x:c>
      <x:c r="B8184" s="11" t="str">
        <x:v>dez/26</x:v>
      </x:c>
      <x:c r="C8184" s="11" t="str">
        <x:v>Segunda</x:v>
      </x:c>
      <x:c r="D8184" s="30" t="str">
        <x:v>22:00</x:v>
      </x:c>
      <x:c r="E8184" s="46" t="n">
        <x:v>729.54</x:v>
      </x:c>
      <x:c r="F8184" s="55" t="n">
        <x:v>0.027029550441155875</x:v>
      </x:c>
      <x:c r="G8184" s="60" t="n">
        <x:v>28071</x:v>
      </x:c>
      <x:c r="H8184" s="46" t="n">
        <x:v>758.7465104336866</x:v>
      </x:c>
      <x:c r="I8184" s="60" t="n">
        <x:v>918323</x:v>
      </x:c>
    </x:row>
    <x:row r="8185">
      <x:c r="A8185" s="45" t="n">
        <x:v>46363</x:v>
      </x:c>
      <x:c r="B8185" s="11" t="str">
        <x:v>dez/26</x:v>
      </x:c>
      <x:c r="C8185" s="11" t="str">
        <x:v>Segunda</x:v>
      </x:c>
      <x:c r="D8185" s="30" t="str">
        <x:v>23:00</x:v>
      </x:c>
      <x:c r="E8185" s="46" t="n">
        <x:v>352.8</x:v>
      </x:c>
      <x:c r="F8185" s="55" t="n">
        <x:v>0.013071285187432894</x:v>
      </x:c>
      <x:c r="G8185" s="60" t="n">
        <x:v>28071</x:v>
      </x:c>
      <x:c r="H8185" s="46" t="n">
        <x:v>366.9240464964288</x:v>
      </x:c>
      <x:c r="I8185" s="60" t="n">
        <x:v>918323</x:v>
      </x:c>
    </x:row>
    <x:row r="8186">
      <x:c r="A8186" s="45" t="n">
        <x:v>46364</x:v>
      </x:c>
      <x:c r="B8186" s="11" t="str">
        <x:v>dez/26</x:v>
      </x:c>
      <x:c r="C8186" s="11" t="str">
        <x:v>Terça</x:v>
      </x:c>
      <x:c r="D8186" s="30" t="str">
        <x:v>00:00</x:v>
      </x:c>
      <x:c r="E8186" s="46" t="n">
        <x:v>277.2</x:v>
      </x:c>
      <x:c r="F8186" s="55" t="n">
        <x:v>0.010631100802164879</x:v>
      </x:c>
      <x:c r="G8186" s="60" t="n">
        <x:v>27119</x:v>
      </x:c>
      <x:c r="H8186" s="46" t="n">
        <x:v>288.30482265390935</x:v>
      </x:c>
      <x:c r="I8186" s="60" t="n">
        <x:v>918323</x:v>
      </x:c>
    </x:row>
    <x:row r="8187">
      <x:c r="A8187" s="45" t="n">
        <x:v>46364</x:v>
      </x:c>
      <x:c r="B8187" s="11" t="str">
        <x:v>dez/26</x:v>
      </x:c>
      <x:c r="C8187" s="11" t="str">
        <x:v>Terça</x:v>
      </x:c>
      <x:c r="D8187" s="30" t="str">
        <x:v>01:00</x:v>
      </x:c>
      <x:c r="E8187" s="46" t="n">
        <x:v>259.56</x:v>
      </x:c>
      <x:c r="F8187" s="55" t="n">
        <x:v>0.009954576205663477</x:v>
      </x:c>
      <x:c r="G8187" s="60" t="n">
        <x:v>27119</x:v>
      </x:c>
      <x:c r="H8187" s="46" t="n">
        <x:v>269.95815212138785</x:v>
      </x:c>
      <x:c r="I8187" s="60" t="n">
        <x:v>918323</x:v>
      </x:c>
    </x:row>
    <x:row r="8188">
      <x:c r="A8188" s="45" t="n">
        <x:v>46364</x:v>
      </x:c>
      <x:c r="B8188" s="11" t="str">
        <x:v>dez/26</x:v>
      </x:c>
      <x:c r="C8188" s="11" t="str">
        <x:v>Terça</x:v>
      </x:c>
      <x:c r="D8188" s="30" t="str">
        <x:v>02:00</x:v>
      </x:c>
      <x:c r="E8188" s="46" t="n">
        <x:v>254.52</x:v>
      </x:c>
      <x:c r="F8188" s="55" t="n">
        <x:v>0.009761283463805935</x:v>
      </x:c>
      <x:c r="G8188" s="60" t="n">
        <x:v>27119</x:v>
      </x:c>
      <x:c r="H8188" s="46" t="n">
        <x:v>264.71624625495315</x:v>
      </x:c>
      <x:c r="I8188" s="60" t="n">
        <x:v>918323</x:v>
      </x:c>
    </x:row>
    <x:row r="8189">
      <x:c r="A8189" s="45" t="n">
        <x:v>46364</x:v>
      </x:c>
      <x:c r="B8189" s="11" t="str">
        <x:v>dez/26</x:v>
      </x:c>
      <x:c r="C8189" s="11" t="str">
        <x:v>Terça</x:v>
      </x:c>
      <x:c r="D8189" s="30" t="str">
        <x:v>03:00</x:v>
      </x:c>
      <x:c r="E8189" s="46" t="n">
        <x:v>252</x:v>
      </x:c>
      <x:c r="F8189" s="55" t="n">
        <x:v>0.009664637092877163</x:v>
      </x:c>
      <x:c r="G8189" s="60" t="n">
        <x:v>27119</x:v>
      </x:c>
      <x:c r="H8189" s="46" t="n">
        <x:v>262.09529332173577</x:v>
      </x:c>
      <x:c r="I8189" s="60" t="n">
        <x:v>918323</x:v>
      </x:c>
    </x:row>
    <x:row r="8190">
      <x:c r="A8190" s="45" t="n">
        <x:v>46364</x:v>
      </x:c>
      <x:c r="B8190" s="11" t="str">
        <x:v>dez/26</x:v>
      </x:c>
      <x:c r="C8190" s="11" t="str">
        <x:v>Terça</x:v>
      </x:c>
      <x:c r="D8190" s="30" t="str">
        <x:v>04:00</x:v>
      </x:c>
      <x:c r="E8190" s="46" t="n">
        <x:v>249.48</x:v>
      </x:c>
      <x:c r="F8190" s="55" t="n">
        <x:v>0.00956799072194839</x:v>
      </x:c>
      <x:c r="G8190" s="60" t="n">
        <x:v>27119</x:v>
      </x:c>
      <x:c r="H8190" s="46" t="n">
        <x:v>259.4743403885184</x:v>
      </x:c>
      <x:c r="I8190" s="60" t="n">
        <x:v>918323</x:v>
      </x:c>
    </x:row>
    <x:row r="8191">
      <x:c r="A8191" s="45" t="n">
        <x:v>46364</x:v>
      </x:c>
      <x:c r="B8191" s="11" t="str">
        <x:v>dez/26</x:v>
      </x:c>
      <x:c r="C8191" s="11" t="str">
        <x:v>Terça</x:v>
      </x:c>
      <x:c r="D8191" s="30" t="str">
        <x:v>05:00</x:v>
      </x:c>
      <x:c r="E8191" s="46" t="n">
        <x:v>258.3</x:v>
      </x:c>
      <x:c r="F8191" s="55" t="n">
        <x:v>0.009906253020199093</x:v>
      </x:c>
      <x:c r="G8191" s="60" t="n">
        <x:v>27119</x:v>
      </x:c>
      <x:c r="H8191" s="46" t="n">
        <x:v>268.6476756547792</x:v>
      </x:c>
      <x:c r="I8191" s="60" t="n">
        <x:v>918323</x:v>
      </x:c>
    </x:row>
    <x:row r="8192">
      <x:c r="A8192" s="45" t="n">
        <x:v>46364</x:v>
      </x:c>
      <x:c r="B8192" s="11" t="str">
        <x:v>dez/26</x:v>
      </x:c>
      <x:c r="C8192" s="11" t="str">
        <x:v>Terça</x:v>
      </x:c>
      <x:c r="D8192" s="30" t="str">
        <x:v>06:00</x:v>
      </x:c>
      <x:c r="E8192" s="46" t="n">
        <x:v>277.2</x:v>
      </x:c>
      <x:c r="F8192" s="55" t="n">
        <x:v>0.010631100802164879</x:v>
      </x:c>
      <x:c r="G8192" s="60" t="n">
        <x:v>27119</x:v>
      </x:c>
      <x:c r="H8192" s="46" t="n">
        <x:v>288.30482265390935</x:v>
      </x:c>
      <x:c r="I8192" s="60" t="n">
        <x:v>918323</x:v>
      </x:c>
    </x:row>
    <x:row r="8193">
      <x:c r="A8193" s="45" t="n">
        <x:v>46364</x:v>
      </x:c>
      <x:c r="B8193" s="11" t="str">
        <x:v>dez/26</x:v>
      </x:c>
      <x:c r="C8193" s="11" t="str">
        <x:v>Terça</x:v>
      </x:c>
      <x:c r="D8193" s="30" t="str">
        <x:v>07:00</x:v>
      </x:c>
      <x:c r="E8193" s="46" t="n">
        <x:v>301.14</x:v>
      </x:c>
      <x:c r="F8193" s="55" t="n">
        <x:v>0.011549241325988209</x:v>
      </x:c>
      <x:c r="G8193" s="60" t="n">
        <x:v>27119</x:v>
      </x:c>
      <x:c r="H8193" s="46" t="n">
        <x:v>313.20387551947425</x:v>
      </x:c>
      <x:c r="I8193" s="60" t="n">
        <x:v>918323</x:v>
      </x:c>
    </x:row>
    <x:row r="8194">
      <x:c r="A8194" s="45" t="n">
        <x:v>46364</x:v>
      </x:c>
      <x:c r="B8194" s="11" t="str">
        <x:v>dez/26</x:v>
      </x:c>
      <x:c r="C8194" s="11" t="str">
        <x:v>Terça</x:v>
      </x:c>
      <x:c r="D8194" s="30" t="str">
        <x:v>08:00</x:v>
      </x:c>
      <x:c r="E8194" s="46" t="n">
        <x:v>312.48</x:v>
      </x:c>
      <x:c r="F8194" s="55" t="n">
        <x:v>0.011984149995167682</x:v>
      </x:c>
      <x:c r="G8194" s="60" t="n">
        <x:v>27119</x:v>
      </x:c>
      <x:c r="H8194" s="46" t="n">
        <x:v>324.99816371895236</x:v>
      </x:c>
      <x:c r="I8194" s="60" t="n">
        <x:v>918323</x:v>
      </x:c>
    </x:row>
    <x:row r="8195">
      <x:c r="A8195" s="45" t="n">
        <x:v>46364</x:v>
      </x:c>
      <x:c r="B8195" s="11" t="str">
        <x:v>dez/26</x:v>
      </x:c>
      <x:c r="C8195" s="11" t="str">
        <x:v>Terça</x:v>
      </x:c>
      <x:c r="D8195" s="30" t="str">
        <x:v>09:00</x:v>
      </x:c>
      <x:c r="E8195" s="46" t="n">
        <x:v>364.14</x:v>
      </x:c>
      <x:c r="F8195" s="55" t="n">
        <x:v>0.0139654005992075</x:v>
      </x:c>
      <x:c r="G8195" s="60" t="n">
        <x:v>27119</x:v>
      </x:c>
      <x:c r="H8195" s="46" t="n">
        <x:v>378.7276988499082</x:v>
      </x:c>
      <x:c r="I8195" s="60" t="n">
        <x:v>918323</x:v>
      </x:c>
    </x:row>
    <x:row r="8196">
      <x:c r="A8196" s="45" t="n">
        <x:v>46364</x:v>
      </x:c>
      <x:c r="B8196" s="11" t="str">
        <x:v>dez/26</x:v>
      </x:c>
      <x:c r="C8196" s="11" t="str">
        <x:v>Terça</x:v>
      </x:c>
      <x:c r="D8196" s="30" t="str">
        <x:v>10:00</x:v>
      </x:c>
      <x:c r="E8196" s="46" t="n">
        <x:v>507.78</x:v>
      </x:c>
      <x:c r="F8196" s="55" t="n">
        <x:v>0.01947424374214748</x:v>
      </x:c>
      <x:c r="G8196" s="60" t="n">
        <x:v>27119</x:v>
      </x:c>
      <x:c r="H8196" s="46" t="n">
        <x:v>528.1220160432975</x:v>
      </x:c>
      <x:c r="I8196" s="60" t="n">
        <x:v>918323</x:v>
      </x:c>
    </x:row>
    <x:row r="8197">
      <x:c r="A8197" s="45" t="n">
        <x:v>46364</x:v>
      </x:c>
      <x:c r="B8197" s="11" t="str">
        <x:v>dez/26</x:v>
      </x:c>
      <x:c r="C8197" s="11" t="str">
        <x:v>Terça</x:v>
      </x:c>
      <x:c r="D8197" s="30" t="str">
        <x:v>11:00</x:v>
      </x:c>
      <x:c r="E8197" s="46" t="n">
        <x:v>1063.44</x:v>
      </x:c>
      <x:c r="F8197" s="55" t="n">
        <x:v>0.04078476853194163</x:v>
      </x:c>
      <x:c r="G8197" s="60" t="n">
        <x:v>27119</x:v>
      </x:c>
      <x:c r="H8197" s="46" t="n">
        <x:v>1106.042137817725</x:v>
      </x:c>
      <x:c r="I8197" s="60" t="n">
        <x:v>918323</x:v>
      </x:c>
    </x:row>
    <x:row r="8198">
      <x:c r="A8198" s="45" t="n">
        <x:v>46364</x:v>
      </x:c>
      <x:c r="B8198" s="11" t="str">
        <x:v>dez/26</x:v>
      </x:c>
      <x:c r="C8198" s="11" t="str">
        <x:v>Terça</x:v>
      </x:c>
      <x:c r="D8198" s="30" t="str">
        <x:v>12:00</x:v>
      </x:c>
      <x:c r="E8198" s="46" t="n">
        <x:v>1863.54</x:v>
      </x:c>
      <x:c r="F8198" s="55" t="n">
        <x:v>0.07146999130182662</x:v>
      </x:c>
      <x:c r="G8198" s="60" t="n">
        <x:v>27119</x:v>
      </x:c>
      <x:c r="H8198" s="46" t="n">
        <x:v>1938.194694114236</x:v>
      </x:c>
      <x:c r="I8198" s="60" t="n">
        <x:v>918323</x:v>
      </x:c>
    </x:row>
    <x:row r="8199">
      <x:c r="A8199" s="45" t="n">
        <x:v>46364</x:v>
      </x:c>
      <x:c r="B8199" s="11" t="str">
        <x:v>dez/26</x:v>
      </x:c>
      <x:c r="C8199" s="11" t="str">
        <x:v>Terça</x:v>
      </x:c>
      <x:c r="D8199" s="30" t="str">
        <x:v>13:00</x:v>
      </x:c>
      <x:c r="E8199" s="46" t="n">
        <x:v>1862.28</x:v>
      </x:c>
      <x:c r="F8199" s="55" t="n">
        <x:v>0.07142166811636223</x:v>
      </x:c>
      <x:c r="G8199" s="60" t="n">
        <x:v>27119</x:v>
      </x:c>
      <x:c r="H8199" s="46" t="n">
        <x:v>1936.8842176476273</x:v>
      </x:c>
      <x:c r="I8199" s="60" t="n">
        <x:v>918323</x:v>
      </x:c>
    </x:row>
    <x:row r="8200">
      <x:c r="A8200" s="45" t="n">
        <x:v>46364</x:v>
      </x:c>
      <x:c r="B8200" s="11" t="str">
        <x:v>dez/26</x:v>
      </x:c>
      <x:c r="C8200" s="11" t="str">
        <x:v>Terça</x:v>
      </x:c>
      <x:c r="D8200" s="30" t="str">
        <x:v>14:00</x:v>
      </x:c>
      <x:c r="E8200" s="46" t="n">
        <x:v>1852.2</x:v>
      </x:c>
      <x:c r="F8200" s="55" t="n">
        <x:v>0.07103508263264716</x:v>
      </x:c>
      <x:c r="G8200" s="60" t="n">
        <x:v>27119</x:v>
      </x:c>
      <x:c r="H8200" s="46" t="n">
        <x:v>1926.4004059147583</x:v>
      </x:c>
      <x:c r="I8200" s="60" t="n">
        <x:v>918323</x:v>
      </x:c>
    </x:row>
    <x:row r="8201">
      <x:c r="A8201" s="45" t="n">
        <x:v>46364</x:v>
      </x:c>
      <x:c r="B8201" s="11" t="str">
        <x:v>dez/26</x:v>
      </x:c>
      <x:c r="C8201" s="11" t="str">
        <x:v>Terça</x:v>
      </x:c>
      <x:c r="D8201" s="30" t="str">
        <x:v>15:00</x:v>
      </x:c>
      <x:c r="E8201" s="46" t="n">
        <x:v>2031.12</x:v>
      </x:c>
      <x:c r="F8201" s="55" t="n">
        <x:v>0.07789697496858992</x:v>
      </x:c>
      <x:c r="G8201" s="60" t="n">
        <x:v>27119</x:v>
      </x:c>
      <x:c r="H8201" s="46" t="n">
        <x:v>2112.48806417319</x:v>
      </x:c>
      <x:c r="I8201" s="60" t="n">
        <x:v>918323</x:v>
      </x:c>
    </x:row>
    <x:row r="8202">
      <x:c r="A8202" s="45" t="n">
        <x:v>46364</x:v>
      </x:c>
      <x:c r="B8202" s="11" t="str">
        <x:v>dez/26</x:v>
      </x:c>
      <x:c r="C8202" s="11" t="str">
        <x:v>Terça</x:v>
      </x:c>
      <x:c r="D8202" s="30" t="str">
        <x:v>16:00</x:v>
      </x:c>
      <x:c r="E8202" s="46" t="n">
        <x:v>2194.92</x:v>
      </x:c>
      <x:c r="F8202" s="55" t="n">
        <x:v>0.0841789890789601</x:v>
      </x:c>
      <x:c r="G8202" s="60" t="n">
        <x:v>27119</x:v>
      </x:c>
      <x:c r="H8202" s="46" t="n">
        <x:v>2282.850004832319</x:v>
      </x:c>
      <x:c r="I8202" s="60" t="n">
        <x:v>918323</x:v>
      </x:c>
    </x:row>
    <x:row r="8203">
      <x:c r="A8203" s="45" t="n">
        <x:v>46364</x:v>
      </x:c>
      <x:c r="B8203" s="11" t="str">
        <x:v>dez/26</x:v>
      </x:c>
      <x:c r="C8203" s="11" t="str">
        <x:v>Terça</x:v>
      </x:c>
      <x:c r="D8203" s="30" t="str">
        <x:v>17:00</x:v>
      </x:c>
      <x:c r="E8203" s="46" t="n">
        <x:v>2157.12</x:v>
      </x:c>
      <x:c r="F8203" s="55" t="n">
        <x:v>0.08272929351502852</x:v>
      </x:c>
      <x:c r="G8203" s="60" t="n">
        <x:v>27119</x:v>
      </x:c>
      <x:c r="H8203" s="46" t="n">
        <x:v>2243.535710834058</x:v>
      </x:c>
      <x:c r="I8203" s="60" t="n">
        <x:v>918323</x:v>
      </x:c>
    </x:row>
    <x:row r="8204">
      <x:c r="A8204" s="45" t="n">
        <x:v>46364</x:v>
      </x:c>
      <x:c r="B8204" s="11" t="str">
        <x:v>dez/26</x:v>
      </x:c>
      <x:c r="C8204" s="11" t="str">
        <x:v>Terça</x:v>
      </x:c>
      <x:c r="D8204" s="30" t="str">
        <x:v>18:00</x:v>
      </x:c>
      <x:c r="E8204" s="46" t="n">
        <x:v>2186.1</x:v>
      </x:c>
      <x:c r="F8204" s="55" t="n">
        <x:v>0.08384072678070939</x:v>
      </x:c>
      <x:c r="G8204" s="60" t="n">
        <x:v>27119</x:v>
      </x:c>
      <x:c r="H8204" s="46" t="n">
        <x:v>2273.676669566058</x:v>
      </x:c>
      <x:c r="I8204" s="60" t="n">
        <x:v>918323</x:v>
      </x:c>
    </x:row>
    <x:row r="8205">
      <x:c r="A8205" s="45" t="n">
        <x:v>46364</x:v>
      </x:c>
      <x:c r="B8205" s="11" t="str">
        <x:v>dez/26</x:v>
      </x:c>
      <x:c r="C8205" s="11" t="str">
        <x:v>Terça</x:v>
      </x:c>
      <x:c r="D8205" s="30" t="str">
        <x:v>19:00</x:v>
      </x:c>
      <x:c r="E8205" s="46" t="n">
        <x:v>2168.46</x:v>
      </x:c>
      <x:c r="F8205" s="55" t="n">
        <x:v>0.08316420218420799</x:v>
      </x:c>
      <x:c r="G8205" s="60" t="n">
        <x:v>27119</x:v>
      </x:c>
      <x:c r="H8205" s="46" t="n">
        <x:v>2255.3299990335363</x:v>
      </x:c>
      <x:c r="I8205" s="60" t="n">
        <x:v>918323</x:v>
      </x:c>
    </x:row>
    <x:row r="8206">
      <x:c r="A8206" s="45" t="n">
        <x:v>46364</x:v>
      </x:c>
      <x:c r="B8206" s="11" t="str">
        <x:v>dez/26</x:v>
      </x:c>
      <x:c r="C8206" s="11" t="str">
        <x:v>Terça</x:v>
      </x:c>
      <x:c r="D8206" s="30" t="str">
        <x:v>20:00</x:v>
      </x:c>
      <x:c r="E8206" s="46" t="n">
        <x:v>2115.54</x:v>
      </x:c>
      <x:c r="F8206" s="55" t="n">
        <x:v>0.08113462839470378</x:v>
      </x:c>
      <x:c r="G8206" s="60" t="n">
        <x:v>27119</x:v>
      </x:c>
      <x:c r="H8206" s="46" t="n">
        <x:v>2200.289987435972</x:v>
      </x:c>
      <x:c r="I8206" s="60" t="n">
        <x:v>918323</x:v>
      </x:c>
    </x:row>
    <x:row r="8207">
      <x:c r="A8207" s="45" t="n">
        <x:v>46364</x:v>
      </x:c>
      <x:c r="B8207" s="11" t="str">
        <x:v>dez/26</x:v>
      </x:c>
      <x:c r="C8207" s="11" t="str">
        <x:v>Terça</x:v>
      </x:c>
      <x:c r="D8207" s="30" t="str">
        <x:v>21:00</x:v>
      </x:c>
      <x:c r="E8207" s="46" t="n">
        <x:v>2016</x:v>
      </x:c>
      <x:c r="F8207" s="55" t="n">
        <x:v>0.0773170967430173</x:v>
      </x:c>
      <x:c r="G8207" s="60" t="n">
        <x:v>27119</x:v>
      </x:c>
      <x:c r="H8207" s="46" t="n">
        <x:v>2096.762346573886</x:v>
      </x:c>
      <x:c r="I8207" s="60" t="n">
        <x:v>918323</x:v>
      </x:c>
    </x:row>
    <x:row r="8208">
      <x:c r="A8208" s="45" t="n">
        <x:v>46364</x:v>
      </x:c>
      <x:c r="B8208" s="11" t="str">
        <x:v>dez/26</x:v>
      </x:c>
      <x:c r="C8208" s="11" t="str">
        <x:v>Terça</x:v>
      </x:c>
      <x:c r="D8208" s="30" t="str">
        <x:v>22:00</x:v>
      </x:c>
      <x:c r="E8208" s="46" t="n">
        <x:v>849.24</x:v>
      </x:c>
      <x:c r="F8208" s="55" t="n">
        <x:v>0.03256982700299604</x:v>
      </x:c>
      <x:c r="G8208" s="60" t="n">
        <x:v>27119</x:v>
      </x:c>
      <x:c r="H8208" s="46" t="n">
        <x:v>883.2611384942495</x:v>
      </x:c>
      <x:c r="I8208" s="60" t="n">
        <x:v>918323</x:v>
      </x:c>
    </x:row>
    <x:row r="8209">
      <x:c r="A8209" s="45" t="n">
        <x:v>46364</x:v>
      </x:c>
      <x:c r="B8209" s="11" t="str">
        <x:v>dez/26</x:v>
      </x:c>
      <x:c r="C8209" s="11" t="str">
        <x:v>Terça</x:v>
      </x:c>
      <x:c r="D8209" s="30" t="str">
        <x:v>23:00</x:v>
      </x:c>
      <x:c r="E8209" s="46" t="n">
        <x:v>400.68</x:v>
      </x:c>
      <x:c r="F8209" s="55" t="n">
        <x:v>0.015366772977674688</x:v>
      </x:c>
      <x:c r="G8209" s="60" t="n">
        <x:v>27119</x:v>
      </x:c>
      <x:c r="H8209" s="46" t="n">
        <x:v>416.73151638155986</x:v>
      </x:c>
      <x:c r="I8209" s="60" t="n">
        <x:v>918323</x:v>
      </x:c>
    </x:row>
    <x:row r="8210">
      <x:c r="A8210" s="45" t="n">
        <x:v>46365</x:v>
      </x:c>
      <x:c r="B8210" s="11" t="str">
        <x:v>dez/26</x:v>
      </x:c>
      <x:c r="C8210" s="11" t="str">
        <x:v>Quarta</x:v>
      </x:c>
      <x:c r="D8210" s="30" t="str">
        <x:v>00:00</x:v>
      </x:c>
      <x:c r="E8210" s="46" t="n">
        <x:v>301.14</x:v>
      </x:c>
      <x:c r="F8210" s="55" t="n">
        <x:v>0.010744953468506945</x:v>
      </x:c>
      <x:c r="G8210" s="60" t="n">
        <x:v>29148</x:v>
      </x:c>
      <x:c r="H8210" s="46" t="n">
        <x:v>313.19390370004044</x:v>
      </x:c>
      <x:c r="I8210" s="60" t="n">
        <x:v>918323</x:v>
      </x:c>
    </x:row>
    <x:row r="8211">
      <x:c r="A8211" s="45" t="n">
        <x:v>46365</x:v>
      </x:c>
      <x:c r="B8211" s="11" t="str">
        <x:v>dez/26</x:v>
      </x:c>
      <x:c r="C8211" s="11" t="str">
        <x:v>Quarta</x:v>
      </x:c>
      <x:c r="D8211" s="30" t="str">
        <x:v>01:00</x:v>
      </x:c>
      <x:c r="E8211" s="46" t="n">
        <x:v>277.2</x:v>
      </x:c>
      <x:c r="F8211" s="55" t="n">
        <x:v>0.009890752146742794</x:v>
      </x:c>
      <x:c r="G8211" s="60" t="n">
        <x:v>29148</x:v>
      </x:c>
      <x:c r="H8211" s="46" t="n">
        <x:v>288.295643573259</x:v>
      </x:c>
      <x:c r="I8211" s="60" t="n">
        <x:v>918323</x:v>
      </x:c>
    </x:row>
    <x:row r="8212">
      <x:c r="A8212" s="45" t="n">
        <x:v>46365</x:v>
      </x:c>
      <x:c r="B8212" s="11" t="str">
        <x:v>dez/26</x:v>
      </x:c>
      <x:c r="C8212" s="11" t="str">
        <x:v>Quarta</x:v>
      </x:c>
      <x:c r="D8212" s="30" t="str">
        <x:v>02:00</x:v>
      </x:c>
      <x:c r="E8212" s="46" t="n">
        <x:v>274.68</x:v>
      </x:c>
      <x:c r="F8212" s="55" t="n">
        <x:v>0.009800836218136042</x:v>
      </x:c>
      <x:c r="G8212" s="60" t="n">
        <x:v>29148</x:v>
      </x:c>
      <x:c r="H8212" s="46" t="n">
        <x:v>285.6747740862294</x:v>
      </x:c>
      <x:c r="I8212" s="60" t="n">
        <x:v>918323</x:v>
      </x:c>
    </x:row>
    <x:row r="8213">
      <x:c r="A8213" s="45" t="n">
        <x:v>46365</x:v>
      </x:c>
      <x:c r="B8213" s="11" t="str">
        <x:v>dez/26</x:v>
      </x:c>
      <x:c r="C8213" s="11" t="str">
        <x:v>Quarta</x:v>
      </x:c>
      <x:c r="D8213" s="30" t="str">
        <x:v>03:00</x:v>
      </x:c>
      <x:c r="E8213" s="46" t="n">
        <x:v>268.38</x:v>
      </x:c>
      <x:c r="F8213" s="55" t="n">
        <x:v>0.00957604639661916</x:v>
      </x:c>
      <x:c r="G8213" s="60" t="n">
        <x:v>29148</x:v>
      </x:c>
      <x:c r="H8213" s="46" t="n">
        <x:v>279.1226003686553</x:v>
      </x:c>
      <x:c r="I8213" s="60" t="n">
        <x:v>918323</x:v>
      </x:c>
    </x:row>
    <x:row r="8214">
      <x:c r="A8214" s="45" t="n">
        <x:v>46365</x:v>
      </x:c>
      <x:c r="B8214" s="11" t="str">
        <x:v>dez/26</x:v>
      </x:c>
      <x:c r="C8214" s="11" t="str">
        <x:v>Quarta</x:v>
      </x:c>
      <x:c r="D8214" s="30" t="str">
        <x:v>04:00</x:v>
      </x:c>
      <x:c r="E8214" s="46" t="n">
        <x:v>268.38</x:v>
      </x:c>
      <x:c r="F8214" s="55" t="n">
        <x:v>0.00957604639661916</x:v>
      </x:c>
      <x:c r="G8214" s="60" t="n">
        <x:v>29148</x:v>
      </x:c>
      <x:c r="H8214" s="46" t="n">
        <x:v>279.1226003686553</x:v>
      </x:c>
      <x:c r="I8214" s="60" t="n">
        <x:v>918323</x:v>
      </x:c>
    </x:row>
    <x:row r="8215">
      <x:c r="A8215" s="45" t="n">
        <x:v>46365</x:v>
      </x:c>
      <x:c r="B8215" s="11" t="str">
        <x:v>dez/26</x:v>
      </x:c>
      <x:c r="C8215" s="11" t="str">
        <x:v>Quarta</x:v>
      </x:c>
      <x:c r="D8215" s="30" t="str">
        <x:v>05:00</x:v>
      </x:c>
      <x:c r="E8215" s="46" t="n">
        <x:v>275.94</x:v>
      </x:c>
      <x:c r="F8215" s="55" t="n">
        <x:v>0.00984579418243942</x:v>
      </x:c>
      <x:c r="G8215" s="60" t="n">
        <x:v>29148</x:v>
      </x:c>
      <x:c r="H8215" s="46" t="n">
        <x:v>286.9852088297442</x:v>
      </x:c>
      <x:c r="I8215" s="60" t="n">
        <x:v>918323</x:v>
      </x:c>
    </x:row>
    <x:row r="8216">
      <x:c r="A8216" s="45" t="n">
        <x:v>46365</x:v>
      </x:c>
      <x:c r="B8216" s="11" t="str">
        <x:v>dez/26</x:v>
      </x:c>
      <x:c r="C8216" s="11" t="str">
        <x:v>Quarta</x:v>
      </x:c>
      <x:c r="D8216" s="30" t="str">
        <x:v>06:00</x:v>
      </x:c>
      <x:c r="E8216" s="46" t="n">
        <x:v>301.14</x:v>
      </x:c>
      <x:c r="F8216" s="55" t="n">
        <x:v>0.010744953468506945</x:v>
      </x:c>
      <x:c r="G8216" s="60" t="n">
        <x:v>29148</x:v>
      </x:c>
      <x:c r="H8216" s="46" t="n">
        <x:v>313.19390370004044</x:v>
      </x:c>
      <x:c r="I8216" s="60" t="n">
        <x:v>918323</x:v>
      </x:c>
    </x:row>
    <x:row r="8217">
      <x:c r="A8217" s="45" t="n">
        <x:v>46365</x:v>
      </x:c>
      <x:c r="B8217" s="11" t="str">
        <x:v>dez/26</x:v>
      </x:c>
      <x:c r="C8217" s="11" t="str">
        <x:v>Quarta</x:v>
      </x:c>
      <x:c r="D8217" s="30" t="str">
        <x:v>07:00</x:v>
      </x:c>
      <x:c r="E8217" s="46" t="n">
        <x:v>376.74</x:v>
      </x:c>
      <x:c r="F8217" s="55" t="n">
        <x:v>0.013442431326709527</x:v>
      </x:c>
      <x:c r="G8217" s="60" t="n">
        <x:v>29148</x:v>
      </x:c>
      <x:c r="H8217" s="46" t="n">
        <x:v>391.8199883109293</x:v>
      </x:c>
      <x:c r="I8217" s="60" t="n">
        <x:v>918323</x:v>
      </x:c>
    </x:row>
    <x:row r="8218">
      <x:c r="A8218" s="45" t="n">
        <x:v>46365</x:v>
      </x:c>
      <x:c r="B8218" s="11" t="str">
        <x:v>dez/26</x:v>
      </x:c>
      <x:c r="C8218" s="11" t="str">
        <x:v>Quarta</x:v>
      </x:c>
      <x:c r="D8218" s="30" t="str">
        <x:v>08:00</x:v>
      </x:c>
      <x:c r="E8218" s="46" t="n">
        <x:v>444.78</x:v>
      </x:c>
      <x:c r="F8218" s="55" t="n">
        <x:v>0.015870161399091847</x:v>
      </x:c>
      <x:c r="G8218" s="60" t="n">
        <x:v>29148</x:v>
      </x:c>
      <x:c r="H8218" s="46" t="n">
        <x:v>462.58346446072915</x:v>
      </x:c>
      <x:c r="I8218" s="60" t="n">
        <x:v>918323</x:v>
      </x:c>
    </x:row>
    <x:row r="8219">
      <x:c r="A8219" s="45" t="n">
        <x:v>46365</x:v>
      </x:c>
      <x:c r="B8219" s="11" t="str">
        <x:v>dez/26</x:v>
      </x:c>
      <x:c r="C8219" s="11" t="str">
        <x:v>Quarta</x:v>
      </x:c>
      <x:c r="D8219" s="30" t="str">
        <x:v>09:00</x:v>
      </x:c>
      <x:c r="E8219" s="46" t="n">
        <x:v>1178.1</x:v>
      </x:c>
      <x:c r="F8219" s="55" t="n">
        <x:v>0.04203569662365688</x:v>
      </x:c>
      <x:c r="G8219" s="60" t="n">
        <x:v>29148</x:v>
      </x:c>
      <x:c r="H8219" s="46" t="n">
        <x:v>1225.2564851863508</x:v>
      </x:c>
      <x:c r="I8219" s="60" t="n">
        <x:v>918323</x:v>
      </x:c>
    </x:row>
    <x:row r="8220">
      <x:c r="A8220" s="45" t="n">
        <x:v>46365</x:v>
      </x:c>
      <x:c r="B8220" s="11" t="str">
        <x:v>dez/26</x:v>
      </x:c>
      <x:c r="C8220" s="11" t="str">
        <x:v>Quarta</x:v>
      </x:c>
      <x:c r="D8220" s="30" t="str">
        <x:v>10:00</x:v>
      </x:c>
      <x:c r="E8220" s="46" t="n">
        <x:v>1868.58</x:v>
      </x:c>
      <x:c r="F8220" s="55" t="n">
        <x:v>0.06667266106190711</x:v>
      </x:c>
      <x:c r="G8220" s="60" t="n">
        <x:v>29148</x:v>
      </x:c>
      <x:c r="H8220" s="46" t="n">
        <x:v>1943.3747246324685</x:v>
      </x:c>
      <x:c r="I8220" s="60" t="n">
        <x:v>918323</x:v>
      </x:c>
    </x:row>
    <x:row r="8221">
      <x:c r="A8221" s="45" t="n">
        <x:v>46365</x:v>
      </x:c>
      <x:c r="B8221" s="11" t="str">
        <x:v>dez/26</x:v>
      </x:c>
      <x:c r="C8221" s="11" t="str">
        <x:v>Quarta</x:v>
      </x:c>
      <x:c r="D8221" s="30" t="str">
        <x:v>11:00</x:v>
      </x:c>
      <x:c r="E8221" s="46" t="n">
        <x:v>1929.06</x:v>
      </x:c>
      <x:c r="F8221" s="55" t="n">
        <x:v>0.06883064334846918</x:v>
      </x:c>
      <x:c r="G8221" s="60" t="n">
        <x:v>29148</x:v>
      </x:c>
      <x:c r="H8221" s="46" t="n">
        <x:v>2006.2755923211796</x:v>
      </x:c>
      <x:c r="I8221" s="60" t="n">
        <x:v>918323</x:v>
      </x:c>
    </x:row>
    <x:row r="8222">
      <x:c r="A8222" s="45" t="n">
        <x:v>46365</x:v>
      </x:c>
      <x:c r="B8222" s="11" t="str">
        <x:v>dez/26</x:v>
      </x:c>
      <x:c r="C8222" s="11" t="str">
        <x:v>Quarta</x:v>
      </x:c>
      <x:c r="D8222" s="30" t="str">
        <x:v>12:00</x:v>
      </x:c>
      <x:c r="E8222" s="46" t="n">
        <x:v>1935.36</x:v>
      </x:c>
      <x:c r="F8222" s="55" t="n">
        <x:v>0.06905543316998605</x:v>
      </x:c>
      <x:c r="G8222" s="60" t="n">
        <x:v>29148</x:v>
      </x:c>
      <x:c r="H8222" s="46" t="n">
        <x:v>2012.8277660387535</x:v>
      </x:c>
      <x:c r="I8222" s="60" t="n">
        <x:v>918323</x:v>
      </x:c>
    </x:row>
    <x:row r="8223">
      <x:c r="A8223" s="45" t="n">
        <x:v>46365</x:v>
      </x:c>
      <x:c r="B8223" s="11" t="str">
        <x:v>dez/26</x:v>
      </x:c>
      <x:c r="C8223" s="11" t="str">
        <x:v>Quarta</x:v>
      </x:c>
      <x:c r="D8223" s="30" t="str">
        <x:v>13:00</x:v>
      </x:c>
      <x:c r="E8223" s="46" t="n">
        <x:v>1932.84</x:v>
      </x:c>
      <x:c r="F8223" s="55" t="n">
        <x:v>0.06896551724137931</x:v>
      </x:c>
      <x:c r="G8223" s="60" t="n">
        <x:v>29148</x:v>
      </x:c>
      <x:c r="H8223" s="46" t="n">
        <x:v>2010.2068965517242</x:v>
      </x:c>
      <x:c r="I8223" s="60" t="n">
        <x:v>918323</x:v>
      </x:c>
    </x:row>
    <x:row r="8224">
      <x:c r="A8224" s="45" t="n">
        <x:v>46365</x:v>
      </x:c>
      <x:c r="B8224" s="11" t="str">
        <x:v>dez/26</x:v>
      </x:c>
      <x:c r="C8224" s="11" t="str">
        <x:v>Quarta</x:v>
      </x:c>
      <x:c r="D8224" s="30" t="str">
        <x:v>14:00</x:v>
      </x:c>
      <x:c r="E8224" s="46" t="n">
        <x:v>1955.52</x:v>
      </x:c>
      <x:c r="F8224" s="55" t="n">
        <x:v>0.06977476059884008</x:v>
      </x:c>
      <x:c r="G8224" s="60" t="n">
        <x:v>29148</x:v>
      </x:c>
      <x:c r="H8224" s="46" t="n">
        <x:v>2033.7947219349905</x:v>
      </x:c>
      <x:c r="I8224" s="60" t="n">
        <x:v>918323</x:v>
      </x:c>
    </x:row>
    <x:row r="8225">
      <x:c r="A8225" s="45" t="n">
        <x:v>46365</x:v>
      </x:c>
      <x:c r="B8225" s="11" t="str">
        <x:v>dez/26</x:v>
      </x:c>
      <x:c r="C8225" s="11" t="str">
        <x:v>Quarta</x:v>
      </x:c>
      <x:c r="D8225" s="30" t="str">
        <x:v>15:00</x:v>
      </x:c>
      <x:c r="E8225" s="46" t="n">
        <x:v>1968.12</x:v>
      </x:c>
      <x:c r="F8225" s="55" t="n">
        <x:v>0.07022434024187384</x:v>
      </x:c>
      <x:c r="G8225" s="60" t="n">
        <x:v>29148</x:v>
      </x:c>
      <x:c r="H8225" s="46" t="n">
        <x:v>2046.8990693701385</x:v>
      </x:c>
      <x:c r="I8225" s="60" t="n">
        <x:v>918323</x:v>
      </x:c>
    </x:row>
    <x:row r="8226">
      <x:c r="A8226" s="45" t="n">
        <x:v>46365</x:v>
      </x:c>
      <x:c r="B8226" s="11" t="str">
        <x:v>dez/26</x:v>
      </x:c>
      <x:c r="C8226" s="11" t="str">
        <x:v>Quarta</x:v>
      </x:c>
      <x:c r="D8226" s="30" t="str">
        <x:v>16:00</x:v>
      </x:c>
      <x:c r="E8226" s="46" t="n">
        <x:v>1965.6</x:v>
      </x:c>
      <x:c r="F8226" s="55" t="n">
        <x:v>0.0701344243132671</x:v>
      </x:c>
      <x:c r="G8226" s="60" t="n">
        <x:v>29148</x:v>
      </x:c>
      <x:c r="H8226" s="46" t="n">
        <x:v>2044.2781998831092</x:v>
      </x:c>
      <x:c r="I8226" s="60" t="n">
        <x:v>918323</x:v>
      </x:c>
    </x:row>
    <x:row r="8227">
      <x:c r="A8227" s="45" t="n">
        <x:v>46365</x:v>
      </x:c>
      <x:c r="B8227" s="11" t="str">
        <x:v>dez/26</x:v>
      </x:c>
      <x:c r="C8227" s="11" t="str">
        <x:v>Quarta</x:v>
      </x:c>
      <x:c r="D8227" s="30" t="str">
        <x:v>17:00</x:v>
      </x:c>
      <x:c r="E8227" s="46" t="n">
        <x:v>1944.18</x:v>
      </x:c>
      <x:c r="F8227" s="55" t="n">
        <x:v>0.0693701389201097</x:v>
      </x:c>
      <x:c r="G8227" s="60" t="n">
        <x:v>29148</x:v>
      </x:c>
      <x:c r="H8227" s="46" t="n">
        <x:v>2022.0008092433575</x:v>
      </x:c>
      <x:c r="I8227" s="60" t="n">
        <x:v>918323</x:v>
      </x:c>
    </x:row>
    <x:row r="8228">
      <x:c r="A8228" s="45" t="n">
        <x:v>46365</x:v>
      </x:c>
      <x:c r="B8228" s="11" t="str">
        <x:v>dez/26</x:v>
      </x:c>
      <x:c r="C8228" s="11" t="str">
        <x:v>Quarta</x:v>
      </x:c>
      <x:c r="D8228" s="30" t="str">
        <x:v>18:00</x:v>
      </x:c>
      <x:c r="E8228" s="46" t="n">
        <x:v>1930.32</x:v>
      </x:c>
      <x:c r="F8228" s="55" t="n">
        <x:v>0.06887560131277255</x:v>
      </x:c>
      <x:c r="G8228" s="60" t="n">
        <x:v>29148</x:v>
      </x:c>
      <x:c r="H8228" s="46" t="n">
        <x:v>2007.5860270646945</x:v>
      </x:c>
      <x:c r="I8228" s="60" t="n">
        <x:v>918323</x:v>
      </x:c>
    </x:row>
    <x:row r="8229">
      <x:c r="A8229" s="45" t="n">
        <x:v>46365</x:v>
      </x:c>
      <x:c r="B8229" s="11" t="str">
        <x:v>dez/26</x:v>
      </x:c>
      <x:c r="C8229" s="11" t="str">
        <x:v>Quarta</x:v>
      </x:c>
      <x:c r="D8229" s="30" t="str">
        <x:v>19:00</x:v>
      </x:c>
      <x:c r="E8229" s="46" t="n">
        <x:v>1910.16</x:v>
      </x:c>
      <x:c r="F8229" s="55" t="n">
        <x:v>0.06815627388391854</x:v>
      </x:c>
      <x:c r="G8229" s="60" t="n">
        <x:v>29148</x:v>
      </x:c>
      <x:c r="H8229" s="46" t="n">
        <x:v>1986.6190711684576</x:v>
      </x:c>
      <x:c r="I8229" s="60" t="n">
        <x:v>918323</x:v>
      </x:c>
    </x:row>
    <x:row r="8230">
      <x:c r="A8230" s="45" t="n">
        <x:v>46365</x:v>
      </x:c>
      <x:c r="B8230" s="11" t="str">
        <x:v>dez/26</x:v>
      </x:c>
      <x:c r="C8230" s="11" t="str">
        <x:v>Quarta</x:v>
      </x:c>
      <x:c r="D8230" s="30" t="str">
        <x:v>20:00</x:v>
      </x:c>
      <x:c r="E8230" s="46" t="n">
        <x:v>1863.54</x:v>
      </x:c>
      <x:c r="F8230" s="55" t="n">
        <x:v>0.06649282920469361</x:v>
      </x:c>
      <x:c r="G8230" s="60" t="n">
        <x:v>29148</x:v>
      </x:c>
      <x:c r="H8230" s="46" t="n">
        <x:v>1938.1329856584093</x:v>
      </x:c>
      <x:c r="I8230" s="60" t="n">
        <x:v>918323</x:v>
      </x:c>
    </x:row>
    <x:row r="8231">
      <x:c r="A8231" s="45" t="n">
        <x:v>46365</x:v>
      </x:c>
      <x:c r="B8231" s="11" t="str">
        <x:v>dez/26</x:v>
      </x:c>
      <x:c r="C8231" s="11" t="str">
        <x:v>Quarta</x:v>
      </x:c>
      <x:c r="D8231" s="30" t="str">
        <x:v>21:00</x:v>
      </x:c>
      <x:c r="E8231" s="46" t="n">
        <x:v>1794.24</x:v>
      </x:c>
      <x:c r="F8231" s="55" t="n">
        <x:v>0.06402014116800792</x:v>
      </x:c>
      <x:c r="G8231" s="60" t="n">
        <x:v>29148</x:v>
      </x:c>
      <x:c r="H8231" s="46" t="n">
        <x:v>1866.0590747650947</x:v>
      </x:c>
      <x:c r="I8231" s="60" t="n">
        <x:v>918323</x:v>
      </x:c>
    </x:row>
    <x:row r="8232">
      <x:c r="A8232" s="45" t="n">
        <x:v>46365</x:v>
      </x:c>
      <x:c r="B8232" s="11" t="str">
        <x:v>dez/26</x:v>
      </x:c>
      <x:c r="C8232" s="11" t="str">
        <x:v>Quarta</x:v>
      </x:c>
      <x:c r="D8232" s="30" t="str">
        <x:v>22:00</x:v>
      </x:c>
      <x:c r="E8232" s="46" t="n">
        <x:v>626.22</x:v>
      </x:c>
      <x:c r="F8232" s="55" t="n">
        <x:v>0.022344108258778042</x:v>
      </x:c>
      <x:c r="G8232" s="60" t="n">
        <x:v>29148</x:v>
      </x:c>
      <x:c r="H8232" s="46" t="n">
        <x:v>651.2860675268623</x:v>
      </x:c>
      <x:c r="I8232" s="60" t="n">
        <x:v>918323</x:v>
      </x:c>
    </x:row>
    <x:row r="8233">
      <x:c r="A8233" s="45" t="n">
        <x:v>46365</x:v>
      </x:c>
      <x:c r="B8233" s="11" t="str">
        <x:v>dez/26</x:v>
      </x:c>
      <x:c r="C8233" s="11" t="str">
        <x:v>Quarta</x:v>
      </x:c>
      <x:c r="D8233" s="30" t="str">
        <x:v>23:00</x:v>
      </x:c>
      <x:c r="E8233" s="46" t="n">
        <x:v>435.96</x:v>
      </x:c>
      <x:c r="F8233" s="55" t="n">
        <x:v>0.015555455648968214</x:v>
      </x:c>
      <x:c r="G8233" s="60" t="n">
        <x:v>29148</x:v>
      </x:c>
      <x:c r="H8233" s="46" t="n">
        <x:v>453.41042125612546</x:v>
      </x:c>
      <x:c r="I8233" s="60" t="n">
        <x:v>918323</x:v>
      </x:c>
    </x:row>
    <x:row r="8234">
      <x:c r="A8234" s="45" t="n">
        <x:v>46366</x:v>
      </x:c>
      <x:c r="B8234" s="11" t="str">
        <x:v>dez/26</x:v>
      </x:c>
      <x:c r="C8234" s="11" t="str">
        <x:v>Quinta</x:v>
      </x:c>
      <x:c r="D8234" s="30" t="str">
        <x:v>00:00</x:v>
      </x:c>
      <x:c r="E8234" s="46" t="n">
        <x:v>294.84</x:v>
      </x:c>
      <x:c r="F8234" s="55" t="n">
        <x:v>0.010431991440417279</x:v>
      </x:c>
      <x:c r="G8234" s="60" t="n">
        <x:v>29395</x:v>
      </x:c>
      <x:c r="H8234" s="46" t="n">
        <x:v>306.6483883910659</x:v>
      </x:c>
      <x:c r="I8234" s="60" t="n">
        <x:v>918323</x:v>
      </x:c>
    </x:row>
    <x:row r="8235">
      <x:c r="A8235" s="45" t="n">
        <x:v>46366</x:v>
      </x:c>
      <x:c r="B8235" s="11" t="str">
        <x:v>dez/26</x:v>
      </x:c>
      <x:c r="C8235" s="11" t="str">
        <x:v>Quinta</x:v>
      </x:c>
      <x:c r="D8235" s="30" t="str">
        <x:v>01:00</x:v>
      </x:c>
      <x:c r="E8235" s="46" t="n">
        <x:v>272.16</x:v>
      </x:c>
      <x:c r="F8235" s="55" t="n">
        <x:v>0.009629530560385182</x:v>
      </x:c>
      <x:c r="G8235" s="60" t="n">
        <x:v>29395</x:v>
      </x:c>
      <x:c r="H8235" s="46" t="n">
        <x:v>283.06005082252244</x:v>
      </x:c>
      <x:c r="I8235" s="60" t="n">
        <x:v>918323</x:v>
      </x:c>
    </x:row>
    <x:row r="8236">
      <x:c r="A8236" s="45" t="n">
        <x:v>46366</x:v>
      </x:c>
      <x:c r="B8236" s="11" t="str">
        <x:v>dez/26</x:v>
      </x:c>
      <x:c r="C8236" s="11" t="str">
        <x:v>Quinta</x:v>
      </x:c>
      <x:c r="D8236" s="30" t="str">
        <x:v>02:00</x:v>
      </x:c>
      <x:c r="E8236" s="46" t="n">
        <x:v>260.82</x:v>
      </x:c>
      <x:c r="F8236" s="55" t="n">
        <x:v>0.009228300120369131</x:v>
      </x:c>
      <x:c r="G8236" s="60" t="n">
        <x:v>29395</x:v>
      </x:c>
      <x:c r="H8236" s="46" t="n">
        <x:v>271.2658820382506</x:v>
      </x:c>
      <x:c r="I8236" s="60" t="n">
        <x:v>918323</x:v>
      </x:c>
    </x:row>
    <x:row r="8237">
      <x:c r="A8237" s="45" t="n">
        <x:v>46366</x:v>
      </x:c>
      <x:c r="B8237" s="11" t="str">
        <x:v>dez/26</x:v>
      </x:c>
      <x:c r="C8237" s="11" t="str">
        <x:v>Quinta</x:v>
      </x:c>
      <x:c r="D8237" s="30" t="str">
        <x:v>03:00</x:v>
      </x:c>
      <x:c r="E8237" s="46" t="n">
        <x:v>262.08</x:v>
      </x:c>
      <x:c r="F8237" s="55" t="n">
        <x:v>0.009272881280370914</x:v>
      </x:c>
      <x:c r="G8237" s="60" t="n">
        <x:v>29395</x:v>
      </x:c>
      <x:c r="H8237" s="46" t="n">
        <x:v>272.576345236503</x:v>
      </x:c>
      <x:c r="I8237" s="60" t="n">
        <x:v>918323</x:v>
      </x:c>
    </x:row>
    <x:row r="8238">
      <x:c r="A8238" s="45" t="n">
        <x:v>46366</x:v>
      </x:c>
      <x:c r="B8238" s="11" t="str">
        <x:v>dez/26</x:v>
      </x:c>
      <x:c r="C8238" s="11" t="str">
        <x:v>Quinta</x:v>
      </x:c>
      <x:c r="D8238" s="30" t="str">
        <x:v>04:00</x:v>
      </x:c>
      <x:c r="E8238" s="46" t="n">
        <x:v>267.12</x:v>
      </x:c>
      <x:c r="F8238" s="55" t="n">
        <x:v>0.009451205920378049</x:v>
      </x:c>
      <x:c r="G8238" s="60" t="n">
        <x:v>29395</x:v>
      </x:c>
      <x:c r="H8238" s="46" t="n">
        <x:v>277.81819802951276</x:v>
      </x:c>
      <x:c r="I8238" s="60" t="n">
        <x:v>918323</x:v>
      </x:c>
    </x:row>
    <x:row r="8239">
      <x:c r="A8239" s="45" t="n">
        <x:v>46366</x:v>
      </x:c>
      <x:c r="B8239" s="11" t="str">
        <x:v>dez/26</x:v>
      </x:c>
      <x:c r="C8239" s="11" t="str">
        <x:v>Quinta</x:v>
      </x:c>
      <x:c r="D8239" s="30" t="str">
        <x:v>05:00</x:v>
      </x:c>
      <x:c r="E8239" s="46" t="n">
        <x:v>265.86</x:v>
      </x:c>
      <x:c r="F8239" s="55" t="n">
        <x:v>0.009406624760376264</x:v>
      </x:c>
      <x:c r="G8239" s="60" t="n">
        <x:v>29395</x:v>
      </x:c>
      <x:c r="H8239" s="46" t="n">
        <x:v>276.5077348312603</x:v>
      </x:c>
      <x:c r="I8239" s="60" t="n">
        <x:v>918323</x:v>
      </x:c>
    </x:row>
    <x:row r="8240">
      <x:c r="A8240" s="45" t="n">
        <x:v>46366</x:v>
      </x:c>
      <x:c r="B8240" s="11" t="str">
        <x:v>dez/26</x:v>
      </x:c>
      <x:c r="C8240" s="11" t="str">
        <x:v>Quinta</x:v>
      </x:c>
      <x:c r="D8240" s="30" t="str">
        <x:v>06:00</x:v>
      </x:c>
      <x:c r="E8240" s="46" t="n">
        <x:v>301.14</x:v>
      </x:c>
      <x:c r="F8240" s="55" t="n">
        <x:v>0.010654897240426195</x:v>
      </x:c>
      <x:c r="G8240" s="60" t="n">
        <x:v>29395</x:v>
      </x:c>
      <x:c r="H8240" s="46" t="n">
        <x:v>313.200704382328</x:v>
      </x:c>
      <x:c r="I8240" s="60" t="n">
        <x:v>918323</x:v>
      </x:c>
    </x:row>
    <x:row r="8241">
      <x:c r="A8241" s="45" t="n">
        <x:v>46366</x:v>
      </x:c>
      <x:c r="B8241" s="11" t="str">
        <x:v>dez/26</x:v>
      </x:c>
      <x:c r="C8241" s="11" t="str">
        <x:v>Quinta</x:v>
      </x:c>
      <x:c r="D8241" s="30" t="str">
        <x:v>07:00</x:v>
      </x:c>
      <x:c r="E8241" s="46" t="n">
        <x:v>391.86</x:v>
      </x:c>
      <x:c r="F8241" s="55" t="n">
        <x:v>0.01386474076055459</x:v>
      </x:c>
      <x:c r="G8241" s="60" t="n">
        <x:v>29395</x:v>
      </x:c>
      <x:c r="H8241" s="46" t="n">
        <x:v>407.55405465650216</x:v>
      </x:c>
      <x:c r="I8241" s="60" t="n">
        <x:v>918323</x:v>
      </x:c>
    </x:row>
    <x:row r="8242">
      <x:c r="A8242" s="45" t="n">
        <x:v>46366</x:v>
      </x:c>
      <x:c r="B8242" s="11" t="str">
        <x:v>dez/26</x:v>
      </x:c>
      <x:c r="C8242" s="11" t="str">
        <x:v>Quinta</x:v>
      </x:c>
      <x:c r="D8242" s="30" t="str">
        <x:v>08:00</x:v>
      </x:c>
      <x:c r="E8242" s="46" t="n">
        <x:v>478.8</x:v>
      </x:c>
      <x:c r="F8242" s="55" t="n">
        <x:v>0.016940840800677634</x:v>
      </x:c>
      <x:c r="G8242" s="60" t="n">
        <x:v>29395</x:v>
      </x:c>
      <x:c r="H8242" s="46" t="n">
        <x:v>497.97601533591904</x:v>
      </x:c>
      <x:c r="I8242" s="60" t="n">
        <x:v>918323</x:v>
      </x:c>
    </x:row>
    <x:row r="8243">
      <x:c r="A8243" s="45" t="n">
        <x:v>46366</x:v>
      </x:c>
      <x:c r="B8243" s="11" t="str">
        <x:v>dez/26</x:v>
      </x:c>
      <x:c r="C8243" s="11" t="str">
        <x:v>Quinta</x:v>
      </x:c>
      <x:c r="D8243" s="30" t="str">
        <x:v>09:00</x:v>
      </x:c>
      <x:c r="E8243" s="46" t="n">
        <x:v>1064.7</x:v>
      </x:c>
      <x:c r="F8243" s="55" t="n">
        <x:v>0.03767108020150684</x:v>
      </x:c>
      <x:c r="G8243" s="60" t="n">
        <x:v>29395</x:v>
      </x:c>
      <x:c r="H8243" s="46" t="n">
        <x:v>1107.3414025232937</x:v>
      </x:c>
      <x:c r="I8243" s="60" t="n">
        <x:v>918323</x:v>
      </x:c>
    </x:row>
    <x:row r="8244">
      <x:c r="A8244" s="45" t="n">
        <x:v>46366</x:v>
      </x:c>
      <x:c r="B8244" s="11" t="str">
        <x:v>dez/26</x:v>
      </x:c>
      <x:c r="C8244" s="11" t="str">
        <x:v>Quinta</x:v>
      </x:c>
      <x:c r="D8244" s="30" t="str">
        <x:v>10:00</x:v>
      </x:c>
      <x:c r="E8244" s="46" t="n">
        <x:v>1898.82</x:v>
      </x:c>
      <x:c r="F8244" s="55" t="n">
        <x:v>0.06718380812268734</x:v>
      </x:c>
      <x:c r="G8244" s="60" t="n">
        <x:v>29395</x:v>
      </x:c>
      <x:c r="H8244" s="46" t="n">
        <x:v>1974.8680397663945</x:v>
      </x:c>
      <x:c r="I8244" s="60" t="n">
        <x:v>918323</x:v>
      </x:c>
    </x:row>
    <x:row r="8245">
      <x:c r="A8245" s="45" t="n">
        <x:v>46366</x:v>
      </x:c>
      <x:c r="B8245" s="11" t="str">
        <x:v>dez/26</x:v>
      </x:c>
      <x:c r="C8245" s="11" t="str">
        <x:v>Quinta</x:v>
      </x:c>
      <x:c r="D8245" s="30" t="str">
        <x:v>11:00</x:v>
      </x:c>
      <x:c r="E8245" s="46" t="n">
        <x:v>1907.64</x:v>
      </x:c>
      <x:c r="F8245" s="55" t="n">
        <x:v>0.06749587624269983</x:v>
      </x:c>
      <x:c r="G8245" s="60" t="n">
        <x:v>29395</x:v>
      </x:c>
      <x:c r="H8245" s="46" t="n">
        <x:v>1984.0412821541615</x:v>
      </x:c>
      <x:c r="I8245" s="60" t="n">
        <x:v>918323</x:v>
      </x:c>
    </x:row>
    <x:row r="8246">
      <x:c r="A8246" s="45" t="n">
        <x:v>46366</x:v>
      </x:c>
      <x:c r="B8246" s="11" t="str">
        <x:v>dez/26</x:v>
      </x:c>
      <x:c r="C8246" s="11" t="str">
        <x:v>Quinta</x:v>
      </x:c>
      <x:c r="D8246" s="30" t="str">
        <x:v>12:00</x:v>
      </x:c>
      <x:c r="E8246" s="46" t="n">
        <x:v>1961.82</x:v>
      </x:c>
      <x:c r="F8246" s="55" t="n">
        <x:v>0.06941286612277651</x:v>
      </x:c>
      <x:c r="G8246" s="60" t="n">
        <x:v>29395</x:v>
      </x:c>
      <x:c r="H8246" s="46" t="n">
        <x:v>2040.3911996790157</x:v>
      </x:c>
      <x:c r="I8246" s="60" t="n">
        <x:v>918323</x:v>
      </x:c>
    </x:row>
    <x:row r="8247">
      <x:c r="A8247" s="45" t="n">
        <x:v>46366</x:v>
      </x:c>
      <x:c r="B8247" s="11" t="str">
        <x:v>dez/26</x:v>
      </x:c>
      <x:c r="C8247" s="11" t="str">
        <x:v>Quinta</x:v>
      </x:c>
      <x:c r="D8247" s="30" t="str">
        <x:v>13:00</x:v>
      </x:c>
      <x:c r="E8247" s="46" t="n">
        <x:v>2106.72</x:v>
      </x:c>
      <x:c r="F8247" s="55" t="n">
        <x:v>0.07453969952298158</x:v>
      </x:c>
      <x:c r="G8247" s="60" t="n">
        <x:v>29395</x:v>
      </x:c>
      <x:c r="H8247" s="46" t="n">
        <x:v>2191.0944674780435</x:v>
      </x:c>
      <x:c r="I8247" s="60" t="n">
        <x:v>918323</x:v>
      </x:c>
    </x:row>
    <x:row r="8248">
      <x:c r="A8248" s="45" t="n">
        <x:v>46366</x:v>
      </x:c>
      <x:c r="B8248" s="11" t="str">
        <x:v>dez/26</x:v>
      </x:c>
      <x:c r="C8248" s="11" t="str">
        <x:v>Quinta</x:v>
      </x:c>
      <x:c r="D8248" s="30" t="str">
        <x:v>14:00</x:v>
      </x:c>
      <x:c r="E8248" s="46" t="n">
        <x:v>2236.5</x:v>
      </x:c>
      <x:c r="F8248" s="55" t="n">
        <x:v>0.07913155900316526</x:v>
      </x:c>
      <x:c r="G8248" s="60" t="n">
        <x:v>29395</x:v>
      </x:c>
      <x:c r="H8248" s="46" t="n">
        <x:v>2326.072176898043</x:v>
      </x:c>
      <x:c r="I8248" s="60" t="n">
        <x:v>918323</x:v>
      </x:c>
    </x:row>
    <x:row r="8249">
      <x:c r="A8249" s="45" t="n">
        <x:v>46366</x:v>
      </x:c>
      <x:c r="B8249" s="11" t="str">
        <x:v>dez/26</x:v>
      </x:c>
      <x:c r="C8249" s="11" t="str">
        <x:v>Quinta</x:v>
      </x:c>
      <x:c r="D8249" s="30" t="str">
        <x:v>15:00</x:v>
      </x:c>
      <x:c r="E8249" s="46" t="n">
        <x:v>2250.36</x:v>
      </x:c>
      <x:c r="F8249" s="55" t="n">
        <x:v>0.07962195176318487</x:v>
      </x:c>
      <x:c r="G8249" s="60" t="n">
        <x:v>29395</x:v>
      </x:c>
      <x:c r="H8249" s="46" t="n">
        <x:v>2340.4872720788194</x:v>
      </x:c>
      <x:c r="I8249" s="60" t="n">
        <x:v>918323</x:v>
      </x:c>
    </x:row>
    <x:row r="8250">
      <x:c r="A8250" s="45" t="n">
        <x:v>46366</x:v>
      </x:c>
      <x:c r="B8250" s="11" t="str">
        <x:v>dez/26</x:v>
      </x:c>
      <x:c r="C8250" s="11" t="str">
        <x:v>Quinta</x:v>
      </x:c>
      <x:c r="D8250" s="30" t="str">
        <x:v>16:00</x:v>
      </x:c>
      <x:c r="E8250" s="46" t="n">
        <x:v>2187.36</x:v>
      </x:c>
      <x:c r="F8250" s="55" t="n">
        <x:v>0.07739289376309572</x:v>
      </x:c>
      <x:c r="G8250" s="60" t="n">
        <x:v>29395</x:v>
      </x:c>
      <x:c r="H8250" s="46" t="n">
        <x:v>2274.9641121661984</x:v>
      </x:c>
      <x:c r="I8250" s="60" t="n">
        <x:v>918323</x:v>
      </x:c>
    </x:row>
    <x:row r="8251">
      <x:c r="A8251" s="45" t="n">
        <x:v>46366</x:v>
      </x:c>
      <x:c r="B8251" s="11" t="str">
        <x:v>dez/26</x:v>
      </x:c>
      <x:c r="C8251" s="11" t="str">
        <x:v>Quinta</x:v>
      </x:c>
      <x:c r="D8251" s="30" t="str">
        <x:v>17:00</x:v>
      </x:c>
      <x:c r="E8251" s="46" t="n">
        <x:v>1745.1</x:v>
      </x:c>
      <x:c r="F8251" s="55" t="n">
        <x:v>0.06174490660246979</x:v>
      </x:c>
      <x:c r="G8251" s="60" t="n">
        <x:v>29395</x:v>
      </x:c>
      <x:c r="H8251" s="46" t="n">
        <x:v>1814.9915295795995</x:v>
      </x:c>
      <x:c r="I8251" s="60" t="n">
        <x:v>918323</x:v>
      </x:c>
    </x:row>
    <x:row r="8252">
      <x:c r="A8252" s="45" t="n">
        <x:v>46366</x:v>
      </x:c>
      <x:c r="B8252" s="11" t="str">
        <x:v>dez/26</x:v>
      </x:c>
      <x:c r="C8252" s="11" t="str">
        <x:v>Quinta</x:v>
      </x:c>
      <x:c r="D8252" s="30" t="str">
        <x:v>18:00</x:v>
      </x:c>
      <x:c r="E8252" s="46" t="n">
        <x:v>1738.8</x:v>
      </x:c>
      <x:c r="F8252" s="55" t="n">
        <x:v>0.061522000802460876</x:v>
      </x:c>
      <x:c r="G8252" s="60" t="n">
        <x:v>29395</x:v>
      </x:c>
      <x:c r="H8252" s="46" t="n">
        <x:v>1808.4392135883375</x:v>
      </x:c>
      <x:c r="I8252" s="60" t="n">
        <x:v>918323</x:v>
      </x:c>
    </x:row>
    <x:row r="8253">
      <x:c r="A8253" s="45" t="n">
        <x:v>46366</x:v>
      </x:c>
      <x:c r="B8253" s="11" t="str">
        <x:v>dez/26</x:v>
      </x:c>
      <x:c r="C8253" s="11" t="str">
        <x:v>Quinta</x:v>
      </x:c>
      <x:c r="D8253" s="30" t="str">
        <x:v>19:00</x:v>
      </x:c>
      <x:c r="E8253" s="46" t="n">
        <x:v>1746.36</x:v>
      </x:c>
      <x:c r="F8253" s="55" t="n">
        <x:v>0.061789487762471576</x:v>
      </x:c>
      <x:c r="G8253" s="60" t="n">
        <x:v>29395</x:v>
      </x:c>
      <x:c r="H8253" s="46" t="n">
        <x:v>1816.3019927778519</x:v>
      </x:c>
      <x:c r="I8253" s="60" t="n">
        <x:v>918323</x:v>
      </x:c>
    </x:row>
    <x:row r="8254">
      <x:c r="A8254" s="45" t="n">
        <x:v>46366</x:v>
      </x:c>
      <x:c r="B8254" s="11" t="str">
        <x:v>dez/26</x:v>
      </x:c>
      <x:c r="C8254" s="11" t="str">
        <x:v>Quinta</x:v>
      </x:c>
      <x:c r="D8254" s="30" t="str">
        <x:v>20:00</x:v>
      </x:c>
      <x:c r="E8254" s="46" t="n">
        <x:v>1777.86</x:v>
      </x:c>
      <x:c r="F8254" s="55" t="n">
        <x:v>0.06290401676251615</x:v>
      </x:c>
      <x:c r="G8254" s="60" t="n">
        <x:v>29395</x:v>
      </x:c>
      <x:c r="H8254" s="46" t="n">
        <x:v>1849.0635727341623</x:v>
      </x:c>
      <x:c r="I8254" s="60" t="n">
        <x:v>918323</x:v>
      </x:c>
    </x:row>
    <x:row r="8255">
      <x:c r="A8255" s="45" t="n">
        <x:v>46366</x:v>
      </x:c>
      <x:c r="B8255" s="11" t="str">
        <x:v>dez/26</x:v>
      </x:c>
      <x:c r="C8255" s="11" t="str">
        <x:v>Quinta</x:v>
      </x:c>
      <x:c r="D8255" s="30" t="str">
        <x:v>21:00</x:v>
      </x:c>
      <x:c r="E8255" s="46" t="n">
        <x:v>1699.74</x:v>
      </x:c>
      <x:c r="F8255" s="55" t="n">
        <x:v>0.0601399848424056</x:v>
      </x:c>
      <x:c r="G8255" s="60" t="n">
        <x:v>29395</x:v>
      </x:c>
      <x:c r="H8255" s="46" t="n">
        <x:v>1767.8148544425126</x:v>
      </x:c>
      <x:c r="I8255" s="60" t="n">
        <x:v>918323</x:v>
      </x:c>
    </x:row>
    <x:row r="8256">
      <x:c r="A8256" s="45" t="n">
        <x:v>46366</x:v>
      </x:c>
      <x:c r="B8256" s="11" t="str">
        <x:v>dez/26</x:v>
      </x:c>
      <x:c r="C8256" s="11" t="str">
        <x:v>Quinta</x:v>
      </x:c>
      <x:c r="D8256" s="30" t="str">
        <x:v>22:00</x:v>
      </x:c>
      <x:c r="E8256" s="46" t="n">
        <x:v>769.86</x:v>
      </x:c>
      <x:c r="F8256" s="55" t="n">
        <x:v>0.027239088761089564</x:v>
      </x:c>
      <x:c r="G8256" s="60" t="n">
        <x:v>29395</x:v>
      </x:c>
      <x:c r="H8256" s="46" t="n">
        <x:v>800.6930141322277</x:v>
      </x:c>
      <x:c r="I8256" s="60" t="n">
        <x:v>918323</x:v>
      </x:c>
    </x:row>
    <x:row r="8257">
      <x:c r="A8257" s="45" t="n">
        <x:v>46366</x:v>
      </x:c>
      <x:c r="B8257" s="11" t="str">
        <x:v>dez/26</x:v>
      </x:c>
      <x:c r="C8257" s="11" t="str">
        <x:v>Quinta</x:v>
      </x:c>
      <x:c r="D8257" s="30" t="str">
        <x:v>23:00</x:v>
      </x:c>
      <x:c r="E8257" s="46" t="n">
        <x:v>376.74</x:v>
      </x:c>
      <x:c r="F8257" s="55" t="n">
        <x:v>0.01332976684053319</x:v>
      </x:c>
      <x:c r="G8257" s="60" t="n">
        <x:v>29395</x:v>
      </x:c>
      <x:c r="H8257" s="46" t="n">
        <x:v>391.8284962774731</x:v>
      </x:c>
      <x:c r="I8257" s="60" t="n">
        <x:v>918323</x:v>
      </x:c>
    </x:row>
    <x:row r="8258">
      <x:c r="A8258" s="45" t="n">
        <x:v>46367</x:v>
      </x:c>
      <x:c r="B8258" s="11" t="str">
        <x:v>dez/26</x:v>
      </x:c>
      <x:c r="C8258" s="11" t="str">
        <x:v>Sexta</x:v>
      </x:c>
      <x:c r="D8258" s="30" t="str">
        <x:v>00:00</x:v>
      </x:c>
      <x:c r="E8258" s="46" t="n">
        <x:v>287.28</x:v>
      </x:c>
      <x:c r="F8258" s="55" t="n">
        <x:v>0.010075566750629721</x:v>
      </x:c>
      <x:c r="G8258" s="60" t="n">
        <x:v>29654</x:v>
      </x:c>
      <x:c r="H8258" s="46" t="n">
        <x:v>298.78085642317376</x:v>
      </x:c>
      <x:c r="I8258" s="60" t="n">
        <x:v>918323</x:v>
      </x:c>
    </x:row>
    <x:row r="8259">
      <x:c r="A8259" s="45" t="n">
        <x:v>46367</x:v>
      </x:c>
      <x:c r="B8259" s="11" t="str">
        <x:v>dez/26</x:v>
      </x:c>
      <x:c r="C8259" s="11" t="str">
        <x:v>Sexta</x:v>
      </x:c>
      <x:c r="D8259" s="30" t="str">
        <x:v>01:00</x:v>
      </x:c>
      <x:c r="E8259" s="46" t="n">
        <x:v>262.08</x:v>
      </x:c>
      <x:c r="F8259" s="55" t="n">
        <x:v>0.009191745105837642</x:v>
      </x:c>
      <x:c r="G8259" s="60" t="n">
        <x:v>29654</x:v>
      </x:c>
      <x:c r="H8259" s="46" t="n">
        <x:v>272.57200936850944</x:v>
      </x:c>
      <x:c r="I8259" s="60" t="n">
        <x:v>918323</x:v>
      </x:c>
    </x:row>
    <x:row r="8260">
      <x:c r="A8260" s="45" t="n">
        <x:v>46367</x:v>
      </x:c>
      <x:c r="B8260" s="11" t="str">
        <x:v>dez/26</x:v>
      </x:c>
      <x:c r="C8260" s="11" t="str">
        <x:v>Sexta</x:v>
      </x:c>
      <x:c r="D8260" s="30" t="str">
        <x:v>02:00</x:v>
      </x:c>
      <x:c r="E8260" s="46" t="n">
        <x:v>252</x:v>
      </x:c>
      <x:c r="F8260" s="55" t="n">
        <x:v>0.00883821644792081</x:v>
      </x:c>
      <x:c r="G8260" s="60" t="n">
        <x:v>29654</x:v>
      </x:c>
      <x:c r="H8260" s="46" t="n">
        <x:v>262.0884705466437</x:v>
      </x:c>
      <x:c r="I8260" s="60" t="n">
        <x:v>918323</x:v>
      </x:c>
    </x:row>
    <x:row r="8261">
      <x:c r="A8261" s="45" t="n">
        <x:v>46367</x:v>
      </x:c>
      <x:c r="B8261" s="11" t="str">
        <x:v>dez/26</x:v>
      </x:c>
      <x:c r="C8261" s="11" t="str">
        <x:v>Sexta</x:v>
      </x:c>
      <x:c r="D8261" s="30" t="str">
        <x:v>03:00</x:v>
      </x:c>
      <x:c r="E8261" s="46" t="n">
        <x:v>236.88</x:v>
      </x:c>
      <x:c r="F8261" s="55" t="n">
        <x:v>0.008307923461045561</x:v>
      </x:c>
      <x:c r="G8261" s="60" t="n">
        <x:v>29654</x:v>
      </x:c>
      <x:c r="H8261" s="46" t="n">
        <x:v>246.36316231384507</x:v>
      </x:c>
      <x:c r="I8261" s="60" t="n">
        <x:v>918323</x:v>
      </x:c>
    </x:row>
    <x:row r="8262">
      <x:c r="A8262" s="45" t="n">
        <x:v>46367</x:v>
      </x:c>
      <x:c r="B8262" s="11" t="str">
        <x:v>dez/26</x:v>
      </x:c>
      <x:c r="C8262" s="11" t="str">
        <x:v>Sexta</x:v>
      </x:c>
      <x:c r="D8262" s="30" t="str">
        <x:v>04:00</x:v>
      </x:c>
      <x:c r="E8262" s="46" t="n">
        <x:v>238.14</x:v>
      </x:c>
      <x:c r="F8262" s="55" t="n">
        <x:v>0.008352114543285164</x:v>
      </x:c>
      <x:c r="G8262" s="60" t="n">
        <x:v>29654</x:v>
      </x:c>
      <x:c r="H8262" s="46" t="n">
        <x:v>247.67360466657826</x:v>
      </x:c>
      <x:c r="I8262" s="60" t="n">
        <x:v>918323</x:v>
      </x:c>
    </x:row>
    <x:row r="8263">
      <x:c r="A8263" s="45" t="n">
        <x:v>46367</x:v>
      </x:c>
      <x:c r="B8263" s="11" t="str">
        <x:v>dez/26</x:v>
      </x:c>
      <x:c r="C8263" s="11" t="str">
        <x:v>Sexta</x:v>
      </x:c>
      <x:c r="D8263" s="30" t="str">
        <x:v>05:00</x:v>
      </x:c>
      <x:c r="E8263" s="46" t="n">
        <x:v>246.96</x:v>
      </x:c>
      <x:c r="F8263" s="55" t="n">
        <x:v>0.008661452118962394</x:v>
      </x:c>
      <x:c r="G8263" s="60" t="n">
        <x:v>29654</x:v>
      </x:c>
      <x:c r="H8263" s="46" t="n">
        <x:v>256.8467011357108</x:v>
      </x:c>
      <x:c r="I8263" s="60" t="n">
        <x:v>918323</x:v>
      </x:c>
    </x:row>
    <x:row r="8264">
      <x:c r="A8264" s="45" t="n">
        <x:v>46367</x:v>
      </x:c>
      <x:c r="B8264" s="11" t="str">
        <x:v>dez/26</x:v>
      </x:c>
      <x:c r="C8264" s="11" t="str">
        <x:v>Sexta</x:v>
      </x:c>
      <x:c r="D8264" s="30" t="str">
        <x:v>06:00</x:v>
      </x:c>
      <x:c r="E8264" s="46" t="n">
        <x:v>274.68</x:v>
      </x:c>
      <x:c r="F8264" s="55" t="n">
        <x:v>0.009633655928233682</x:v>
      </x:c>
      <x:c r="G8264" s="60" t="n">
        <x:v>29654</x:v>
      </x:c>
      <x:c r="H8264" s="46" t="n">
        <x:v>285.67643289584163</x:v>
      </x:c>
      <x:c r="I8264" s="60" t="n">
        <x:v>918323</x:v>
      </x:c>
    </x:row>
    <x:row r="8265">
      <x:c r="A8265" s="45" t="n">
        <x:v>46367</x:v>
      </x:c>
      <x:c r="B8265" s="11" t="str">
        <x:v>dez/26</x:v>
      </x:c>
      <x:c r="C8265" s="11" t="str">
        <x:v>Sexta</x:v>
      </x:c>
      <x:c r="D8265" s="30" t="str">
        <x:v>07:00</x:v>
      </x:c>
      <x:c r="E8265" s="46" t="n">
        <x:v>577.08</x:v>
      </x:c>
      <x:c r="F8265" s="55" t="n">
        <x:v>0.020239515665738655</x:v>
      </x:c>
      <x:c r="G8265" s="60" t="n">
        <x:v>29654</x:v>
      </x:c>
      <x:c r="H8265" s="46" t="n">
        <x:v>600.1825975518141</x:v>
      </x:c>
      <x:c r="I8265" s="60" t="n">
        <x:v>918323</x:v>
      </x:c>
    </x:row>
    <x:row r="8266">
      <x:c r="A8266" s="45" t="n">
        <x:v>46367</x:v>
      </x:c>
      <x:c r="B8266" s="11" t="str">
        <x:v>dez/26</x:v>
      </x:c>
      <x:c r="C8266" s="11" t="str">
        <x:v>Sexta</x:v>
      </x:c>
      <x:c r="D8266" s="30" t="str">
        <x:v>08:00</x:v>
      </x:c>
      <x:c r="E8266" s="46" t="n">
        <x:v>1074.78</x:v>
      </x:c>
      <x:c r="F8266" s="55" t="n">
        <x:v>0.03769499315038225</x:v>
      </x:c>
      <x:c r="G8266" s="60" t="n">
        <x:v>29654</x:v>
      </x:c>
      <x:c r="H8266" s="46" t="n">
        <x:v>1117.8073268814353</x:v>
      </x:c>
      <x:c r="I8266" s="60" t="n">
        <x:v>918323</x:v>
      </x:c>
    </x:row>
    <x:row r="8267">
      <x:c r="A8267" s="45" t="n">
        <x:v>46367</x:v>
      </x:c>
      <x:c r="B8267" s="11" t="str">
        <x:v>dez/26</x:v>
      </x:c>
      <x:c r="C8267" s="11" t="str">
        <x:v>Sexta</x:v>
      </x:c>
      <x:c r="D8267" s="30" t="str">
        <x:v>09:00</x:v>
      </x:c>
      <x:c r="E8267" s="46" t="n">
        <x:v>1243.62</x:v>
      </x:c>
      <x:c r="F8267" s="55" t="n">
        <x:v>0.04361659817048919</x:v>
      </x:c>
      <x:c r="G8267" s="60" t="n">
        <x:v>29654</x:v>
      </x:c>
      <x:c r="H8267" s="46" t="n">
        <x:v>1293.4066021476865</x:v>
      </x:c>
      <x:c r="I8267" s="60" t="n">
        <x:v>918323</x:v>
      </x:c>
    </x:row>
    <x:row r="8268">
      <x:c r="A8268" s="45" t="n">
        <x:v>46367</x:v>
      </x:c>
      <x:c r="B8268" s="11" t="str">
        <x:v>dez/26</x:v>
      </x:c>
      <x:c r="C8268" s="11" t="str">
        <x:v>Sexta</x:v>
      </x:c>
      <x:c r="D8268" s="30" t="str">
        <x:v>10:00</x:v>
      </x:c>
      <x:c r="E8268" s="46" t="n">
        <x:v>1804.32</x:v>
      </x:c>
      <x:c r="F8268" s="55" t="n">
        <x:v>0.06328162976711299</x:v>
      </x:c>
      <x:c r="G8268" s="60" t="n">
        <x:v>29654</x:v>
      </x:c>
      <x:c r="H8268" s="46" t="n">
        <x:v>1876.5534491139686</x:v>
      </x:c>
      <x:c r="I8268" s="60" t="n">
        <x:v>918323</x:v>
      </x:c>
    </x:row>
    <x:row r="8269">
      <x:c r="A8269" s="45" t="n">
        <x:v>46367</x:v>
      </x:c>
      <x:c r="B8269" s="11" t="str">
        <x:v>dez/26</x:v>
      </x:c>
      <x:c r="C8269" s="11" t="str">
        <x:v>Sexta</x:v>
      </x:c>
      <x:c r="D8269" s="30" t="str">
        <x:v>11:00</x:v>
      </x:c>
      <x:c r="E8269" s="46" t="n">
        <x:v>1883.7</x:v>
      </x:c>
      <x:c r="F8269" s="55" t="n">
        <x:v>0.06606566794820805</x:v>
      </x:c>
      <x:c r="G8269" s="60" t="n">
        <x:v>29654</x:v>
      </x:c>
      <x:c r="H8269" s="46" t="n">
        <x:v>1959.1113173361614</x:v>
      </x:c>
      <x:c r="I8269" s="60" t="n">
        <x:v>918323</x:v>
      </x:c>
    </x:row>
    <x:row r="8270">
      <x:c r="A8270" s="45" t="n">
        <x:v>46367</x:v>
      </x:c>
      <x:c r="B8270" s="11" t="str">
        <x:v>dez/26</x:v>
      </x:c>
      <x:c r="C8270" s="11" t="str">
        <x:v>Sexta</x:v>
      </x:c>
      <x:c r="D8270" s="30" t="str">
        <x:v>12:00</x:v>
      </x:c>
      <x:c r="E8270" s="46" t="n">
        <x:v>1902.6</x:v>
      </x:c>
      <x:c r="F8270" s="55" t="n">
        <x:v>0.06672853418180211</x:v>
      </x:c>
      <x:c r="G8270" s="60" t="n">
        <x:v>29654</x:v>
      </x:c>
      <x:c r="H8270" s="46" t="n">
        <x:v>1978.7679526271597</x:v>
      </x:c>
      <x:c r="I8270" s="60" t="n">
        <x:v>918323</x:v>
      </x:c>
    </x:row>
    <x:row r="8271">
      <x:c r="A8271" s="45" t="n">
        <x:v>46367</x:v>
      </x:c>
      <x:c r="B8271" s="11" t="str">
        <x:v>dez/26</x:v>
      </x:c>
      <x:c r="C8271" s="11" t="str">
        <x:v>Sexta</x:v>
      </x:c>
      <x:c r="D8271" s="30" t="str">
        <x:v>13:00</x:v>
      </x:c>
      <x:c r="E8271" s="46" t="n">
        <x:v>1929.06</x:v>
      </x:c>
      <x:c r="F8271" s="55" t="n">
        <x:v>0.0676565469088338</x:v>
      </x:c>
      <x:c r="G8271" s="60" t="n">
        <x:v>29654</x:v>
      </x:c>
      <x:c r="H8271" s="46" t="n">
        <x:v>2006.2872420345575</x:v>
      </x:c>
      <x:c r="I8271" s="60" t="n">
        <x:v>918323</x:v>
      </x:c>
    </x:row>
    <x:row r="8272">
      <x:c r="A8272" s="45" t="n">
        <x:v>46367</x:v>
      </x:c>
      <x:c r="B8272" s="11" t="str">
        <x:v>dez/26</x:v>
      </x:c>
      <x:c r="C8272" s="11" t="str">
        <x:v>Sexta</x:v>
      </x:c>
      <x:c r="D8272" s="30" t="str">
        <x:v>14:00</x:v>
      </x:c>
      <x:c r="E8272" s="46" t="n">
        <x:v>2278.08</x:v>
      </x:c>
      <x:c r="F8272" s="55" t="n">
        <x:v>0.07989747668920412</x:v>
      </x:c>
      <x:c r="G8272" s="60" t="n">
        <x:v>29654</x:v>
      </x:c>
      <x:c r="H8272" s="46" t="n">
        <x:v>2369.279773741659</x:v>
      </x:c>
      <x:c r="I8272" s="60" t="n">
        <x:v>918323</x:v>
      </x:c>
    </x:row>
    <x:row r="8273">
      <x:c r="A8273" s="45" t="n">
        <x:v>46367</x:v>
      </x:c>
      <x:c r="B8273" s="11" t="str">
        <x:v>dez/26</x:v>
      </x:c>
      <x:c r="C8273" s="11" t="str">
        <x:v>Sexta</x:v>
      </x:c>
      <x:c r="D8273" s="30" t="str">
        <x:v>15:00</x:v>
      </x:c>
      <x:c r="E8273" s="46" t="n">
        <x:v>2208.78</x:v>
      </x:c>
      <x:c r="F8273" s="55" t="n">
        <x:v>0.0774669671660259</x:v>
      </x:c>
      <x:c r="G8273" s="60" t="n">
        <x:v>29654</x:v>
      </x:c>
      <x:c r="H8273" s="46" t="n">
        <x:v>2297.205444341332</x:v>
      </x:c>
      <x:c r="I8273" s="60" t="n">
        <x:v>918323</x:v>
      </x:c>
    </x:row>
    <x:row r="8274">
      <x:c r="A8274" s="45" t="n">
        <x:v>46367</x:v>
      </x:c>
      <x:c r="B8274" s="11" t="str">
        <x:v>dez/26</x:v>
      </x:c>
      <x:c r="C8274" s="11" t="str">
        <x:v>Sexta</x:v>
      </x:c>
      <x:c r="D8274" s="30" t="str">
        <x:v>16:00</x:v>
      </x:c>
      <x:c r="E8274" s="46" t="n">
        <x:v>1884.96</x:v>
      </x:c>
      <x:c r="F8274" s="55" t="n">
        <x:v>0.06610985903044765</x:v>
      </x:c>
      <x:c r="G8274" s="60" t="n">
        <x:v>29654</x:v>
      </x:c>
      <x:c r="H8274" s="46" t="n">
        <x:v>1960.4217596888946</x:v>
      </x:c>
      <x:c r="I8274" s="60" t="n">
        <x:v>918323</x:v>
      </x:c>
    </x:row>
    <x:row r="8275">
      <x:c r="A8275" s="45" t="n">
        <x:v>46367</x:v>
      </x:c>
      <x:c r="B8275" s="11" t="str">
        <x:v>dez/26</x:v>
      </x:c>
      <x:c r="C8275" s="11" t="str">
        <x:v>Sexta</x:v>
      </x:c>
      <x:c r="D8275" s="30" t="str">
        <x:v>17:00</x:v>
      </x:c>
      <x:c r="E8275" s="46" t="n">
        <x:v>1766.52</x:v>
      </x:c>
      <x:c r="F8275" s="55" t="n">
        <x:v>0.06195589729992487</x:v>
      </x:c>
      <x:c r="G8275" s="60" t="n">
        <x:v>29654</x:v>
      </x:c>
      <x:c r="H8275" s="46" t="n">
        <x:v>1837.240178531972</x:v>
      </x:c>
      <x:c r="I8275" s="60" t="n">
        <x:v>918323</x:v>
      </x:c>
    </x:row>
    <x:row r="8276">
      <x:c r="A8276" s="45" t="n">
        <x:v>46367</x:v>
      </x:c>
      <x:c r="B8276" s="11" t="str">
        <x:v>dez/26</x:v>
      </x:c>
      <x:c r="C8276" s="11" t="str">
        <x:v>Sexta</x:v>
      </x:c>
      <x:c r="D8276" s="30" t="str">
        <x:v>18:00</x:v>
      </x:c>
      <x:c r="E8276" s="46" t="n">
        <x:v>1837.08</x:v>
      </x:c>
      <x:c r="F8276" s="55" t="n">
        <x:v>0.0644305979053427</x:v>
      </x:c>
      <x:c r="G8276" s="60" t="n">
        <x:v>29654</x:v>
      </x:c>
      <x:c r="H8276" s="46" t="n">
        <x:v>1910.6249502850324</x:v>
      </x:c>
      <x:c r="I8276" s="60" t="n">
        <x:v>918323</x:v>
      </x:c>
    </x:row>
    <x:row r="8277">
      <x:c r="A8277" s="45" t="n">
        <x:v>46367</x:v>
      </x:c>
      <x:c r="B8277" s="11" t="str">
        <x:v>dez/26</x:v>
      </x:c>
      <x:c r="C8277" s="11" t="str">
        <x:v>Sexta</x:v>
      </x:c>
      <x:c r="D8277" s="30" t="str">
        <x:v>19:00</x:v>
      </x:c>
      <x:c r="E8277" s="46" t="n">
        <x:v>1830.78</x:v>
      </x:c>
      <x:c r="F8277" s="55" t="n">
        <x:v>0.06420964249414468</x:v>
      </x:c>
      <x:c r="G8277" s="60" t="n">
        <x:v>29654</x:v>
      </x:c>
      <x:c r="H8277" s="46" t="n">
        <x:v>1904.0727385213663</x:v>
      </x:c>
      <x:c r="I8277" s="60" t="n">
        <x:v>918323</x:v>
      </x:c>
    </x:row>
    <x:row r="8278">
      <x:c r="A8278" s="45" t="n">
        <x:v>46367</x:v>
      </x:c>
      <x:c r="B8278" s="11" t="str">
        <x:v>dez/26</x:v>
      </x:c>
      <x:c r="C8278" s="11" t="str">
        <x:v>Sexta</x:v>
      </x:c>
      <x:c r="D8278" s="30" t="str">
        <x:v>20:00</x:v>
      </x:c>
      <x:c r="E8278" s="46" t="n">
        <x:v>1832.04</x:v>
      </x:c>
      <x:c r="F8278" s="55" t="n">
        <x:v>0.06425383357638428</x:v>
      </x:c>
      <x:c r="G8278" s="60" t="n">
        <x:v>29654</x:v>
      </x:c>
      <x:c r="H8278" s="46" t="n">
        <x:v>1905.3831808740995</x:v>
      </x:c>
      <x:c r="I8278" s="60" t="n">
        <x:v>918323</x:v>
      </x:c>
    </x:row>
    <x:row r="8279">
      <x:c r="A8279" s="45" t="n">
        <x:v>46367</x:v>
      </x:c>
      <x:c r="B8279" s="11" t="str">
        <x:v>dez/26</x:v>
      </x:c>
      <x:c r="C8279" s="11" t="str">
        <x:v>Sexta</x:v>
      </x:c>
      <x:c r="D8279" s="30" t="str">
        <x:v>21:00</x:v>
      </x:c>
      <x:c r="E8279" s="46" t="n">
        <x:v>1660.68</x:v>
      </x:c>
      <x:c r="F8279" s="55" t="n">
        <x:v>0.05824384639179814</x:v>
      </x:c>
      <x:c r="G8279" s="60" t="n">
        <x:v>29654</x:v>
      </x:c>
      <x:c r="H8279" s="46" t="n">
        <x:v>1727.163020902382</x:v>
      </x:c>
      <x:c r="I8279" s="60" t="n">
        <x:v>918323</x:v>
      </x:c>
    </x:row>
    <x:row r="8280">
      <x:c r="A8280" s="45" t="n">
        <x:v>46367</x:v>
      </x:c>
      <x:c r="B8280" s="11" t="str">
        <x:v>dez/26</x:v>
      </x:c>
      <x:c r="C8280" s="11" t="str">
        <x:v>Sexta</x:v>
      </x:c>
      <x:c r="D8280" s="30" t="str">
        <x:v>22:00</x:v>
      </x:c>
      <x:c r="E8280" s="46" t="n">
        <x:v>661.5</x:v>
      </x:c>
      <x:c r="F8280" s="55" t="n">
        <x:v>0.023200318175792125</x:v>
      </x:c>
      <x:c r="G8280" s="60" t="n">
        <x:v>29654</x:v>
      </x:c>
      <x:c r="H8280" s="46" t="n">
        <x:v>687.9822351849397</x:v>
      </x:c>
      <x:c r="I8280" s="60" t="n">
        <x:v>918323</x:v>
      </x:c>
    </x:row>
    <x:row r="8281">
      <x:c r="A8281" s="45" t="n">
        <x:v>46367</x:v>
      </x:c>
      <x:c r="B8281" s="11" t="str">
        <x:v>dez/26</x:v>
      </x:c>
      <x:c r="C8281" s="11" t="str">
        <x:v>Sexta</x:v>
      </x:c>
      <x:c r="D8281" s="30" t="str">
        <x:v>23:00</x:v>
      </x:c>
      <x:c r="E8281" s="46" t="n">
        <x:v>338.94</x:v>
      </x:c>
      <x:c r="F8281" s="55" t="n">
        <x:v>0.011887401122453489</x:v>
      </x:c>
      <x:c r="G8281" s="60" t="n">
        <x:v>29654</x:v>
      </x:c>
      <x:c r="H8281" s="46" t="n">
        <x:v>352.5089928852358</x:v>
      </x:c>
      <x:c r="I8281" s="60" t="n">
        <x:v>918323</x:v>
      </x:c>
    </x:row>
    <x:row r="8282">
      <x:c r="A8282" s="45" t="n">
        <x:v>46368</x:v>
      </x:c>
      <x:c r="B8282" s="11" t="str">
        <x:v>dez/26</x:v>
      </x:c>
      <x:c r="C8282" s="11" t="str">
        <x:v>Sábado</x:v>
      </x:c>
      <x:c r="D8282" s="30" t="str">
        <x:v>00:00</x:v>
      </x:c>
      <x:c r="E8282" s="46" t="n">
        <x:v>299.88</x:v>
      </x:c>
      <x:c r="F8282" s="55" t="n">
        <x:v>0.010391651748679212</x:v>
      </x:c>
      <x:c r="G8282" s="60" t="n">
        <x:v>30013</x:v>
      </x:c>
      <x:c r="H8282" s="46" t="n">
        <x:v>311.8846439331092</x:v>
      </x:c>
      <x:c r="I8282" s="60" t="n">
        <x:v>918323</x:v>
      </x:c>
    </x:row>
    <x:row r="8283">
      <x:c r="A8283" s="45" t="n">
        <x:v>46368</x:v>
      </x:c>
      <x:c r="B8283" s="11" t="str">
        <x:v>dez/26</x:v>
      </x:c>
      <x:c r="C8283" s="11" t="str">
        <x:v>Sábado</x:v>
      </x:c>
      <x:c r="D8283" s="30" t="str">
        <x:v>01:00</x:v>
      </x:c>
      <x:c r="E8283" s="46" t="n">
        <x:v>291.06</x:v>
      </x:c>
      <x:c r="F8283" s="55" t="n">
        <x:v>0.010086014932541588</x:v>
      </x:c>
      <x:c r="G8283" s="60" t="n">
        <x:v>30013</x:v>
      </x:c>
      <x:c r="H8283" s="46" t="n">
        <x:v>302.7115661703707</x:v>
      </x:c>
      <x:c r="I8283" s="60" t="n">
        <x:v>918323</x:v>
      </x:c>
    </x:row>
    <x:row r="8284">
      <x:c r="A8284" s="45" t="n">
        <x:v>46368</x:v>
      </x:c>
      <x:c r="B8284" s="11" t="str">
        <x:v>dez/26</x:v>
      </x:c>
      <x:c r="C8284" s="11" t="str">
        <x:v>Sábado</x:v>
      </x:c>
      <x:c r="D8284" s="30" t="str">
        <x:v>02:00</x:v>
      </x:c>
      <x:c r="E8284" s="46" t="n">
        <x:v>274.68</x:v>
      </x:c>
      <x:c r="F8284" s="55" t="n">
        <x:v>0.009518403702571716</x:v>
      </x:c>
      <x:c r="G8284" s="60" t="n">
        <x:v>30013</x:v>
      </x:c>
      <x:c r="H8284" s="46" t="n">
        <x:v>285.6758503252849</x:v>
      </x:c>
      <x:c r="I8284" s="60" t="n">
        <x:v>918323</x:v>
      </x:c>
    </x:row>
    <x:row r="8285">
      <x:c r="A8285" s="45" t="n">
        <x:v>46368</x:v>
      </x:c>
      <x:c r="B8285" s="11" t="str">
        <x:v>dez/26</x:v>
      </x:c>
      <x:c r="C8285" s="11" t="str">
        <x:v>Sábado</x:v>
      </x:c>
      <x:c r="D8285" s="30" t="str">
        <x:v>03:00</x:v>
      </x:c>
      <x:c r="E8285" s="46" t="n">
        <x:v>267.12</x:v>
      </x:c>
      <x:c r="F8285" s="55" t="n">
        <x:v>0.009256429288739466</x:v>
      </x:c>
      <x:c r="G8285" s="60" t="n">
        <x:v>30013</x:v>
      </x:c>
      <x:c r="H8285" s="46" t="n">
        <x:v>277.8132122429376</x:v>
      </x:c>
      <x:c r="I8285" s="60" t="n">
        <x:v>918323</x:v>
      </x:c>
    </x:row>
    <x:row r="8286">
      <x:c r="A8286" s="45" t="n">
        <x:v>46368</x:v>
      </x:c>
      <x:c r="B8286" s="11" t="str">
        <x:v>dez/26</x:v>
      </x:c>
      <x:c r="C8286" s="11" t="str">
        <x:v>Sábado</x:v>
      </x:c>
      <x:c r="D8286" s="30" t="str">
        <x:v>04:00</x:v>
      </x:c>
      <x:c r="E8286" s="46" t="n">
        <x:v>259.56</x:v>
      </x:c>
      <x:c r="F8286" s="55" t="n">
        <x:v>0.008994454874907219</x:v>
      </x:c>
      <x:c r="G8286" s="60" t="n">
        <x:v>30013</x:v>
      </x:c>
      <x:c r="H8286" s="46" t="n">
        <x:v>269.95057416059035</x:v>
      </x:c>
      <x:c r="I8286" s="60" t="n">
        <x:v>918323</x:v>
      </x:c>
    </x:row>
    <x:row r="8287">
      <x:c r="A8287" s="45" t="n">
        <x:v>46368</x:v>
      </x:c>
      <x:c r="B8287" s="11" t="str">
        <x:v>dez/26</x:v>
      </x:c>
      <x:c r="C8287" s="11" t="str">
        <x:v>Sábado</x:v>
      </x:c>
      <x:c r="D8287" s="30" t="str">
        <x:v>05:00</x:v>
      </x:c>
      <x:c r="E8287" s="46" t="n">
        <x:v>264.6</x:v>
      </x:c>
      <x:c r="F8287" s="55" t="n">
        <x:v>0.009169104484128717</x:v>
      </x:c>
      <x:c r="G8287" s="60" t="n">
        <x:v>30013</x:v>
      </x:c>
      <x:c r="H8287" s="46" t="n">
        <x:v>275.1923328821552</x:v>
      </x:c>
      <x:c r="I8287" s="60" t="n">
        <x:v>918323</x:v>
      </x:c>
    </x:row>
    <x:row r="8288">
      <x:c r="A8288" s="45" t="n">
        <x:v>46368</x:v>
      </x:c>
      <x:c r="B8288" s="11" t="str">
        <x:v>dez/26</x:v>
      </x:c>
      <x:c r="C8288" s="11" t="str">
        <x:v>Sábado</x:v>
      </x:c>
      <x:c r="D8288" s="30" t="str">
        <x:v>06:00</x:v>
      </x:c>
      <x:c r="E8288" s="46" t="n">
        <x:v>289.8</x:v>
      </x:c>
      <x:c r="F8288" s="55" t="n">
        <x:v>0.010042352530236215</x:v>
      </x:c>
      <x:c r="G8288" s="60" t="n">
        <x:v>30013</x:v>
      </x:c>
      <x:c r="H8288" s="46" t="n">
        <x:v>301.4011264899795</x:v>
      </x:c>
      <x:c r="I8288" s="60" t="n">
        <x:v>918323</x:v>
      </x:c>
    </x:row>
    <x:row r="8289">
      <x:c r="A8289" s="45" t="n">
        <x:v>46368</x:v>
      </x:c>
      <x:c r="B8289" s="11" t="str">
        <x:v>dez/26</x:v>
      </x:c>
      <x:c r="C8289" s="11" t="str">
        <x:v>Sábado</x:v>
      </x:c>
      <x:c r="D8289" s="30" t="str">
        <x:v>07:00</x:v>
      </x:c>
      <x:c r="E8289" s="46" t="n">
        <x:v>398.16</x:v>
      </x:c>
      <x:c r="F8289" s="55" t="n">
        <x:v>0.013797319128498452</x:v>
      </x:c>
      <x:c r="G8289" s="60" t="n">
        <x:v>30013</x:v>
      </x:c>
      <x:c r="H8289" s="46" t="n">
        <x:v>414.098939003624</x:v>
      </x:c>
      <x:c r="I8289" s="60" t="n">
        <x:v>918323</x:v>
      </x:c>
    </x:row>
    <x:row r="8290">
      <x:c r="A8290" s="45" t="n">
        <x:v>46368</x:v>
      </x:c>
      <x:c r="B8290" s="11" t="str">
        <x:v>dez/26</x:v>
      </x:c>
      <x:c r="C8290" s="11" t="str">
        <x:v>Sábado</x:v>
      </x:c>
      <x:c r="D8290" s="30" t="str">
        <x:v>08:00</x:v>
      </x:c>
      <x:c r="E8290" s="46" t="n">
        <x:v>899.64</x:v>
      </x:c>
      <x:c r="F8290" s="55" t="n">
        <x:v>0.03117495524603764</x:v>
      </x:c>
      <x:c r="G8290" s="60" t="n">
        <x:v>30013</x:v>
      </x:c>
      <x:c r="H8290" s="46" t="n">
        <x:v>935.6539317993277</x:v>
      </x:c>
      <x:c r="I8290" s="60" t="n">
        <x:v>918323</x:v>
      </x:c>
    </x:row>
    <x:row r="8291">
      <x:c r="A8291" s="45" t="n">
        <x:v>46368</x:v>
      </x:c>
      <x:c r="B8291" s="11" t="str">
        <x:v>dez/26</x:v>
      </x:c>
      <x:c r="C8291" s="11" t="str">
        <x:v>Sábado</x:v>
      </x:c>
      <x:c r="D8291" s="30" t="str">
        <x:v>09:00</x:v>
      </x:c>
      <x:c r="E8291" s="46" t="n">
        <x:v>1636.74</x:v>
      </x:c>
      <x:c r="F8291" s="55" t="n">
        <x:v>0.05671746059468192</x:v>
      </x:c>
      <x:c r="G8291" s="60" t="n">
        <x:v>30013</x:v>
      </x:c>
      <x:c r="H8291" s="46" t="n">
        <x:v>1702.2611448281884</x:v>
      </x:c>
      <x:c r="I8291" s="60" t="n">
        <x:v>918323</x:v>
      </x:c>
    </x:row>
    <x:row r="8292">
      <x:c r="A8292" s="45" t="n">
        <x:v>46368</x:v>
      </x:c>
      <x:c r="B8292" s="11" t="str">
        <x:v>dez/26</x:v>
      </x:c>
      <x:c r="C8292" s="11" t="str">
        <x:v>Sábado</x:v>
      </x:c>
      <x:c r="D8292" s="30" t="str">
        <x:v>10:00</x:v>
      </x:c>
      <x:c r="E8292" s="46" t="n">
        <x:v>1795.5</x:v>
      </x:c>
      <x:c r="F8292" s="55" t="n">
        <x:v>0.06221892328515915</x:v>
      </x:c>
      <x:c r="G8292" s="60" t="n">
        <x:v>30013</x:v>
      </x:c>
      <x:c r="H8292" s="46" t="n">
        <x:v>1867.3765445574816</x:v>
      </x:c>
      <x:c r="I8292" s="60" t="n">
        <x:v>918323</x:v>
      </x:c>
    </x:row>
    <x:row r="8293">
      <x:c r="A8293" s="45" t="n">
        <x:v>46368</x:v>
      </x:c>
      <x:c r="B8293" s="11" t="str">
        <x:v>dez/26</x:v>
      </x:c>
      <x:c r="C8293" s="11" t="str">
        <x:v>Sábado</x:v>
      </x:c>
      <x:c r="D8293" s="30" t="str">
        <x:v>11:00</x:v>
      </x:c>
      <x:c r="E8293" s="46" t="n">
        <x:v>1840.86</x:v>
      </x:c>
      <x:c r="F8293" s="55" t="n">
        <x:v>0.06379076976815265</x:v>
      </x:c>
      <x:c r="G8293" s="60" t="n">
        <x:v>30013</x:v>
      </x:c>
      <x:c r="H8293" s="46" t="n">
        <x:v>1914.5523730515654</x:v>
      </x:c>
      <x:c r="I8293" s="60" t="n">
        <x:v>918323</x:v>
      </x:c>
    </x:row>
    <x:row r="8294">
      <x:c r="A8294" s="45" t="n">
        <x:v>46368</x:v>
      </x:c>
      <x:c r="B8294" s="11" t="str">
        <x:v>dez/26</x:v>
      </x:c>
      <x:c r="C8294" s="11" t="str">
        <x:v>Sábado</x:v>
      </x:c>
      <x:c r="D8294" s="30" t="str">
        <x:v>12:00</x:v>
      </x:c>
      <x:c r="E8294" s="46" t="n">
        <x:v>1918.98</x:v>
      </x:c>
      <x:c r="F8294" s="55" t="n">
        <x:v>0.06649783871108589</x:v>
      </x:c>
      <x:c r="G8294" s="60" t="n">
        <x:v>30013</x:v>
      </x:c>
      <x:c r="H8294" s="46" t="n">
        <x:v>1995.7996332358207</x:v>
      </x:c>
      <x:c r="I8294" s="60" t="n">
        <x:v>918323</x:v>
      </x:c>
    </x:row>
    <x:row r="8295">
      <x:c r="A8295" s="45" t="n">
        <x:v>46368</x:v>
      </x:c>
      <x:c r="B8295" s="11" t="str">
        <x:v>dez/26</x:v>
      </x:c>
      <x:c r="C8295" s="11" t="str">
        <x:v>Sábado</x:v>
      </x:c>
      <x:c r="D8295" s="30" t="str">
        <x:v>13:00</x:v>
      </x:c>
      <x:c r="E8295" s="46" t="n">
        <x:v>1907.64</x:v>
      </x:c>
      <x:c r="F8295" s="55" t="n">
        <x:v>0.06610487709033752</x:v>
      </x:c>
      <x:c r="G8295" s="60" t="n">
        <x:v>30013</x:v>
      </x:c>
      <x:c r="H8295" s="46" t="n">
        <x:v>1984.0056761123</x:v>
      </x:c>
      <x:c r="I8295" s="60" t="n">
        <x:v>918323</x:v>
      </x:c>
    </x:row>
    <x:row r="8296">
      <x:c r="A8296" s="45" t="n">
        <x:v>46368</x:v>
      </x:c>
      <x:c r="B8296" s="11" t="str">
        <x:v>dez/26</x:v>
      </x:c>
      <x:c r="C8296" s="11" t="str">
        <x:v>Sábado</x:v>
      </x:c>
      <x:c r="D8296" s="30" t="str">
        <x:v>14:00</x:v>
      </x:c>
      <x:c r="E8296" s="46" t="n">
        <x:v>1907.64</x:v>
      </x:c>
      <x:c r="F8296" s="55" t="n">
        <x:v>0.06610487709033752</x:v>
      </x:c>
      <x:c r="G8296" s="60" t="n">
        <x:v>30013</x:v>
      </x:c>
      <x:c r="H8296" s="46" t="n">
        <x:v>1984.0056761123</x:v>
      </x:c>
      <x:c r="I8296" s="60" t="n">
        <x:v>918323</x:v>
      </x:c>
    </x:row>
    <x:row r="8297">
      <x:c r="A8297" s="45" t="n">
        <x:v>46368</x:v>
      </x:c>
      <x:c r="B8297" s="11" t="str">
        <x:v>dez/26</x:v>
      </x:c>
      <x:c r="C8297" s="11" t="str">
        <x:v>Sábado</x:v>
      </x:c>
      <x:c r="D8297" s="30" t="str">
        <x:v>15:00</x:v>
      </x:c>
      <x:c r="E8297" s="46" t="n">
        <x:v>1935.36</x:v>
      </x:c>
      <x:c r="F8297" s="55" t="n">
        <x:v>0.06706544994105576</x:v>
      </x:c>
      <x:c r="G8297" s="60" t="n">
        <x:v>30013</x:v>
      </x:c>
      <x:c r="H8297" s="46" t="n">
        <x:v>2012.8353490809066</x:v>
      </x:c>
      <x:c r="I8297" s="60" t="n">
        <x:v>918323</x:v>
      </x:c>
    </x:row>
    <x:row r="8298">
      <x:c r="A8298" s="45" t="n">
        <x:v>46368</x:v>
      </x:c>
      <x:c r="B8298" s="11" t="str">
        <x:v>dez/26</x:v>
      </x:c>
      <x:c r="C8298" s="11" t="str">
        <x:v>Sábado</x:v>
      </x:c>
      <x:c r="D8298" s="30" t="str">
        <x:v>16:00</x:v>
      </x:c>
      <x:c r="E8298" s="46" t="n">
        <x:v>1934.1</x:v>
      </x:c>
      <x:c r="F8298" s="55" t="n">
        <x:v>0.06702178753875038</x:v>
      </x:c>
      <x:c r="G8298" s="60" t="n">
        <x:v>30013</x:v>
      </x:c>
      <x:c r="H8298" s="46" t="n">
        <x:v>2011.524909400515</x:v>
      </x:c>
      <x:c r="I8298" s="60" t="n">
        <x:v>918323</x:v>
      </x:c>
    </x:row>
    <x:row r="8299">
      <x:c r="A8299" s="45" t="n">
        <x:v>46368</x:v>
      </x:c>
      <x:c r="B8299" s="11" t="str">
        <x:v>dez/26</x:v>
      </x:c>
      <x:c r="C8299" s="11" t="str">
        <x:v>Sábado</x:v>
      </x:c>
      <x:c r="D8299" s="30" t="str">
        <x:v>17:00</x:v>
      </x:c>
      <x:c r="E8299" s="46" t="n">
        <x:v>1852.2</x:v>
      </x:c>
      <x:c r="F8299" s="55" t="n">
        <x:v>0.06418373138890102</x:v>
      </x:c>
      <x:c r="G8299" s="60" t="n">
        <x:v>30013</x:v>
      </x:c>
      <x:c r="H8299" s="46" t="n">
        <x:v>1926.3463301750862</x:v>
      </x:c>
      <x:c r="I8299" s="60" t="n">
        <x:v>918323</x:v>
      </x:c>
    </x:row>
    <x:row r="8300">
      <x:c r="A8300" s="45" t="n">
        <x:v>46368</x:v>
      </x:c>
      <x:c r="B8300" s="11" t="str">
        <x:v>dez/26</x:v>
      </x:c>
      <x:c r="C8300" s="11" t="str">
        <x:v>Sábado</x:v>
      </x:c>
      <x:c r="D8300" s="30" t="str">
        <x:v>18:00</x:v>
      </x:c>
      <x:c r="E8300" s="46" t="n">
        <x:v>1804.32</x:v>
      </x:c>
      <x:c r="F8300" s="55" t="n">
        <x:v>0.06252456010129677</x:v>
      </x:c>
      <x:c r="G8300" s="60" t="n">
        <x:v>30013</x:v>
      </x:c>
      <x:c r="H8300" s="46" t="n">
        <x:v>1876.54962232022</x:v>
      </x:c>
      <x:c r="I8300" s="60" t="n">
        <x:v>918323</x:v>
      </x:c>
    </x:row>
    <x:row r="8301">
      <x:c r="A8301" s="45" t="n">
        <x:v>46368</x:v>
      </x:c>
      <x:c r="B8301" s="11" t="str">
        <x:v>dez/26</x:v>
      </x:c>
      <x:c r="C8301" s="11" t="str">
        <x:v>Sábado</x:v>
      </x:c>
      <x:c r="D8301" s="30" t="str">
        <x:v>19:00</x:v>
      </x:c>
      <x:c r="E8301" s="46" t="n">
        <x:v>1828.26</x:v>
      </x:c>
      <x:c r="F8301" s="55" t="n">
        <x:v>0.0633541457450989</x:v>
      </x:c>
      <x:c r="G8301" s="60" t="n">
        <x:v>30013</x:v>
      </x:c>
      <x:c r="H8301" s="46" t="n">
        <x:v>1901.4479762476533</x:v>
      </x:c>
      <x:c r="I8301" s="60" t="n">
        <x:v>918323</x:v>
      </x:c>
    </x:row>
    <x:row r="8302">
      <x:c r="A8302" s="45" t="n">
        <x:v>46368</x:v>
      </x:c>
      <x:c r="B8302" s="11" t="str">
        <x:v>dez/26</x:v>
      </x:c>
      <x:c r="C8302" s="11" t="str">
        <x:v>Sábado</x:v>
      </x:c>
      <x:c r="D8302" s="30" t="str">
        <x:v>20:00</x:v>
      </x:c>
      <x:c r="E8302" s="46" t="n">
        <x:v>1845.9</x:v>
      </x:c>
      <x:c r="F8302" s="55" t="n">
        <x:v>0.06396541937737416</x:v>
      </x:c>
      <x:c r="G8302" s="60" t="n">
        <x:v>30013</x:v>
      </x:c>
      <x:c r="H8302" s="46" t="n">
        <x:v>1919.7941317731306</x:v>
      </x:c>
      <x:c r="I8302" s="60" t="n">
        <x:v>918323</x:v>
      </x:c>
    </x:row>
    <x:row r="8303">
      <x:c r="A8303" s="45" t="n">
        <x:v>46368</x:v>
      </x:c>
      <x:c r="B8303" s="11" t="str">
        <x:v>dez/26</x:v>
      </x:c>
      <x:c r="C8303" s="11" t="str">
        <x:v>Sábado</x:v>
      </x:c>
      <x:c r="D8303" s="30" t="str">
        <x:v>21:00</x:v>
      </x:c>
      <x:c r="E8303" s="46" t="n">
        <x:v>1799.28</x:v>
      </x:c>
      <x:c r="F8303" s="55" t="n">
        <x:v>0.06234991049207528</x:v>
      </x:c>
      <x:c r="G8303" s="60" t="n">
        <x:v>30013</x:v>
      </x:c>
      <x:c r="H8303" s="46" t="n">
        <x:v>1871.3078635986553</x:v>
      </x:c>
      <x:c r="I8303" s="60" t="n">
        <x:v>918323</x:v>
      </x:c>
    </x:row>
    <x:row r="8304">
      <x:c r="A8304" s="45" t="n">
        <x:v>46368</x:v>
      </x:c>
      <x:c r="B8304" s="11" t="str">
        <x:v>dez/26</x:v>
      </x:c>
      <x:c r="C8304" s="11" t="str">
        <x:v>Sábado</x:v>
      </x:c>
      <x:c r="D8304" s="30" t="str">
        <x:v>22:00</x:v>
      </x:c>
      <x:c r="E8304" s="46" t="n">
        <x:v>1071</x:v>
      </x:c>
      <x:c r="F8304" s="55" t="n">
        <x:v>0.03711304195956862</x:v>
      </x:c>
      <x:c r="G8304" s="60" t="n">
        <x:v>30013</x:v>
      </x:c>
      <x:c r="H8304" s="46" t="n">
        <x:v>1113.873728332533</x:v>
      </x:c>
      <x:c r="I8304" s="60" t="n">
        <x:v>918323</x:v>
      </x:c>
    </x:row>
    <x:row r="8305">
      <x:c r="A8305" s="45" t="n">
        <x:v>46368</x:v>
      </x:c>
      <x:c r="B8305" s="11" t="str">
        <x:v>dez/26</x:v>
      </x:c>
      <x:c r="C8305" s="11" t="str">
        <x:v>Sábado</x:v>
      </x:c>
      <x:c r="D8305" s="30" t="str">
        <x:v>23:00</x:v>
      </x:c>
      <x:c r="E8305" s="46" t="n">
        <x:v>535.5</x:v>
      </x:c>
      <x:c r="F8305" s="55" t="n">
        <x:v>0.01855652097978431</x:v>
      </x:c>
      <x:c r="G8305" s="60" t="n">
        <x:v>30013</x:v>
      </x:c>
      <x:c r="H8305" s="46" t="n">
        <x:v>556.9368641662664</x:v>
      </x:c>
      <x:c r="I8305" s="60" t="n">
        <x:v>918323</x:v>
      </x:c>
    </x:row>
    <x:row r="8306">
      <x:c r="A8306" s="45" t="n">
        <x:v>46369</x:v>
      </x:c>
      <x:c r="B8306" s="11" t="str">
        <x:v>dez/26</x:v>
      </x:c>
      <x:c r="C8306" s="11" t="str">
        <x:v>Domingo</x:v>
      </x:c>
      <x:c r="D8306" s="30" t="str">
        <x:v>00:00</x:v>
      </x:c>
      <x:c r="E8306" s="46" t="n">
        <x:v>371.7</x:v>
      </x:c>
      <x:c r="F8306" s="55" t="n">
        <x:v>0.011706349206349206</x:v>
      </x:c>
      <x:c r="G8306" s="60" t="n">
        <x:v>33024</x:v>
      </x:c>
      <x:c r="H8306" s="46" t="n">
        <x:v>386.5904761904762</x:v>
      </x:c>
      <x:c r="I8306" s="60" t="n">
        <x:v>918323</x:v>
      </x:c>
    </x:row>
    <x:row r="8307">
      <x:c r="A8307" s="45" t="n">
        <x:v>46369</x:v>
      </x:c>
      <x:c r="B8307" s="11" t="str">
        <x:v>dez/26</x:v>
      </x:c>
      <x:c r="C8307" s="11" t="str">
        <x:v>Domingo</x:v>
      </x:c>
      <x:c r="D8307" s="30" t="str">
        <x:v>01:00</x:v>
      </x:c>
      <x:c r="E8307" s="46" t="n">
        <x:v>292.32</x:v>
      </x:c>
      <x:c r="F8307" s="55" t="n">
        <x:v>0.009206349206349206</x:v>
      </x:c>
      <x:c r="G8307" s="60" t="n">
        <x:v>33024</x:v>
      </x:c>
      <x:c r="H8307" s="46" t="n">
        <x:v>304.0304761904762</x:v>
      </x:c>
      <x:c r="I8307" s="60" t="n">
        <x:v>918323</x:v>
      </x:c>
    </x:row>
    <x:row r="8308">
      <x:c r="A8308" s="45" t="n">
        <x:v>46369</x:v>
      </x:c>
      <x:c r="B8308" s="11" t="str">
        <x:v>dez/26</x:v>
      </x:c>
      <x:c r="C8308" s="11" t="str">
        <x:v>Domingo</x:v>
      </x:c>
      <x:c r="D8308" s="30" t="str">
        <x:v>02:00</x:v>
      </x:c>
      <x:c r="E8308" s="46" t="n">
        <x:v>284.76</x:v>
      </x:c>
      <x:c r="F8308" s="55" t="n">
        <x:v>0.008968253968253967</x:v>
      </x:c>
      <x:c r="G8308" s="60" t="n">
        <x:v>33024</x:v>
      </x:c>
      <x:c r="H8308" s="46" t="n">
        <x:v>296.16761904761904</x:v>
      </x:c>
      <x:c r="I8308" s="60" t="n">
        <x:v>918323</x:v>
      </x:c>
    </x:row>
    <x:row r="8309">
      <x:c r="A8309" s="45" t="n">
        <x:v>46369</x:v>
      </x:c>
      <x:c r="B8309" s="11" t="str">
        <x:v>dez/26</x:v>
      </x:c>
      <x:c r="C8309" s="11" t="str">
        <x:v>Domingo</x:v>
      </x:c>
      <x:c r="D8309" s="30" t="str">
        <x:v>03:00</x:v>
      </x:c>
      <x:c r="E8309" s="46" t="n">
        <x:v>282.24</x:v>
      </x:c>
      <x:c r="F8309" s="55" t="n">
        <x:v>0.008888888888888889</x:v>
      </x:c>
      <x:c r="G8309" s="60" t="n">
        <x:v>33024</x:v>
      </x:c>
      <x:c r="H8309" s="46" t="n">
        <x:v>293.5466666666667</x:v>
      </x:c>
      <x:c r="I8309" s="60" t="n">
        <x:v>918323</x:v>
      </x:c>
    </x:row>
    <x:row r="8310">
      <x:c r="A8310" s="45" t="n">
        <x:v>46369</x:v>
      </x:c>
      <x:c r="B8310" s="11" t="str">
        <x:v>dez/26</x:v>
      </x:c>
      <x:c r="C8310" s="11" t="str">
        <x:v>Domingo</x:v>
      </x:c>
      <x:c r="D8310" s="30" t="str">
        <x:v>04:00</x:v>
      </x:c>
      <x:c r="E8310" s="46" t="n">
        <x:v>287.28</x:v>
      </x:c>
      <x:c r="F8310" s="55" t="n">
        <x:v>0.009047619047619047</x:v>
      </x:c>
      <x:c r="G8310" s="60" t="n">
        <x:v>33024</x:v>
      </x:c>
      <x:c r="H8310" s="46" t="n">
        <x:v>298.7885714285714</x:v>
      </x:c>
      <x:c r="I8310" s="60" t="n">
        <x:v>918323</x:v>
      </x:c>
    </x:row>
    <x:row r="8311">
      <x:c r="A8311" s="45" t="n">
        <x:v>46369</x:v>
      </x:c>
      <x:c r="B8311" s="11" t="str">
        <x:v>dez/26</x:v>
      </x:c>
      <x:c r="C8311" s="11" t="str">
        <x:v>Domingo</x:v>
      </x:c>
      <x:c r="D8311" s="30" t="str">
        <x:v>05:00</x:v>
      </x:c>
      <x:c r="E8311" s="46" t="n">
        <x:v>286.02</x:v>
      </x:c>
      <x:c r="F8311" s="55" t="n">
        <x:v>0.009007936507936508</x:v>
      </x:c>
      <x:c r="G8311" s="60" t="n">
        <x:v>33024</x:v>
      </x:c>
      <x:c r="H8311" s="46" t="n">
        <x:v>297.47809523809525</x:v>
      </x:c>
      <x:c r="I8311" s="60" t="n">
        <x:v>918323</x:v>
      </x:c>
    </x:row>
    <x:row r="8312">
      <x:c r="A8312" s="45" t="n">
        <x:v>46369</x:v>
      </x:c>
      <x:c r="B8312" s="11" t="str">
        <x:v>dez/26</x:v>
      </x:c>
      <x:c r="C8312" s="11" t="str">
        <x:v>Domingo</x:v>
      </x:c>
      <x:c r="D8312" s="30" t="str">
        <x:v>06:00</x:v>
      </x:c>
      <x:c r="E8312" s="46" t="n">
        <x:v>302.4</x:v>
      </x:c>
      <x:c r="F8312" s="55" t="n">
        <x:v>0.009523809523809523</x:v>
      </x:c>
      <x:c r="G8312" s="60" t="n">
        <x:v>33024</x:v>
      </x:c>
      <x:c r="H8312" s="46" t="n">
        <x:v>314.5142857142857</x:v>
      </x:c>
      <x:c r="I8312" s="60" t="n">
        <x:v>918323</x:v>
      </x:c>
    </x:row>
    <x:row r="8313">
      <x:c r="A8313" s="45" t="n">
        <x:v>46369</x:v>
      </x:c>
      <x:c r="B8313" s="11" t="str">
        <x:v>dez/26</x:v>
      </x:c>
      <x:c r="C8313" s="11" t="str">
        <x:v>Domingo</x:v>
      </x:c>
      <x:c r="D8313" s="30" t="str">
        <x:v>07:00</x:v>
      </x:c>
      <x:c r="E8313" s="46" t="n">
        <x:v>318.78</x:v>
      </x:c>
      <x:c r="F8313" s="55" t="n">
        <x:v>0.01003968253968254</x:v>
      </x:c>
      <x:c r="G8313" s="60" t="n">
        <x:v>33024</x:v>
      </x:c>
      <x:c r="H8313" s="46" t="n">
        <x:v>331.55047619047616</x:v>
      </x:c>
      <x:c r="I8313" s="60" t="n">
        <x:v>918323</x:v>
      </x:c>
    </x:row>
    <x:row r="8314">
      <x:c r="A8314" s="45" t="n">
        <x:v>46369</x:v>
      </x:c>
      <x:c r="B8314" s="11" t="str">
        <x:v>dez/26</x:v>
      </x:c>
      <x:c r="C8314" s="11" t="str">
        <x:v>Domingo</x:v>
      </x:c>
      <x:c r="D8314" s="30" t="str">
        <x:v>08:00</x:v>
      </x:c>
      <x:c r="E8314" s="46" t="n">
        <x:v>916.02</x:v>
      </x:c>
      <x:c r="F8314" s="55" t="n">
        <x:v>0.02884920634920635</x:v>
      </x:c>
      <x:c r="G8314" s="60" t="n">
        <x:v>33024</x:v>
      </x:c>
      <x:c r="H8314" s="46" t="n">
        <x:v>952.7161904761905</x:v>
      </x:c>
      <x:c r="I8314" s="60" t="n">
        <x:v>918323</x:v>
      </x:c>
    </x:row>
    <x:row r="8315">
      <x:c r="A8315" s="45" t="n">
        <x:v>46369</x:v>
      </x:c>
      <x:c r="B8315" s="11" t="str">
        <x:v>dez/26</x:v>
      </x:c>
      <x:c r="C8315" s="11" t="str">
        <x:v>Domingo</x:v>
      </x:c>
      <x:c r="D8315" s="30" t="str">
        <x:v>09:00</x:v>
      </x:c>
      <x:c r="E8315" s="46" t="n">
        <x:v>1857.24</x:v>
      </x:c>
      <x:c r="F8315" s="55" t="n">
        <x:v>0.05849206349206349</x:v>
      </x:c>
      <x:c r="G8315" s="60" t="n">
        <x:v>33024</x:v>
      </x:c>
      <x:c r="H8315" s="46" t="n">
        <x:v>1931.6419047619047</x:v>
      </x:c>
      <x:c r="I8315" s="60" t="n">
        <x:v>918323</x:v>
      </x:c>
    </x:row>
    <x:row r="8316">
      <x:c r="A8316" s="45" t="n">
        <x:v>46369</x:v>
      </x:c>
      <x:c r="B8316" s="11" t="str">
        <x:v>dez/26</x:v>
      </x:c>
      <x:c r="C8316" s="11" t="str">
        <x:v>Domingo</x:v>
      </x:c>
      <x:c r="D8316" s="30" t="str">
        <x:v>10:00</x:v>
      </x:c>
      <x:c r="E8316" s="46" t="n">
        <x:v>2075.22</x:v>
      </x:c>
      <x:c r="F8316" s="55" t="n">
        <x:v>0.06535714285714285</x:v>
      </x:c>
      <x:c r="G8316" s="60" t="n">
        <x:v>33024</x:v>
      </x:c>
      <x:c r="H8316" s="46" t="n">
        <x:v>2158.3542857142857</x:v>
      </x:c>
      <x:c r="I8316" s="60" t="n">
        <x:v>918323</x:v>
      </x:c>
    </x:row>
    <x:row r="8317">
      <x:c r="A8317" s="45" t="n">
        <x:v>46369</x:v>
      </x:c>
      <x:c r="B8317" s="11" t="str">
        <x:v>dez/26</x:v>
      </x:c>
      <x:c r="C8317" s="11" t="str">
        <x:v>Domingo</x:v>
      </x:c>
      <x:c r="D8317" s="30" t="str">
        <x:v>11:00</x:v>
      </x:c>
      <x:c r="E8317" s="46" t="n">
        <x:v>2123.1</x:v>
      </x:c>
      <x:c r="F8317" s="55" t="n">
        <x:v>0.06686507936507936</x:v>
      </x:c>
      <x:c r="G8317" s="60" t="n">
        <x:v>33024</x:v>
      </x:c>
      <x:c r="H8317" s="46" t="n">
        <x:v>2208.152380952381</x:v>
      </x:c>
      <x:c r="I8317" s="60" t="n">
        <x:v>918323</x:v>
      </x:c>
    </x:row>
    <x:row r="8318">
      <x:c r="A8318" s="45" t="n">
        <x:v>46369</x:v>
      </x:c>
      <x:c r="B8318" s="11" t="str">
        <x:v>dez/26</x:v>
      </x:c>
      <x:c r="C8318" s="11" t="str">
        <x:v>Domingo</x:v>
      </x:c>
      <x:c r="D8318" s="30" t="str">
        <x:v>12:00</x:v>
      </x:c>
      <x:c r="E8318" s="46" t="n">
        <x:v>2162.16</x:v>
      </x:c>
      <x:c r="F8318" s="55" t="n">
        <x:v>0.0680952380952381</x:v>
      </x:c>
      <x:c r="G8318" s="60" t="n">
        <x:v>33024</x:v>
      </x:c>
      <x:c r="H8318" s="46" t="n">
        <x:v>2248.7771428571427</x:v>
      </x:c>
      <x:c r="I8318" s="60" t="n">
        <x:v>918323</x:v>
      </x:c>
    </x:row>
    <x:row r="8319">
      <x:c r="A8319" s="45" t="n">
        <x:v>46369</x:v>
      </x:c>
      <x:c r="B8319" s="11" t="str">
        <x:v>dez/26</x:v>
      </x:c>
      <x:c r="C8319" s="11" t="str">
        <x:v>Domingo</x:v>
      </x:c>
      <x:c r="D8319" s="30" t="str">
        <x:v>13:00</x:v>
      </x:c>
      <x:c r="E8319" s="46" t="n">
        <x:v>2145.78</x:v>
      </x:c>
      <x:c r="F8319" s="55" t="n">
        <x:v>0.06757936507936509</x:v>
      </x:c>
      <x:c r="G8319" s="60" t="n">
        <x:v>33024</x:v>
      </x:c>
      <x:c r="H8319" s="46" t="n">
        <x:v>2231.7409523809524</x:v>
      </x:c>
      <x:c r="I8319" s="60" t="n">
        <x:v>918323</x:v>
      </x:c>
    </x:row>
    <x:row r="8320">
      <x:c r="A8320" s="45" t="n">
        <x:v>46369</x:v>
      </x:c>
      <x:c r="B8320" s="11" t="str">
        <x:v>dez/26</x:v>
      </x:c>
      <x:c r="C8320" s="11" t="str">
        <x:v>Domingo</x:v>
      </x:c>
      <x:c r="D8320" s="30" t="str">
        <x:v>14:00</x:v>
      </x:c>
      <x:c r="E8320" s="46" t="n">
        <x:v>2130.66</x:v>
      </x:c>
      <x:c r="F8320" s="55" t="n">
        <x:v>0.0671031746031746</x:v>
      </x:c>
      <x:c r="G8320" s="60" t="n">
        <x:v>33024</x:v>
      </x:c>
      <x:c r="H8320" s="46" t="n">
        <x:v>2216.0152380952377</x:v>
      </x:c>
      <x:c r="I8320" s="60" t="n">
        <x:v>918323</x:v>
      </x:c>
    </x:row>
    <x:row r="8321">
      <x:c r="A8321" s="45" t="n">
        <x:v>46369</x:v>
      </x:c>
      <x:c r="B8321" s="11" t="str">
        <x:v>dez/26</x:v>
      </x:c>
      <x:c r="C8321" s="11" t="str">
        <x:v>Domingo</x:v>
      </x:c>
      <x:c r="D8321" s="30" t="str">
        <x:v>15:00</x:v>
      </x:c>
      <x:c r="E8321" s="46" t="n">
        <x:v>2092.86</x:v>
      </x:c>
      <x:c r="F8321" s="55" t="n">
        <x:v>0.06591269841269842</x:v>
      </x:c>
      <x:c r="G8321" s="60" t="n">
        <x:v>33024</x:v>
      </x:c>
      <x:c r="H8321" s="46" t="n">
        <x:v>2176.700952380953</x:v>
      </x:c>
      <x:c r="I8321" s="60" t="n">
        <x:v>918323</x:v>
      </x:c>
    </x:row>
    <x:row r="8322">
      <x:c r="A8322" s="45" t="n">
        <x:v>46369</x:v>
      </x:c>
      <x:c r="B8322" s="11" t="str">
        <x:v>dez/26</x:v>
      </x:c>
      <x:c r="C8322" s="11" t="str">
        <x:v>Domingo</x:v>
      </x:c>
      <x:c r="D8322" s="30" t="str">
        <x:v>16:00</x:v>
      </x:c>
      <x:c r="E8322" s="46" t="n">
        <x:v>2121.84</x:v>
      </x:c>
      <x:c r="F8322" s="55" t="n">
        <x:v>0.06682539682539683</x:v>
      </x:c>
      <x:c r="G8322" s="60" t="n">
        <x:v>33024</x:v>
      </x:c>
      <x:c r="H8322" s="46" t="n">
        <x:v>2206.841904761905</x:v>
      </x:c>
      <x:c r="I8322" s="60" t="n">
        <x:v>918323</x:v>
      </x:c>
    </x:row>
    <x:row r="8323">
      <x:c r="A8323" s="45" t="n">
        <x:v>46369</x:v>
      </x:c>
      <x:c r="B8323" s="11" t="str">
        <x:v>dez/26</x:v>
      </x:c>
      <x:c r="C8323" s="11" t="str">
        <x:v>Domingo</x:v>
      </x:c>
      <x:c r="D8323" s="30" t="str">
        <x:v>17:00</x:v>
      </x:c>
      <x:c r="E8323" s="46" t="n">
        <x:v>2055.06</x:v>
      </x:c>
      <x:c r="F8323" s="55" t="n">
        <x:v>0.06472222222222222</x:v>
      </x:c>
      <x:c r="G8323" s="60" t="n">
        <x:v>33024</x:v>
      </x:c>
      <x:c r="H8323" s="46" t="n">
        <x:v>2137.3866666666668</x:v>
      </x:c>
      <x:c r="I8323" s="60" t="n">
        <x:v>918323</x:v>
      </x:c>
    </x:row>
    <x:row r="8324">
      <x:c r="A8324" s="45" t="n">
        <x:v>46369</x:v>
      </x:c>
      <x:c r="B8324" s="11" t="str">
        <x:v>dez/26</x:v>
      </x:c>
      <x:c r="C8324" s="11" t="str">
        <x:v>Domingo</x:v>
      </x:c>
      <x:c r="D8324" s="30" t="str">
        <x:v>18:00</x:v>
      </x:c>
      <x:c r="E8324" s="46" t="n">
        <x:v>1757.7</x:v>
      </x:c>
      <x:c r="F8324" s="55" t="n">
        <x:v>0.05535714285714286</x:v>
      </x:c>
      <x:c r="G8324" s="60" t="n">
        <x:v>33024</x:v>
      </x:c>
      <x:c r="H8324" s="46" t="n">
        <x:v>1828.1142857142859</x:v>
      </x:c>
      <x:c r="I8324" s="60" t="n">
        <x:v>918323</x:v>
      </x:c>
    </x:row>
    <x:row r="8325">
      <x:c r="A8325" s="45" t="n">
        <x:v>46369</x:v>
      </x:c>
      <x:c r="B8325" s="11" t="str">
        <x:v>dez/26</x:v>
      </x:c>
      <x:c r="C8325" s="11" t="str">
        <x:v>Domingo</x:v>
      </x:c>
      <x:c r="D8325" s="30" t="str">
        <x:v>19:00</x:v>
      </x:c>
      <x:c r="E8325" s="46" t="n">
        <x:v>2009.7</x:v>
      </x:c>
      <x:c r="F8325" s="55" t="n">
        <x:v>0.06329365079365079</x:v>
      </x:c>
      <x:c r="G8325" s="60" t="n">
        <x:v>33024</x:v>
      </x:c>
      <x:c r="H8325" s="46" t="n">
        <x:v>2090.2095238095235</x:v>
      </x:c>
      <x:c r="I8325" s="60" t="n">
        <x:v>918323</x:v>
      </x:c>
    </x:row>
    <x:row r="8326">
      <x:c r="A8326" s="45" t="n">
        <x:v>46369</x:v>
      </x:c>
      <x:c r="B8326" s="11" t="str">
        <x:v>dez/26</x:v>
      </x:c>
      <x:c r="C8326" s="11" t="str">
        <x:v>Domingo</x:v>
      </x:c>
      <x:c r="D8326" s="30" t="str">
        <x:v>20:00</x:v>
      </x:c>
      <x:c r="E8326" s="46" t="n">
        <x:v>2174.76</x:v>
      </x:c>
      <x:c r="F8326" s="55" t="n">
        <x:v>0.06849206349206349</x:v>
      </x:c>
      <x:c r="G8326" s="60" t="n">
        <x:v>33024</x:v>
      </x:c>
      <x:c r="H8326" s="46" t="n">
        <x:v>2261.881904761905</x:v>
      </x:c>
      <x:c r="I8326" s="60" t="n">
        <x:v>918323</x:v>
      </x:c>
    </x:row>
    <x:row r="8327">
      <x:c r="A8327" s="45" t="n">
        <x:v>46369</x:v>
      </x:c>
      <x:c r="B8327" s="11" t="str">
        <x:v>dez/26</x:v>
      </x:c>
      <x:c r="C8327" s="11" t="str">
        <x:v>Domingo</x:v>
      </x:c>
      <x:c r="D8327" s="30" t="str">
        <x:v>21:00</x:v>
      </x:c>
      <x:c r="E8327" s="46" t="n">
        <x:v>2092.86</x:v>
      </x:c>
      <x:c r="F8327" s="55" t="n">
        <x:v>0.06591269841269842</x:v>
      </x:c>
      <x:c r="G8327" s="60" t="n">
        <x:v>33024</x:v>
      </x:c>
      <x:c r="H8327" s="46" t="n">
        <x:v>2176.700952380953</x:v>
      </x:c>
      <x:c r="I8327" s="60" t="n">
        <x:v>918323</x:v>
      </x:c>
    </x:row>
    <x:row r="8328">
      <x:c r="A8328" s="45" t="n">
        <x:v>46369</x:v>
      </x:c>
      <x:c r="B8328" s="11" t="str">
        <x:v>dez/26</x:v>
      </x:c>
      <x:c r="C8328" s="11" t="str">
        <x:v>Domingo</x:v>
      </x:c>
      <x:c r="D8328" s="30" t="str">
        <x:v>22:00</x:v>
      </x:c>
      <x:c r="E8328" s="46" t="n">
        <x:v>1092.42</x:v>
      </x:c>
      <x:c r="F8328" s="55" t="n">
        <x:v>0.03440476190476191</x:v>
      </x:c>
      <x:c r="G8328" s="60" t="n">
        <x:v>33024</x:v>
      </x:c>
      <x:c r="H8328" s="46" t="n">
        <x:v>1136.1828571428573</x:v>
      </x:c>
      <x:c r="I8328" s="60" t="n">
        <x:v>918323</x:v>
      </x:c>
    </x:row>
    <x:row r="8329">
      <x:c r="A8329" s="45" t="n">
        <x:v>46369</x:v>
      </x:c>
      <x:c r="B8329" s="11" t="str">
        <x:v>dez/26</x:v>
      </x:c>
      <x:c r="C8329" s="11" t="str">
        <x:v>Domingo</x:v>
      </x:c>
      <x:c r="D8329" s="30" t="str">
        <x:v>23:00</x:v>
      </x:c>
      <x:c r="E8329" s="46" t="n">
        <x:v>519.12</x:v>
      </x:c>
      <x:c r="F8329" s="55" t="n">
        <x:v>0.01634920634920635</x:v>
      </x:c>
      <x:c r="G8329" s="60" t="n">
        <x:v>33024</x:v>
      </x:c>
      <x:c r="H8329" s="46" t="n">
        <x:v>539.9161904761905</x:v>
      </x:c>
      <x:c r="I8329" s="60" t="n">
        <x:v>918323</x:v>
      </x:c>
    </x:row>
    <x:row r="8330">
      <x:c r="A8330" s="45" t="n">
        <x:v>46370</x:v>
      </x:c>
      <x:c r="B8330" s="11" t="str">
        <x:v>dez/26</x:v>
      </x:c>
      <x:c r="C8330" s="11" t="str">
        <x:v>Segunda</x:v>
      </x:c>
      <x:c r="D8330" s="30" t="str">
        <x:v>00:00</x:v>
      </x:c>
      <x:c r="E8330" s="46" t="n">
        <x:v>294.84</x:v>
      </x:c>
      <x:c r="F8330" s="55" t="n">
        <x:v>0.010848400556328233</x:v>
      </x:c>
      <x:c r="G8330" s="60" t="n">
        <x:v>28267</x:v>
      </x:c>
      <x:c r="H8330" s="46" t="n">
        <x:v>306.65173852573014</x:v>
      </x:c>
      <x:c r="I8330" s="60" t="n">
        <x:v>918323</x:v>
      </x:c>
    </x:row>
    <x:row r="8331">
      <x:c r="A8331" s="45" t="n">
        <x:v>46370</x:v>
      </x:c>
      <x:c r="B8331" s="11" t="str">
        <x:v>dez/26</x:v>
      </x:c>
      <x:c r="C8331" s="11" t="str">
        <x:v>Segunda</x:v>
      </x:c>
      <x:c r="D8331" s="30" t="str">
        <x:v>01:00</x:v>
      </x:c>
      <x:c r="E8331" s="46" t="n">
        <x:v>265.86</x:v>
      </x:c>
      <x:c r="F8331" s="55" t="n">
        <x:v>0.009782104775150673</x:v>
      </x:c>
      <x:c r="G8331" s="60" t="n">
        <x:v>28267</x:v>
      </x:c>
      <x:c r="H8331" s="46" t="n">
        <x:v>276.51075567918406</x:v>
      </x:c>
      <x:c r="I8331" s="60" t="n">
        <x:v>918323</x:v>
      </x:c>
    </x:row>
    <x:row r="8332">
      <x:c r="A8332" s="45" t="n">
        <x:v>46370</x:v>
      </x:c>
      <x:c r="B8332" s="11" t="str">
        <x:v>dez/26</x:v>
      </x:c>
      <x:c r="C8332" s="11" t="str">
        <x:v>Segunda</x:v>
      </x:c>
      <x:c r="D8332" s="30" t="str">
        <x:v>02:00</x:v>
      </x:c>
      <x:c r="E8332" s="46" t="n">
        <x:v>262.08</x:v>
      </x:c>
      <x:c r="F8332" s="55" t="n">
        <x:v>0.009643022716736206</x:v>
      </x:c>
      <x:c r="G8332" s="60" t="n">
        <x:v>28267</x:v>
      </x:c>
      <x:c r="H8332" s="46" t="n">
        <x:v>272.5793231339823</x:v>
      </x:c>
      <x:c r="I8332" s="60" t="n">
        <x:v>918323</x:v>
      </x:c>
    </x:row>
    <x:row r="8333">
      <x:c r="A8333" s="45" t="n">
        <x:v>46370</x:v>
      </x:c>
      <x:c r="B8333" s="11" t="str">
        <x:v>dez/26</x:v>
      </x:c>
      <x:c r="C8333" s="11" t="str">
        <x:v>Segunda</x:v>
      </x:c>
      <x:c r="D8333" s="30" t="str">
        <x:v>03:00</x:v>
      </x:c>
      <x:c r="E8333" s="46" t="n">
        <x:v>260.82</x:v>
      </x:c>
      <x:c r="F8333" s="55" t="n">
        <x:v>0.009596662030598052</x:v>
      </x:c>
      <x:c r="G8333" s="60" t="n">
        <x:v>28267</x:v>
      </x:c>
      <x:c r="H8333" s="46" t="n">
        <x:v>271.2688456189151</x:v>
      </x:c>
      <x:c r="I8333" s="60" t="n">
        <x:v>918323</x:v>
      </x:c>
    </x:row>
    <x:row r="8334">
      <x:c r="A8334" s="45" t="n">
        <x:v>46370</x:v>
      </x:c>
      <x:c r="B8334" s="11" t="str">
        <x:v>dez/26</x:v>
      </x:c>
      <x:c r="C8334" s="11" t="str">
        <x:v>Segunda</x:v>
      </x:c>
      <x:c r="D8334" s="30" t="str">
        <x:v>04:00</x:v>
      </x:c>
      <x:c r="E8334" s="46" t="n">
        <x:v>244.44</x:v>
      </x:c>
      <x:c r="F8334" s="55" t="n">
        <x:v>0.00899397311080204</x:v>
      </x:c>
      <x:c r="G8334" s="60" t="n">
        <x:v>28267</x:v>
      </x:c>
      <x:c r="H8334" s="46" t="n">
        <x:v>254.23263792304127</x:v>
      </x:c>
      <x:c r="I8334" s="60" t="n">
        <x:v>918323</x:v>
      </x:c>
    </x:row>
    <x:row r="8335">
      <x:c r="A8335" s="45" t="n">
        <x:v>46370</x:v>
      </x:c>
      <x:c r="B8335" s="11" t="str">
        <x:v>dez/26</x:v>
      </x:c>
      <x:c r="C8335" s="11" t="str">
        <x:v>Segunda</x:v>
      </x:c>
      <x:c r="D8335" s="30" t="str">
        <x:v>05:00</x:v>
      </x:c>
      <x:c r="E8335" s="46" t="n">
        <x:v>246.96</x:v>
      </x:c>
      <x:c r="F8335" s="55" t="n">
        <x:v>0.00908669448307835</x:v>
      </x:c>
      <x:c r="G8335" s="60" t="n">
        <x:v>28267</x:v>
      </x:c>
      <x:c r="H8335" s="46" t="n">
        <x:v>256.8535929531757</x:v>
      </x:c>
      <x:c r="I8335" s="60" t="n">
        <x:v>918323</x:v>
      </x:c>
    </x:row>
    <x:row r="8336">
      <x:c r="A8336" s="45" t="n">
        <x:v>46370</x:v>
      </x:c>
      <x:c r="B8336" s="11" t="str">
        <x:v>dez/26</x:v>
      </x:c>
      <x:c r="C8336" s="11" t="str">
        <x:v>Segunda</x:v>
      </x:c>
      <x:c r="D8336" s="30" t="str">
        <x:v>06:00</x:v>
      </x:c>
      <x:c r="E8336" s="46" t="n">
        <x:v>282.24</x:v>
      </x:c>
      <x:c r="F8336" s="55" t="n">
        <x:v>0.010384793694946685</x:v>
      </x:c>
      <x:c r="G8336" s="60" t="n">
        <x:v>28267</x:v>
      </x:c>
      <x:c r="H8336" s="46" t="n">
        <x:v>293.54696337505794</x:v>
      </x:c>
      <x:c r="I8336" s="60" t="n">
        <x:v>918323</x:v>
      </x:c>
    </x:row>
    <x:row r="8337">
      <x:c r="A8337" s="45" t="n">
        <x:v>46370</x:v>
      </x:c>
      <x:c r="B8337" s="11" t="str">
        <x:v>dez/26</x:v>
      </x:c>
      <x:c r="C8337" s="11" t="str">
        <x:v>Segunda</x:v>
      </x:c>
      <x:c r="D8337" s="30" t="str">
        <x:v>07:00</x:v>
      </x:c>
      <x:c r="E8337" s="46" t="n">
        <x:v>294.84</x:v>
      </x:c>
      <x:c r="F8337" s="55" t="n">
        <x:v>0.010848400556328233</x:v>
      </x:c>
      <x:c r="G8337" s="60" t="n">
        <x:v>28267</x:v>
      </x:c>
      <x:c r="H8337" s="46" t="n">
        <x:v>306.65173852573014</x:v>
      </x:c>
      <x:c r="I8337" s="60" t="n">
        <x:v>918323</x:v>
      </x:c>
    </x:row>
    <x:row r="8338">
      <x:c r="A8338" s="45" t="n">
        <x:v>46370</x:v>
      </x:c>
      <x:c r="B8338" s="11" t="str">
        <x:v>dez/26</x:v>
      </x:c>
      <x:c r="C8338" s="11" t="str">
        <x:v>Segunda</x:v>
      </x:c>
      <x:c r="D8338" s="30" t="str">
        <x:v>08:00</x:v>
      </x:c>
      <x:c r="E8338" s="46" t="n">
        <x:v>322.56</x:v>
      </x:c>
      <x:c r="F8338" s="55" t="n">
        <x:v>0.01186833565136764</x:v>
      </x:c>
      <x:c r="G8338" s="60" t="n">
        <x:v>28267</x:v>
      </x:c>
      <x:c r="H8338" s="46" t="n">
        <x:v>335.4822438572091</x:v>
      </x:c>
      <x:c r="I8338" s="60" t="n">
        <x:v>918323</x:v>
      </x:c>
    </x:row>
    <x:row r="8339">
      <x:c r="A8339" s="45" t="n">
        <x:v>46370</x:v>
      </x:c>
      <x:c r="B8339" s="11" t="str">
        <x:v>dez/26</x:v>
      </x:c>
      <x:c r="C8339" s="11" t="str">
        <x:v>Segunda</x:v>
      </x:c>
      <x:c r="D8339" s="30" t="str">
        <x:v>09:00</x:v>
      </x:c>
      <x:c r="E8339" s="46" t="n">
        <x:v>805.14</x:v>
      </x:c>
      <x:c r="F8339" s="55" t="n">
        <x:v>0.029624478442280944</x:v>
      </x:c>
      <x:c r="G8339" s="60" t="n">
        <x:v>28267</x:v>
      </x:c>
      <x:c r="H8339" s="46" t="n">
        <x:v>837.3951321279554</x:v>
      </x:c>
      <x:c r="I8339" s="60" t="n">
        <x:v>918323</x:v>
      </x:c>
    </x:row>
    <x:row r="8340">
      <x:c r="A8340" s="45" t="n">
        <x:v>46370</x:v>
      </x:c>
      <x:c r="B8340" s="11" t="str">
        <x:v>dez/26</x:v>
      </x:c>
      <x:c r="C8340" s="11" t="str">
        <x:v>Segunda</x:v>
      </x:c>
      <x:c r="D8340" s="30" t="str">
        <x:v>10:00</x:v>
      </x:c>
      <x:c r="E8340" s="46" t="n">
        <x:v>1588.86</x:v>
      </x:c>
      <x:c r="F8340" s="55" t="n">
        <x:v>0.05846082522021325</x:v>
      </x:c>
      <x:c r="G8340" s="60" t="n">
        <x:v>28267</x:v>
      </x:c>
      <x:c r="H8340" s="46" t="n">
        <x:v>1652.512146499768</x:v>
      </x:c>
      <x:c r="I8340" s="60" t="n">
        <x:v>918323</x:v>
      </x:c>
    </x:row>
    <x:row r="8341">
      <x:c r="A8341" s="45" t="n">
        <x:v>46370</x:v>
      </x:c>
      <x:c r="B8341" s="11" t="str">
        <x:v>dez/26</x:v>
      </x:c>
      <x:c r="C8341" s="11" t="str">
        <x:v>Segunda</x:v>
      </x:c>
      <x:c r="D8341" s="30" t="str">
        <x:v>11:00</x:v>
      </x:c>
      <x:c r="E8341" s="46" t="n">
        <x:v>1694.7</x:v>
      </x:c>
      <x:c r="F8341" s="55" t="n">
        <x:v>0.06235512285581827</x:v>
      </x:c>
      <x:c r="G8341" s="60" t="n">
        <x:v>28267</x:v>
      </x:c>
      <x:c r="H8341" s="46" t="n">
        <x:v>1762.592257765415</x:v>
      </x:c>
      <x:c r="I8341" s="60" t="n">
        <x:v>918323</x:v>
      </x:c>
    </x:row>
    <x:row r="8342">
      <x:c r="A8342" s="45" t="n">
        <x:v>46370</x:v>
      </x:c>
      <x:c r="B8342" s="11" t="str">
        <x:v>dez/26</x:v>
      </x:c>
      <x:c r="C8342" s="11" t="str">
        <x:v>Segunda</x:v>
      </x:c>
      <x:c r="D8342" s="30" t="str">
        <x:v>12:00</x:v>
      </x:c>
      <x:c r="E8342" s="46" t="n">
        <x:v>1761.48</x:v>
      </x:c>
      <x:c r="F8342" s="55" t="n">
        <x:v>0.06481223922114047</x:v>
      </x:c>
      <x:c r="G8342" s="60" t="n">
        <x:v>28267</x:v>
      </x:c>
      <x:c r="H8342" s="46" t="n">
        <x:v>1832.0475660639777</x:v>
      </x:c>
      <x:c r="I8342" s="60" t="n">
        <x:v>918323</x:v>
      </x:c>
    </x:row>
    <x:row r="8343">
      <x:c r="A8343" s="45" t="n">
        <x:v>46370</x:v>
      </x:c>
      <x:c r="B8343" s="11" t="str">
        <x:v>dez/26</x:v>
      </x:c>
      <x:c r="C8343" s="11" t="str">
        <x:v>Segunda</x:v>
      </x:c>
      <x:c r="D8343" s="30" t="str">
        <x:v>13:00</x:v>
      </x:c>
      <x:c r="E8343" s="46" t="n">
        <x:v>1790.46</x:v>
      </x:c>
      <x:c r="F8343" s="55" t="n">
        <x:v>0.06587853500231804</x:v>
      </x:c>
      <x:c r="G8343" s="60" t="n">
        <x:v>28267</x:v>
      </x:c>
      <x:c r="H8343" s="46" t="n">
        <x:v>1862.1885489105239</x:v>
      </x:c>
      <x:c r="I8343" s="60" t="n">
        <x:v>918323</x:v>
      </x:c>
    </x:row>
    <x:row r="8344">
      <x:c r="A8344" s="45" t="n">
        <x:v>46370</x:v>
      </x:c>
      <x:c r="B8344" s="11" t="str">
        <x:v>dez/26</x:v>
      </x:c>
      <x:c r="C8344" s="11" t="str">
        <x:v>Segunda</x:v>
      </x:c>
      <x:c r="D8344" s="30" t="str">
        <x:v>14:00</x:v>
      </x:c>
      <x:c r="E8344" s="46" t="n">
        <x:v>1798.02</x:v>
      </x:c>
      <x:c r="F8344" s="55" t="n">
        <x:v>0.06615669911914696</x:v>
      </x:c>
      <x:c r="G8344" s="60" t="n">
        <x:v>28267</x:v>
      </x:c>
      <x:c r="H8344" s="46" t="n">
        <x:v>1870.051414000927</x:v>
      </x:c>
      <x:c r="I8344" s="60" t="n">
        <x:v>918323</x:v>
      </x:c>
    </x:row>
    <x:row r="8345">
      <x:c r="A8345" s="45" t="n">
        <x:v>46370</x:v>
      </x:c>
      <x:c r="B8345" s="11" t="str">
        <x:v>dez/26</x:v>
      </x:c>
      <x:c r="C8345" s="11" t="str">
        <x:v>Segunda</x:v>
      </x:c>
      <x:c r="D8345" s="30" t="str">
        <x:v>15:00</x:v>
      </x:c>
      <x:c r="E8345" s="46" t="n">
        <x:v>1805.58</x:v>
      </x:c>
      <x:c r="F8345" s="55" t="n">
        <x:v>0.06643486323597589</x:v>
      </x:c>
      <x:c r="G8345" s="60" t="n">
        <x:v>28267</x:v>
      </x:c>
      <x:c r="H8345" s="46" t="n">
        <x:v>1877.9142790913304</x:v>
      </x:c>
      <x:c r="I8345" s="60" t="n">
        <x:v>918323</x:v>
      </x:c>
    </x:row>
    <x:row r="8346">
      <x:c r="A8346" s="45" t="n">
        <x:v>46370</x:v>
      </x:c>
      <x:c r="B8346" s="11" t="str">
        <x:v>dez/26</x:v>
      </x:c>
      <x:c r="C8346" s="11" t="str">
        <x:v>Segunda</x:v>
      </x:c>
      <x:c r="D8346" s="30" t="str">
        <x:v>16:00</x:v>
      </x:c>
      <x:c r="E8346" s="46" t="n">
        <x:v>1772.82</x:v>
      </x:c>
      <x:c r="F8346" s="55" t="n">
        <x:v>0.06522948539638386</x:v>
      </x:c>
      <x:c r="G8346" s="60" t="n">
        <x:v>28267</x:v>
      </x:c>
      <x:c r="H8346" s="46" t="n">
        <x:v>1843.8418636995825</x:v>
      </x:c>
      <x:c r="I8346" s="60" t="n">
        <x:v>918323</x:v>
      </x:c>
    </x:row>
    <x:row r="8347">
      <x:c r="A8347" s="45" t="n">
        <x:v>46370</x:v>
      </x:c>
      <x:c r="B8347" s="11" t="str">
        <x:v>dez/26</x:v>
      </x:c>
      <x:c r="C8347" s="11" t="str">
        <x:v>Segunda</x:v>
      </x:c>
      <x:c r="D8347" s="30" t="str">
        <x:v>17:00</x:v>
      </x:c>
      <x:c r="E8347" s="46" t="n">
        <x:v>1827</x:v>
      </x:c>
      <x:c r="F8347" s="55" t="n">
        <x:v>0.06722299490032452</x:v>
      </x:c>
      <x:c r="G8347" s="60" t="n">
        <x:v>28267</x:v>
      </x:c>
      <x:c r="H8347" s="46" t="n">
        <x:v>1900.1923968474732</x:v>
      </x:c>
      <x:c r="I8347" s="60" t="n">
        <x:v>918323</x:v>
      </x:c>
    </x:row>
    <x:row r="8348">
      <x:c r="A8348" s="45" t="n">
        <x:v>46370</x:v>
      </x:c>
      <x:c r="B8348" s="11" t="str">
        <x:v>dez/26</x:v>
      </x:c>
      <x:c r="C8348" s="11" t="str">
        <x:v>Segunda</x:v>
      </x:c>
      <x:c r="D8348" s="30" t="str">
        <x:v>18:00</x:v>
      </x:c>
      <x:c r="E8348" s="46" t="n">
        <x:v>1903.86</x:v>
      </x:c>
      <x:c r="F8348" s="55" t="n">
        <x:v>0.07005099675475196</x:v>
      </x:c>
      <x:c r="G8348" s="60" t="n">
        <x:v>28267</x:v>
      </x:c>
      <x:c r="H8348" s="46" t="n">
        <x:v>1980.1315252665736</x:v>
      </x:c>
      <x:c r="I8348" s="60" t="n">
        <x:v>918323</x:v>
      </x:c>
    </x:row>
    <x:row r="8349">
      <x:c r="A8349" s="45" t="n">
        <x:v>46370</x:v>
      </x:c>
      <x:c r="B8349" s="11" t="str">
        <x:v>dez/26</x:v>
      </x:c>
      <x:c r="C8349" s="11" t="str">
        <x:v>Segunda</x:v>
      </x:c>
      <x:c r="D8349" s="30" t="str">
        <x:v>19:00</x:v>
      </x:c>
      <x:c r="E8349" s="46" t="n">
        <x:v>2205</x:v>
      </x:c>
      <x:c r="F8349" s="55" t="n">
        <x:v>0.08113120074177098</x:v>
      </x:c>
      <x:c r="G8349" s="60" t="n">
        <x:v>28267</x:v>
      </x:c>
      <x:c r="H8349" s="46" t="n">
        <x:v>2293.3356513676404</x:v>
      </x:c>
      <x:c r="I8349" s="60" t="n">
        <x:v>918323</x:v>
      </x:c>
    </x:row>
    <x:row r="8350">
      <x:c r="A8350" s="45" t="n">
        <x:v>46370</x:v>
      </x:c>
      <x:c r="B8350" s="11" t="str">
        <x:v>dez/26</x:v>
      </x:c>
      <x:c r="C8350" s="11" t="str">
        <x:v>Segunda</x:v>
      </x:c>
      <x:c r="D8350" s="30" t="str">
        <x:v>20:00</x:v>
      </x:c>
      <x:c r="E8350" s="46" t="n">
        <x:v>2158.38</x:v>
      </x:c>
      <x:c r="F8350" s="55" t="n">
        <x:v>0.07941585535465925</x:v>
      </x:c>
      <x:c r="G8350" s="60" t="n">
        <x:v>28267</x:v>
      </x:c>
      <x:c r="H8350" s="46" t="n">
        <x:v>2244.8479833101533</x:v>
      </x:c>
      <x:c r="I8350" s="60" t="n">
        <x:v>918323</x:v>
      </x:c>
    </x:row>
    <x:row r="8351">
      <x:c r="A8351" s="45" t="n">
        <x:v>46370</x:v>
      </x:c>
      <x:c r="B8351" s="11" t="str">
        <x:v>dez/26</x:v>
      </x:c>
      <x:c r="C8351" s="11" t="str">
        <x:v>Segunda</x:v>
      </x:c>
      <x:c r="D8351" s="30" t="str">
        <x:v>21:00</x:v>
      </x:c>
      <x:c r="E8351" s="46" t="n">
        <x:v>2121.84</x:v>
      </x:c>
      <x:c r="F8351" s="55" t="n">
        <x:v>0.07807139545665276</x:v>
      </x:c>
      <x:c r="G8351" s="60" t="n">
        <x:v>28267</x:v>
      </x:c>
      <x:c r="H8351" s="46" t="n">
        <x:v>2206.8441353732037</x:v>
      </x:c>
      <x:c r="I8351" s="60" t="n">
        <x:v>918323</x:v>
      </x:c>
    </x:row>
    <x:row r="8352">
      <x:c r="A8352" s="45" t="n">
        <x:v>46370</x:v>
      </x:c>
      <x:c r="B8352" s="11" t="str">
        <x:v>dez/26</x:v>
      </x:c>
      <x:c r="C8352" s="11" t="str">
        <x:v>Segunda</x:v>
      </x:c>
      <x:c r="D8352" s="30" t="str">
        <x:v>22:00</x:v>
      </x:c>
      <x:c r="E8352" s="46" t="n">
        <x:v>970.2</x:v>
      </x:c>
      <x:c r="F8352" s="55" t="n">
        <x:v>0.035697728326379234</x:v>
      </x:c>
      <x:c r="G8352" s="60" t="n">
        <x:v>28267</x:v>
      </x:c>
      <x:c r="H8352" s="46" t="n">
        <x:v>1009.0676866017618</x:v>
      </x:c>
      <x:c r="I8352" s="60" t="n">
        <x:v>918323</x:v>
      </x:c>
    </x:row>
    <x:row r="8353">
      <x:c r="A8353" s="45" t="n">
        <x:v>46370</x:v>
      </x:c>
      <x:c r="B8353" s="11" t="str">
        <x:v>dez/26</x:v>
      </x:c>
      <x:c r="C8353" s="11" t="str">
        <x:v>Segunda</x:v>
      </x:c>
      <x:c r="D8353" s="30" t="str">
        <x:v>23:00</x:v>
      </x:c>
      <x:c r="E8353" s="46" t="n">
        <x:v>500.22</x:v>
      </x:c>
      <x:c r="F8353" s="55" t="n">
        <x:v>0.018405192396847472</x:v>
      </x:c>
      <x:c r="G8353" s="60" t="n">
        <x:v>28267</x:v>
      </x:c>
      <x:c r="H8353" s="46" t="n">
        <x:v>520.2595734816875</x:v>
      </x:c>
      <x:c r="I8353" s="60" t="n">
        <x:v>918323</x:v>
      </x:c>
    </x:row>
    <x:row r="8354">
      <x:c r="A8354" s="45" t="n">
        <x:v>46371</x:v>
      </x:c>
      <x:c r="B8354" s="11" t="str">
        <x:v>dez/26</x:v>
      </x:c>
      <x:c r="C8354" s="11" t="str">
        <x:v>Terça</x:v>
      </x:c>
      <x:c r="D8354" s="30" t="str">
        <x:v>00:00</x:v>
      </x:c>
      <x:c r="E8354" s="46" t="n">
        <x:v>313.74</x:v>
      </x:c>
      <x:c r="F8354" s="55" t="n">
        <x:v>0.009636595843492395</x:v>
      </x:c>
      <x:c r="G8354" s="60" t="n">
        <x:v>33861</x:v>
      </x:c>
      <x:c r="H8354" s="46" t="n">
        <x:v>326.304771856496</x:v>
      </x:c>
      <x:c r="I8354" s="60" t="n">
        <x:v>918323</x:v>
      </x:c>
    </x:row>
    <x:row r="8355">
      <x:c r="A8355" s="45" t="n">
        <x:v>46371</x:v>
      </x:c>
      <x:c r="B8355" s="11" t="str">
        <x:v>dez/26</x:v>
      </x:c>
      <x:c r="C8355" s="11" t="str">
        <x:v>Terça</x:v>
      </x:c>
      <x:c r="D8355" s="30" t="str">
        <x:v>01:00</x:v>
      </x:c>
      <x:c r="E8355" s="46" t="n">
        <x:v>284.76</x:v>
      </x:c>
      <x:c r="F8355" s="55" t="n">
        <x:v>0.008746468516583459</x:v>
      </x:c>
      <x:c r="G8355" s="60" t="n">
        <x:v>33861</x:v>
      </x:c>
      <x:c r="H8355" s="46" t="n">
        <x:v>296.1641704400325</x:v>
      </x:c>
      <x:c r="I8355" s="60" t="n">
        <x:v>918323</x:v>
      </x:c>
    </x:row>
    <x:row r="8356">
      <x:c r="A8356" s="45" t="n">
        <x:v>46371</x:v>
      </x:c>
      <x:c r="B8356" s="11" t="str">
        <x:v>dez/26</x:v>
      </x:c>
      <x:c r="C8356" s="11" t="str">
        <x:v>Terça</x:v>
      </x:c>
      <x:c r="D8356" s="30" t="str">
        <x:v>02:00</x:v>
      </x:c>
      <x:c r="E8356" s="46" t="n">
        <x:v>269.64</x:v>
      </x:c>
      <x:c r="F8356" s="55" t="n">
        <x:v>0.008282054259065754</x:v>
      </x:c>
      <x:c r="G8356" s="60" t="n">
        <x:v>33861</x:v>
      </x:c>
      <x:c r="H8356" s="46" t="n">
        <x:v>280.4386392662255</x:v>
      </x:c>
      <x:c r="I8356" s="60" t="n">
        <x:v>918323</x:v>
      </x:c>
    </x:row>
    <x:row r="8357">
      <x:c r="A8357" s="45" t="n">
        <x:v>46371</x:v>
      </x:c>
      <x:c r="B8357" s="11" t="str">
        <x:v>dez/26</x:v>
      </x:c>
      <x:c r="C8357" s="11" t="str">
        <x:v>Terça</x:v>
      </x:c>
      <x:c r="D8357" s="30" t="str">
        <x:v>03:00</x:v>
      </x:c>
      <x:c r="E8357" s="46" t="n">
        <x:v>273.42</x:v>
      </x:c>
      <x:c r="F8357" s="55" t="n">
        <x:v>0.00839815782344518</x:v>
      </x:c>
      <x:c r="G8357" s="60" t="n">
        <x:v>33861</x:v>
      </x:c>
      <x:c r="H8357" s="46" t="n">
        <x:v>284.37002205967724</x:v>
      </x:c>
      <x:c r="I8357" s="60" t="n">
        <x:v>918323</x:v>
      </x:c>
    </x:row>
    <x:row r="8358">
      <x:c r="A8358" s="45" t="n">
        <x:v>46371</x:v>
      </x:c>
      <x:c r="B8358" s="11" t="str">
        <x:v>dez/26</x:v>
      </x:c>
      <x:c r="C8358" s="11" t="str">
        <x:v>Terça</x:v>
      </x:c>
      <x:c r="D8358" s="30" t="str">
        <x:v>04:00</x:v>
      </x:c>
      <x:c r="E8358" s="46" t="n">
        <x:v>268.38</x:v>
      </x:c>
      <x:c r="F8358" s="55" t="n">
        <x:v>0.008243353070939277</x:v>
      </x:c>
      <x:c r="G8358" s="60" t="n">
        <x:v>33861</x:v>
      </x:c>
      <x:c r="H8358" s="46" t="n">
        <x:v>279.12817833507484</x:v>
      </x:c>
      <x:c r="I8358" s="60" t="n">
        <x:v>918323</x:v>
      </x:c>
    </x:row>
    <x:row r="8359">
      <x:c r="A8359" s="45" t="n">
        <x:v>46371</x:v>
      </x:c>
      <x:c r="B8359" s="11" t="str">
        <x:v>dez/26</x:v>
      </x:c>
      <x:c r="C8359" s="11" t="str">
        <x:v>Terça</x:v>
      </x:c>
      <x:c r="D8359" s="30" t="str">
        <x:v>05:00</x:v>
      </x:c>
      <x:c r="E8359" s="46" t="n">
        <x:v>270.9</x:v>
      </x:c>
      <x:c r="F8359" s="55" t="n">
        <x:v>0.008320755447192229</x:v>
      </x:c>
      <x:c r="G8359" s="60" t="n">
        <x:v>33861</x:v>
      </x:c>
      <x:c r="H8359" s="46" t="n">
        <x:v>281.74910019737604</x:v>
      </x:c>
      <x:c r="I8359" s="60" t="n">
        <x:v>918323</x:v>
      </x:c>
    </x:row>
    <x:row r="8360">
      <x:c r="A8360" s="45" t="n">
        <x:v>46371</x:v>
      </x:c>
      <x:c r="B8360" s="11" t="str">
        <x:v>dez/26</x:v>
      </x:c>
      <x:c r="C8360" s="11" t="str">
        <x:v>Terça</x:v>
      </x:c>
      <x:c r="D8360" s="30" t="str">
        <x:v>06:00</x:v>
      </x:c>
      <x:c r="E8360" s="46" t="n">
        <x:v>292.32</x:v>
      </x:c>
      <x:c r="F8360" s="55" t="n">
        <x:v>0.008978675645342313</x:v>
      </x:c>
      <x:c r="G8360" s="60" t="n">
        <x:v>33861</x:v>
      </x:c>
      <x:c r="H8360" s="46" t="n">
        <x:v>304.026936026936</x:v>
      </x:c>
      <x:c r="I8360" s="60" t="n">
        <x:v>918323</x:v>
      </x:c>
    </x:row>
    <x:row r="8361">
      <x:c r="A8361" s="45" t="n">
        <x:v>46371</x:v>
      </x:c>
      <x:c r="B8361" s="11" t="str">
        <x:v>dez/26</x:v>
      </x:c>
      <x:c r="C8361" s="11" t="str">
        <x:v>Terça</x:v>
      </x:c>
      <x:c r="D8361" s="30" t="str">
        <x:v>07:00</x:v>
      </x:c>
      <x:c r="E8361" s="46" t="n">
        <x:v>370.44</x:v>
      </x:c>
      <x:c r="F8361" s="55" t="n">
        <x:v>0.011378149309183792</x:v>
      </x:c>
      <x:c r="G8361" s="60" t="n">
        <x:v>33861</x:v>
      </x:c>
      <x:c r="H8361" s="46" t="n">
        <x:v>385.2755137582724</x:v>
      </x:c>
      <x:c r="I8361" s="60" t="n">
        <x:v>918323</x:v>
      </x:c>
    </x:row>
    <x:row r="8362">
      <x:c r="A8362" s="45" t="n">
        <x:v>46371</x:v>
      </x:c>
      <x:c r="B8362" s="11" t="str">
        <x:v>dez/26</x:v>
      </x:c>
      <x:c r="C8362" s="11" t="str">
        <x:v>Terça</x:v>
      </x:c>
      <x:c r="D8362" s="30" t="str">
        <x:v>08:00</x:v>
      </x:c>
      <x:c r="E8362" s="46" t="n">
        <x:v>889.56</x:v>
      </x:c>
      <x:c r="F8362" s="55" t="n">
        <x:v>0.02732303881729169</x:v>
      </x:c>
      <x:c r="G8362" s="60" t="n">
        <x:v>33861</x:v>
      </x:c>
      <x:c r="H8362" s="46" t="n">
        <x:v>925.1854173923139</x:v>
      </x:c>
      <x:c r="I8362" s="60" t="n">
        <x:v>918323</x:v>
      </x:c>
    </x:row>
    <x:row r="8363">
      <x:c r="A8363" s="45" t="n">
        <x:v>46371</x:v>
      </x:c>
      <x:c r="B8363" s="11" t="str">
        <x:v>dez/26</x:v>
      </x:c>
      <x:c r="C8363" s="11" t="str">
        <x:v>Terça</x:v>
      </x:c>
      <x:c r="D8363" s="30" t="str">
        <x:v>09:00</x:v>
      </x:c>
      <x:c r="E8363" s="46" t="n">
        <x:v>1476.72</x:v>
      </x:c>
      <x:c r="F8363" s="55" t="n">
        <x:v>0.04535779248422927</x:v>
      </x:c>
      <x:c r="G8363" s="60" t="n">
        <x:v>33861</x:v>
      </x:c>
      <x:c r="H8363" s="46" t="n">
        <x:v>1535.8602113084874</x:v>
      </x:c>
      <x:c r="I8363" s="60" t="n">
        <x:v>918323</x:v>
      </x:c>
    </x:row>
    <x:row r="8364">
      <x:c r="A8364" s="45" t="n">
        <x:v>46371</x:v>
      </x:c>
      <x:c r="B8364" s="11" t="str">
        <x:v>dez/26</x:v>
      </x:c>
      <x:c r="C8364" s="11" t="str">
        <x:v>Terça</x:v>
      </x:c>
      <x:c r="D8364" s="30" t="str">
        <x:v>10:00</x:v>
      </x:c>
      <x:c r="E8364" s="46" t="n">
        <x:v>1910.16</x:v>
      </x:c>
      <x:c r="F8364" s="55" t="n">
        <x:v>0.05867100119973684</x:v>
      </x:c>
      <x:c r="G8364" s="60" t="n">
        <x:v>33861</x:v>
      </x:c>
      <x:c r="H8364" s="46" t="n">
        <x:v>1986.658771624289</x:v>
      </x:c>
      <x:c r="I8364" s="60" t="n">
        <x:v>918323</x:v>
      </x:c>
    </x:row>
    <x:row r="8365">
      <x:c r="A8365" s="45" t="n">
        <x:v>46371</x:v>
      </x:c>
      <x:c r="B8365" s="11" t="str">
        <x:v>dez/26</x:v>
      </x:c>
      <x:c r="C8365" s="11" t="str">
        <x:v>Terça</x:v>
      </x:c>
      <x:c r="D8365" s="30" t="str">
        <x:v>11:00</x:v>
      </x:c>
      <x:c r="E8365" s="46" t="n">
        <x:v>2260.44</x:v>
      </x:c>
      <x:c r="F8365" s="55" t="n">
        <x:v>0.06942993149889702</x:v>
      </x:c>
      <x:c r="G8365" s="60" t="n">
        <x:v>33861</x:v>
      </x:c>
      <x:c r="H8365" s="46" t="n">
        <x:v>2350.966910484152</x:v>
      </x:c>
      <x:c r="I8365" s="60" t="n">
        <x:v>918323</x:v>
      </x:c>
    </x:row>
    <x:row r="8366">
      <x:c r="A8366" s="45" t="n">
        <x:v>46371</x:v>
      </x:c>
      <x:c r="B8366" s="11" t="str">
        <x:v>dez/26</x:v>
      </x:c>
      <x:c r="C8366" s="11" t="str">
        <x:v>Terça</x:v>
      </x:c>
      <x:c r="D8366" s="30" t="str">
        <x:v>12:00</x:v>
      </x:c>
      <x:c r="E8366" s="46" t="n">
        <x:v>2225.16</x:v>
      </x:c>
      <x:c r="F8366" s="55" t="n">
        <x:v>0.0683462982313557</x:v>
      </x:c>
      <x:c r="G8366" s="60" t="n">
        <x:v>33861</x:v>
      </x:c>
      <x:c r="H8366" s="46" t="n">
        <x:v>2314.2740044119355</x:v>
      </x:c>
      <x:c r="I8366" s="60" t="n">
        <x:v>918323</x:v>
      </x:c>
    </x:row>
    <x:row r="8367">
      <x:c r="A8367" s="45" t="n">
        <x:v>46371</x:v>
      </x:c>
      <x:c r="B8367" s="11" t="str">
        <x:v>dez/26</x:v>
      </x:c>
      <x:c r="C8367" s="11" t="str">
        <x:v>Terça</x:v>
      </x:c>
      <x:c r="D8367" s="30" t="str">
        <x:v>13:00</x:v>
      </x:c>
      <x:c r="E8367" s="46" t="n">
        <x:v>2213.82</x:v>
      </x:c>
      <x:c r="F8367" s="55" t="n">
        <x:v>0.06799798753821742</x:v>
      </x:c>
      <x:c r="G8367" s="60" t="n">
        <x:v>33861</x:v>
      </x:c>
      <x:c r="H8367" s="46" t="n">
        <x:v>2302.4798560315803</x:v>
      </x:c>
      <x:c r="I8367" s="60" t="n">
        <x:v>918323</x:v>
      </x:c>
    </x:row>
    <x:row r="8368">
      <x:c r="A8368" s="45" t="n">
        <x:v>46371</x:v>
      </x:c>
      <x:c r="B8368" s="11" t="str">
        <x:v>dez/26</x:v>
      </x:c>
      <x:c r="C8368" s="11" t="str">
        <x:v>Terça</x:v>
      </x:c>
      <x:c r="D8368" s="30" t="str">
        <x:v>14:00</x:v>
      </x:c>
      <x:c r="E8368" s="46" t="n">
        <x:v>2262.96</x:v>
      </x:c>
      <x:c r="F8368" s="55" t="n">
        <x:v>0.06950733387514997</x:v>
      </x:c>
      <x:c r="G8368" s="60" t="n">
        <x:v>33861</x:v>
      </x:c>
      <x:c r="H8368" s="46" t="n">
        <x:v>2353.587832346453</x:v>
      </x:c>
      <x:c r="I8368" s="60" t="n">
        <x:v>918323</x:v>
      </x:c>
    </x:row>
    <x:row r="8369">
      <x:c r="A8369" s="45" t="n">
        <x:v>46371</x:v>
      </x:c>
      <x:c r="B8369" s="11" t="str">
        <x:v>dez/26</x:v>
      </x:c>
      <x:c r="C8369" s="11" t="str">
        <x:v>Terça</x:v>
      </x:c>
      <x:c r="D8369" s="30" t="str">
        <x:v>15:00</x:v>
      </x:c>
      <x:c r="E8369" s="46" t="n">
        <x:v>2337.3</x:v>
      </x:c>
      <x:c r="F8369" s="55" t="n">
        <x:v>0.07179070397461203</x:v>
      </x:c>
      <x:c r="G8369" s="60" t="n">
        <x:v>33861</x:v>
      </x:c>
      <x:c r="H8369" s="46" t="n">
        <x:v>2430.905027284338</x:v>
      </x:c>
      <x:c r="I8369" s="60" t="n">
        <x:v>918323</x:v>
      </x:c>
    </x:row>
    <x:row r="8370">
      <x:c r="A8370" s="45" t="n">
        <x:v>46371</x:v>
      </x:c>
      <x:c r="B8370" s="11" t="str">
        <x:v>dez/26</x:v>
      </x:c>
      <x:c r="C8370" s="11" t="str">
        <x:v>Terça</x:v>
      </x:c>
      <x:c r="D8370" s="30" t="str">
        <x:v>16:00</x:v>
      </x:c>
      <x:c r="E8370" s="46" t="n">
        <x:v>2278.08</x:v>
      </x:c>
      <x:c r="F8370" s="55" t="n">
        <x:v>0.06997174813266767</x:v>
      </x:c>
      <x:c r="G8370" s="60" t="n">
        <x:v>33861</x:v>
      </x:c>
      <x:c r="H8370" s="46" t="n">
        <x:v>2369.31336352026</x:v>
      </x:c>
      <x:c r="I8370" s="60" t="n">
        <x:v>918323</x:v>
      </x:c>
    </x:row>
    <x:row r="8371">
      <x:c r="A8371" s="45" t="n">
        <x:v>46371</x:v>
      </x:c>
      <x:c r="B8371" s="11" t="str">
        <x:v>dez/26</x:v>
      </x:c>
      <x:c r="C8371" s="11" t="str">
        <x:v>Terça</x:v>
      </x:c>
      <x:c r="D8371" s="30" t="str">
        <x:v>17:00</x:v>
      </x:c>
      <x:c r="E8371" s="46" t="n">
        <x:v>2194.92</x:v>
      </x:c>
      <x:c r="F8371" s="55" t="n">
        <x:v>0.06741746971632029</x:v>
      </x:c>
      <x:c r="G8371" s="60" t="n">
        <x:v>33861</x:v>
      </x:c>
      <x:c r="H8371" s="46" t="n">
        <x:v>2282.822942064321</x:v>
      </x:c>
      <x:c r="I8371" s="60" t="n">
        <x:v>918323</x:v>
      </x:c>
    </x:row>
    <x:row r="8372">
      <x:c r="A8372" s="45" t="n">
        <x:v>46371</x:v>
      </x:c>
      <x:c r="B8372" s="11" t="str">
        <x:v>dez/26</x:v>
      </x:c>
      <x:c r="C8372" s="11" t="str">
        <x:v>Terça</x:v>
      </x:c>
      <x:c r="D8372" s="30" t="str">
        <x:v>18:00</x:v>
      </x:c>
      <x:c r="E8372" s="46" t="n">
        <x:v>2210.04</x:v>
      </x:c>
      <x:c r="F8372" s="55" t="n">
        <x:v>0.067881883973838</x:v>
      </x:c>
      <x:c r="G8372" s="60" t="n">
        <x:v>33861</x:v>
      </x:c>
      <x:c r="H8372" s="46" t="n">
        <x:v>2298.5484732381287</x:v>
      </x:c>
      <x:c r="I8372" s="60" t="n">
        <x:v>918323</x:v>
      </x:c>
    </x:row>
    <x:row r="8373">
      <x:c r="A8373" s="45" t="n">
        <x:v>46371</x:v>
      </x:c>
      <x:c r="B8373" s="11" t="str">
        <x:v>dez/26</x:v>
      </x:c>
      <x:c r="C8373" s="11" t="str">
        <x:v>Terça</x:v>
      </x:c>
      <x:c r="D8373" s="30" t="str">
        <x:v>19:00</x:v>
      </x:c>
      <x:c r="E8373" s="46" t="n">
        <x:v>2187.36</x:v>
      </x:c>
      <x:c r="F8373" s="55" t="n">
        <x:v>0.06718526258756144</x:v>
      </x:c>
      <x:c r="G8373" s="60" t="n">
        <x:v>33861</x:v>
      </x:c>
      <x:c r="H8373" s="46" t="n">
        <x:v>2274.960176477418</x:v>
      </x:c>
      <x:c r="I8373" s="60" t="n">
        <x:v>918323</x:v>
      </x:c>
    </x:row>
    <x:row r="8374">
      <x:c r="A8374" s="45" t="n">
        <x:v>46371</x:v>
      </x:c>
      <x:c r="B8374" s="11" t="str">
        <x:v>dez/26</x:v>
      </x:c>
      <x:c r="C8374" s="11" t="str">
        <x:v>Terça</x:v>
      </x:c>
      <x:c r="D8374" s="30" t="str">
        <x:v>20:00</x:v>
      </x:c>
      <x:c r="E8374" s="46" t="n">
        <x:v>2155.86</x:v>
      </x:c>
      <x:c r="F8374" s="55" t="n">
        <x:v>0.06621773288439955</x:v>
      </x:c>
      <x:c r="G8374" s="60" t="n">
        <x:v>33861</x:v>
      </x:c>
      <x:c r="H8374" s="46" t="n">
        <x:v>2242.198653198653</x:v>
      </x:c>
      <x:c r="I8374" s="60" t="n">
        <x:v>918323</x:v>
      </x:c>
    </x:row>
    <x:row r="8375">
      <x:c r="A8375" s="45" t="n">
        <x:v>46371</x:v>
      </x:c>
      <x:c r="B8375" s="11" t="str">
        <x:v>dez/26</x:v>
      </x:c>
      <x:c r="C8375" s="11" t="str">
        <x:v>Terça</x:v>
      </x:c>
      <x:c r="D8375" s="30" t="str">
        <x:v>21:00</x:v>
      </x:c>
      <x:c r="E8375" s="46" t="n">
        <x:v>1981.98</x:v>
      </x:c>
      <x:c r="F8375" s="55" t="n">
        <x:v>0.06087696892294594</x:v>
      </x:c>
      <x:c r="G8375" s="60" t="n">
        <x:v>33861</x:v>
      </x:c>
      <x:c r="H8375" s="46" t="n">
        <x:v>2061.3550446998725</x:v>
      </x:c>
      <x:c r="I8375" s="60" t="n">
        <x:v>918323</x:v>
      </x:c>
    </x:row>
    <x:row r="8376">
      <x:c r="A8376" s="45" t="n">
        <x:v>46371</x:v>
      </x:c>
      <x:c r="B8376" s="11" t="str">
        <x:v>dez/26</x:v>
      </x:c>
      <x:c r="C8376" s="11" t="str">
        <x:v>Terça</x:v>
      </x:c>
      <x:c r="D8376" s="30" t="str">
        <x:v>22:00</x:v>
      </x:c>
      <x:c r="E8376" s="46" t="n">
        <x:v>1252.44</x:v>
      </x:c>
      <x:c r="F8376" s="55" t="n">
        <x:v>0.03846898099771663</x:v>
      </x:c>
      <x:c r="G8376" s="60" t="n">
        <x:v>33861</x:v>
      </x:c>
      <x:c r="H8376" s="46" t="n">
        <x:v>1302.5981655636829</x:v>
      </x:c>
      <x:c r="I8376" s="60" t="n">
        <x:v>918323</x:v>
      </x:c>
    </x:row>
    <x:row r="8377">
      <x:c r="A8377" s="45" t="n">
        <x:v>46371</x:v>
      </x:c>
      <x:c r="B8377" s="11" t="str">
        <x:v>dez/26</x:v>
      </x:c>
      <x:c r="C8377" s="11" t="str">
        <x:v>Terça</x:v>
      </x:c>
      <x:c r="D8377" s="30" t="str">
        <x:v>23:00</x:v>
      </x:c>
      <x:c r="E8377" s="46" t="n">
        <x:v>376.74</x:v>
      </x:c>
      <x:c r="F8377" s="55" t="n">
        <x:v>0.01157165524981617</x:v>
      </x:c>
      <x:c r="G8377" s="60" t="n">
        <x:v>33861</x:v>
      </x:c>
      <x:c r="H8377" s="46" t="n">
        <x:v>391.82781841402533</x:v>
      </x:c>
      <x:c r="I8377" s="60" t="n">
        <x:v>918323</x:v>
      </x:c>
    </x:row>
    <x:row r="8378">
      <x:c r="A8378" s="45" t="n">
        <x:v>46372</x:v>
      </x:c>
      <x:c r="B8378" s="11" t="str">
        <x:v>dez/26</x:v>
      </x:c>
      <x:c r="C8378" s="11" t="str">
        <x:v>Quarta</x:v>
      </x:c>
      <x:c r="D8378" s="30" t="str">
        <x:v>00:00</x:v>
      </x:c>
      <x:c r="E8378" s="46" t="n">
        <x:v>306.18</x:v>
      </x:c>
      <x:c r="F8378" s="55" t="n">
        <x:v>0.009577109525873961</x:v>
      </x:c>
      <x:c r="G8378" s="60" t="n">
        <x:v>33250</x:v>
      </x:c>
      <x:c r="H8378" s="46" t="n">
        <x:v>318.4388917353092</x:v>
      </x:c>
      <x:c r="I8378" s="60" t="n">
        <x:v>918323</x:v>
      </x:c>
    </x:row>
    <x:row r="8379">
      <x:c r="A8379" s="45" t="n">
        <x:v>46372</x:v>
      </x:c>
      <x:c r="B8379" s="11" t="str">
        <x:v>dez/26</x:v>
      </x:c>
      <x:c r="C8379" s="11" t="str">
        <x:v>Quarta</x:v>
      </x:c>
      <x:c r="D8379" s="30" t="str">
        <x:v>01:00</x:v>
      </x:c>
      <x:c r="E8379" s="46" t="n">
        <x:v>282.24</x:v>
      </x:c>
      <x:c r="F8379" s="55" t="n">
        <x:v>0.008828282032081346</x:v>
      </x:c>
      <x:c r="G8379" s="60" t="n">
        <x:v>33250</x:v>
      </x:c>
      <x:c r="H8379" s="46" t="n">
        <x:v>293.54037756670476</x:v>
      </x:c>
      <x:c r="I8379" s="60" t="n">
        <x:v>918323</x:v>
      </x:c>
    </x:row>
    <x:row r="8380">
      <x:c r="A8380" s="45" t="n">
        <x:v>46372</x:v>
      </x:c>
      <x:c r="B8380" s="11" t="str">
        <x:v>dez/26</x:v>
      </x:c>
      <x:c r="C8380" s="11" t="str">
        <x:v>Quarta</x:v>
      </x:c>
      <x:c r="D8380" s="30" t="str">
        <x:v>02:00</x:v>
      </x:c>
      <x:c r="E8380" s="46" t="n">
        <x:v>270.9</x:v>
      </x:c>
      <x:c r="F8380" s="55" t="n">
        <x:v>0.008473574271863791</x:v>
      </x:c>
      <x:c r="G8380" s="60" t="n">
        <x:v>33250</x:v>
      </x:c>
      <x:c r="H8380" s="46" t="n">
        <x:v>281.74634453947107</x:v>
      </x:c>
      <x:c r="I8380" s="60" t="n">
        <x:v>918323</x:v>
      </x:c>
    </x:row>
    <x:row r="8381">
      <x:c r="A8381" s="45" t="n">
        <x:v>46372</x:v>
      </x:c>
      <x:c r="B8381" s="11" t="str">
        <x:v>dez/26</x:v>
      </x:c>
      <x:c r="C8381" s="11" t="str">
        <x:v>Quarta</x:v>
      </x:c>
      <x:c r="D8381" s="30" t="str">
        <x:v>03:00</x:v>
      </x:c>
      <x:c r="E8381" s="46" t="n">
        <x:v>263.34</x:v>
      </x:c>
      <x:c r="F8381" s="55" t="n">
        <x:v>0.008237102431718756</x:v>
      </x:c>
      <x:c r="G8381" s="60" t="n">
        <x:v>33250</x:v>
      </x:c>
      <x:c r="H8381" s="46" t="n">
        <x:v>273.8836558546486</x:v>
      </x:c>
      <x:c r="I8381" s="60" t="n">
        <x:v>918323</x:v>
      </x:c>
    </x:row>
    <x:row r="8382">
      <x:c r="A8382" s="45" t="n">
        <x:v>46372</x:v>
      </x:c>
      <x:c r="B8382" s="11" t="str">
        <x:v>dez/26</x:v>
      </x:c>
      <x:c r="C8382" s="11" t="str">
        <x:v>Quarta</x:v>
      </x:c>
      <x:c r="D8382" s="30" t="str">
        <x:v>04:00</x:v>
      </x:c>
      <x:c r="E8382" s="46" t="n">
        <x:v>260.82</x:v>
      </x:c>
      <x:c r="F8382" s="55" t="n">
        <x:v>0.008158278485003743</x:v>
      </x:c>
      <x:c r="G8382" s="60" t="n">
        <x:v>33250</x:v>
      </x:c>
      <x:c r="H8382" s="46" t="n">
        <x:v>271.2627596263745</x:v>
      </x:c>
      <x:c r="I8382" s="60" t="n">
        <x:v>918323</x:v>
      </x:c>
    </x:row>
    <x:row r="8383">
      <x:c r="A8383" s="45" t="n">
        <x:v>46372</x:v>
      </x:c>
      <x:c r="B8383" s="11" t="str">
        <x:v>dez/26</x:v>
      </x:c>
      <x:c r="C8383" s="11" t="str">
        <x:v>Quarta</x:v>
      </x:c>
      <x:c r="D8383" s="30" t="str">
        <x:v>05:00</x:v>
      </x:c>
      <x:c r="E8383" s="46" t="n">
        <x:v>265.86</x:v>
      </x:c>
      <x:c r="F8383" s="55" t="n">
        <x:v>0.008315926378433768</x:v>
      </x:c>
      <x:c r="G8383" s="60" t="n">
        <x:v>33250</x:v>
      </x:c>
      <x:c r="H8383" s="46" t="n">
        <x:v>276.50455208292277</x:v>
      </x:c>
      <x:c r="I8383" s="60" t="n">
        <x:v>918323</x:v>
      </x:c>
    </x:row>
    <x:row r="8384">
      <x:c r="A8384" s="45" t="n">
        <x:v>46372</x:v>
      </x:c>
      <x:c r="B8384" s="11" t="str">
        <x:v>dez/26</x:v>
      </x:c>
      <x:c r="C8384" s="11" t="str">
        <x:v>Quarta</x:v>
      </x:c>
      <x:c r="D8384" s="30" t="str">
        <x:v>06:00</x:v>
      </x:c>
      <x:c r="E8384" s="46" t="n">
        <x:v>282.24</x:v>
      </x:c>
      <x:c r="F8384" s="55" t="n">
        <x:v>0.008828282032081346</x:v>
      </x:c>
      <x:c r="G8384" s="60" t="n">
        <x:v>33250</x:v>
      </x:c>
      <x:c r="H8384" s="46" t="n">
        <x:v>293.54037756670476</x:v>
      </x:c>
      <x:c r="I8384" s="60" t="n">
        <x:v>918323</x:v>
      </x:c>
    </x:row>
    <x:row r="8385">
      <x:c r="A8385" s="45" t="n">
        <x:v>46372</x:v>
      </x:c>
      <x:c r="B8385" s="11" t="str">
        <x:v>dez/26</x:v>
      </x:c>
      <x:c r="C8385" s="11" t="str">
        <x:v>Quarta</x:v>
      </x:c>
      <x:c r="D8385" s="30" t="str">
        <x:v>07:00</x:v>
      </x:c>
      <x:c r="E8385" s="46" t="n">
        <x:v>390.6</x:v>
      </x:c>
      <x:c r="F8385" s="55" t="n">
        <x:v>0.012217711740826864</x:v>
      </x:c>
      <x:c r="G8385" s="60" t="n">
        <x:v>33250</x:v>
      </x:c>
      <x:c r="H8385" s="46" t="n">
        <x:v>406.23891538249325</x:v>
      </x:c>
      <x:c r="I8385" s="60" t="n">
        <x:v>918323</x:v>
      </x:c>
    </x:row>
    <x:row r="8386">
      <x:c r="A8386" s="45" t="n">
        <x:v>46372</x:v>
      </x:c>
      <x:c r="B8386" s="11" t="str">
        <x:v>dez/26</x:v>
      </x:c>
      <x:c r="C8386" s="11" t="str">
        <x:v>Quarta</x:v>
      </x:c>
      <x:c r="D8386" s="30" t="str">
        <x:v>08:00</x:v>
      </x:c>
      <x:c r="E8386" s="46" t="n">
        <x:v>502.74</x:v>
      </x:c>
      <x:c r="F8386" s="55" t="n">
        <x:v>0.0157253773696449</x:v>
      </x:c>
      <x:c r="G8386" s="60" t="n">
        <x:v>33250</x:v>
      </x:c>
      <x:c r="H8386" s="46" t="n">
        <x:v>522.868797540693</x:v>
      </x:c>
      <x:c r="I8386" s="60" t="n">
        <x:v>918323</x:v>
      </x:c>
    </x:row>
    <x:row r="8387">
      <x:c r="A8387" s="45" t="n">
        <x:v>46372</x:v>
      </x:c>
      <x:c r="B8387" s="11" t="str">
        <x:v>dez/26</x:v>
      </x:c>
      <x:c r="C8387" s="11" t="str">
        <x:v>Quarta</x:v>
      </x:c>
      <x:c r="D8387" s="30" t="str">
        <x:v>09:00</x:v>
      </x:c>
      <x:c r="E8387" s="46" t="n">
        <x:v>1126.44</x:v>
      </x:c>
      <x:c r="F8387" s="55" t="n">
        <x:v>0.035234304181610374</x:v>
      </x:c>
      <x:c r="G8387" s="60" t="n">
        <x:v>33250</x:v>
      </x:c>
      <x:c r="H8387" s="46" t="n">
        <x:v>1171.5406140385448</x:v>
      </x:c>
      <x:c r="I8387" s="60" t="n">
        <x:v>918323</x:v>
      </x:c>
    </x:row>
    <x:row r="8388">
      <x:c r="A8388" s="45" t="n">
        <x:v>46372</x:v>
      </x:c>
      <x:c r="B8388" s="11" t="str">
        <x:v>dez/26</x:v>
      </x:c>
      <x:c r="C8388" s="11" t="str">
        <x:v>Quarta</x:v>
      </x:c>
      <x:c r="D8388" s="30" t="str">
        <x:v>10:00</x:v>
      </x:c>
      <x:c r="E8388" s="46" t="n">
        <x:v>2348.64</x:v>
      </x:c>
      <x:c r="F8388" s="55" t="n">
        <x:v>0.07346391833839121</x:v>
      </x:c>
      <x:c r="G8388" s="60" t="n">
        <x:v>33250</x:v>
      </x:c>
      <x:c r="H8388" s="46" t="n">
        <x:v>2442.6752847515077</x:v>
      </x:c>
      <x:c r="I8388" s="60" t="n">
        <x:v>918323</x:v>
      </x:c>
    </x:row>
    <x:row r="8389">
      <x:c r="A8389" s="45" t="n">
        <x:v>46372</x:v>
      </x:c>
      <x:c r="B8389" s="11" t="str">
        <x:v>dez/26</x:v>
      </x:c>
      <x:c r="C8389" s="11" t="str">
        <x:v>Quarta</x:v>
      </x:c>
      <x:c r="D8389" s="30" t="str">
        <x:v>11:00</x:v>
      </x:c>
      <x:c r="E8389" s="46" t="n">
        <x:v>2249.1</x:v>
      </x:c>
      <x:c r="F8389" s="55" t="n">
        <x:v>0.07035037244314822</x:v>
      </x:c>
      <x:c r="G8389" s="60" t="n">
        <x:v>33250</x:v>
      </x:c>
      <x:c r="H8389" s="46" t="n">
        <x:v>2339.1498837346785</x:v>
      </x:c>
      <x:c r="I8389" s="60" t="n">
        <x:v>918323</x:v>
      </x:c>
    </x:row>
    <x:row r="8390">
      <x:c r="A8390" s="45" t="n">
        <x:v>46372</x:v>
      </x:c>
      <x:c r="B8390" s="11" t="str">
        <x:v>dez/26</x:v>
      </x:c>
      <x:c r="C8390" s="11" t="str">
        <x:v>Quarta</x:v>
      </x:c>
      <x:c r="D8390" s="30" t="str">
        <x:v>12:00</x:v>
      </x:c>
      <x:c r="E8390" s="46" t="n">
        <x:v>2256.66</x:v>
      </x:c>
      <x:c r="F8390" s="55" t="n">
        <x:v>0.07058684428329326</x:v>
      </x:c>
      <x:c r="G8390" s="60" t="n">
        <x:v>33250</x:v>
      </x:c>
      <x:c r="H8390" s="46" t="n">
        <x:v>2347.012572419501</x:v>
      </x:c>
      <x:c r="I8390" s="60" t="n">
        <x:v>918323</x:v>
      </x:c>
    </x:row>
    <x:row r="8391">
      <x:c r="A8391" s="45" t="n">
        <x:v>46372</x:v>
      </x:c>
      <x:c r="B8391" s="11" t="str">
        <x:v>dez/26</x:v>
      </x:c>
      <x:c r="C8391" s="11" t="str">
        <x:v>Quarta</x:v>
      </x:c>
      <x:c r="D8391" s="30" t="str">
        <x:v>13:00</x:v>
      </x:c>
      <x:c r="E8391" s="46" t="n">
        <x:v>2252.88</x:v>
      </x:c>
      <x:c r="F8391" s="55" t="n">
        <x:v>0.07046860836322075</x:v>
      </x:c>
      <x:c r="G8391" s="60" t="n">
        <x:v>33250</x:v>
      </x:c>
      <x:c r="H8391" s="46" t="n">
        <x:v>2343.0812280770897</x:v>
      </x:c>
      <x:c r="I8391" s="60" t="n">
        <x:v>918323</x:v>
      </x:c>
    </x:row>
    <x:row r="8392">
      <x:c r="A8392" s="45" t="n">
        <x:v>46372</x:v>
      </x:c>
      <x:c r="B8392" s="11" t="str">
        <x:v>dez/26</x:v>
      </x:c>
      <x:c r="C8392" s="11" t="str">
        <x:v>Quarta</x:v>
      </x:c>
      <x:c r="D8392" s="30" t="str">
        <x:v>14:00</x:v>
      </x:c>
      <x:c r="E8392" s="46" t="n">
        <x:v>2274.3</x:v>
      </x:c>
      <x:c r="F8392" s="55" t="n">
        <x:v>0.07113861191029835</x:v>
      </x:c>
      <x:c r="G8392" s="60" t="n">
        <x:v>33250</x:v>
      </x:c>
      <x:c r="H8392" s="46" t="n">
        <x:v>2365.35884601742</x:v>
      </x:c>
      <x:c r="I8392" s="60" t="n">
        <x:v>918323</x:v>
      </x:c>
    </x:row>
    <x:row r="8393">
      <x:c r="A8393" s="45" t="n">
        <x:v>46372</x:v>
      </x:c>
      <x:c r="B8393" s="11" t="str">
        <x:v>dez/26</x:v>
      </x:c>
      <x:c r="C8393" s="11" t="str">
        <x:v>Quarta</x:v>
      </x:c>
      <x:c r="D8393" s="30" t="str">
        <x:v>15:00</x:v>
      </x:c>
      <x:c r="E8393" s="46" t="n">
        <x:v>2291.94</x:v>
      </x:c>
      <x:c r="F8393" s="55" t="n">
        <x:v>0.07169037953730344</x:v>
      </x:c>
      <x:c r="G8393" s="60" t="n">
        <x:v>33250</x:v>
      </x:c>
      <x:c r="H8393" s="46" t="n">
        <x:v>2383.7051196153393</x:v>
      </x:c>
      <x:c r="I8393" s="60" t="n">
        <x:v>918323</x:v>
      </x:c>
    </x:row>
    <x:row r="8394">
      <x:c r="A8394" s="45" t="n">
        <x:v>46372</x:v>
      </x:c>
      <x:c r="B8394" s="11" t="str">
        <x:v>dez/26</x:v>
      </x:c>
      <x:c r="C8394" s="11" t="str">
        <x:v>Quarta</x:v>
      </x:c>
      <x:c r="D8394" s="30" t="str">
        <x:v>16:00</x:v>
      </x:c>
      <x:c r="E8394" s="46" t="n">
        <x:v>2247.84</x:v>
      </x:c>
      <x:c r="F8394" s="55" t="n">
        <x:v>0.07031096046979073</x:v>
      </x:c>
      <x:c r="G8394" s="60" t="n">
        <x:v>33250</x:v>
      </x:c>
      <x:c r="H8394" s="46" t="n">
        <x:v>2337.8394356205417</x:v>
      </x:c>
      <x:c r="I8394" s="60" t="n">
        <x:v>918323</x:v>
      </x:c>
    </x:row>
    <x:row r="8395">
      <x:c r="A8395" s="45" t="n">
        <x:v>46372</x:v>
      </x:c>
      <x:c r="B8395" s="11" t="str">
        <x:v>dez/26</x:v>
      </x:c>
      <x:c r="C8395" s="11" t="str">
        <x:v>Quarta</x:v>
      </x:c>
      <x:c r="D8395" s="30" t="str">
        <x:v>17:00</x:v>
      </x:c>
      <x:c r="E8395" s="46" t="n">
        <x:v>2223.9</x:v>
      </x:c>
      <x:c r="F8395" s="55" t="n">
        <x:v>0.06956213297599811</x:v>
      </x:c>
      <x:c r="G8395" s="60" t="n">
        <x:v>33250</x:v>
      </x:c>
      <x:c r="H8395" s="46" t="n">
        <x:v>2312.9409214519374</x:v>
      </x:c>
      <x:c r="I8395" s="60" t="n">
        <x:v>918323</x:v>
      </x:c>
    </x:row>
    <x:row r="8396">
      <x:c r="A8396" s="45" t="n">
        <x:v>46372</x:v>
      </x:c>
      <x:c r="B8396" s="11" t="str">
        <x:v>dez/26</x:v>
      </x:c>
      <x:c r="C8396" s="11" t="str">
        <x:v>Quarta</x:v>
      </x:c>
      <x:c r="D8396" s="30" t="str">
        <x:v>18:00</x:v>
      </x:c>
      <x:c r="E8396" s="46" t="n">
        <x:v>2201.22</x:v>
      </x:c>
      <x:c r="F8396" s="55" t="n">
        <x:v>0.068852717455563</x:v>
      </x:c>
      <x:c r="G8396" s="60" t="n">
        <x:v>33250</x:v>
      </x:c>
      <x:c r="H8396" s="46" t="n">
        <x:v>2289.3528553974697</x:v>
      </x:c>
      <x:c r="I8396" s="60" t="n">
        <x:v>918323</x:v>
      </x:c>
    </x:row>
    <x:row r="8397">
      <x:c r="A8397" s="45" t="n">
        <x:v>46372</x:v>
      </x:c>
      <x:c r="B8397" s="11" t="str">
        <x:v>dez/26</x:v>
      </x:c>
      <x:c r="C8397" s="11" t="str">
        <x:v>Quarta</x:v>
      </x:c>
      <x:c r="D8397" s="30" t="str">
        <x:v>19:00</x:v>
      </x:c>
      <x:c r="E8397" s="46" t="n">
        <x:v>2152.08</x:v>
      </x:c>
      <x:c r="F8397" s="55" t="n">
        <x:v>0.06731565049462027</x:v>
      </x:c>
      <x:c r="G8397" s="60" t="n">
        <x:v>33250</x:v>
      </x:c>
      <x:c r="H8397" s="46" t="n">
        <x:v>2238.2453789461238</x:v>
      </x:c>
      <x:c r="I8397" s="60" t="n">
        <x:v>918323</x:v>
      </x:c>
    </x:row>
    <x:row r="8398">
      <x:c r="A8398" s="45" t="n">
        <x:v>46372</x:v>
      </x:c>
      <x:c r="B8398" s="11" t="str">
        <x:v>dez/26</x:v>
      </x:c>
      <x:c r="C8398" s="11" t="str">
        <x:v>Quarta</x:v>
      </x:c>
      <x:c r="D8398" s="30" t="str">
        <x:v>20:00</x:v>
      </x:c>
      <x:c r="E8398" s="46" t="n">
        <x:v>2143.26</x:v>
      </x:c>
      <x:c r="F8398" s="55" t="n">
        <x:v>0.06703976668111773</x:v>
      </x:c>
      <x:c r="G8398" s="60" t="n">
        <x:v>33250</x:v>
      </x:c>
      <x:c r="H8398" s="46" t="n">
        <x:v>2229.0722421471646</x:v>
      </x:c>
      <x:c r="I8398" s="60" t="n">
        <x:v>918323</x:v>
      </x:c>
    </x:row>
    <x:row r="8399">
      <x:c r="A8399" s="45" t="n">
        <x:v>46372</x:v>
      </x:c>
      <x:c r="B8399" s="11" t="str">
        <x:v>dez/26</x:v>
      </x:c>
      <x:c r="C8399" s="11" t="str">
        <x:v>Quarta</x:v>
      </x:c>
      <x:c r="D8399" s="30" t="str">
        <x:v>21:00</x:v>
      </x:c>
      <x:c r="E8399" s="46" t="n">
        <x:v>2124.36</x:v>
      </x:c>
      <x:c r="F8399" s="55" t="n">
        <x:v>0.06644858708075514</x:v>
      </x:c>
      <x:c r="G8399" s="60" t="n">
        <x:v>33250</x:v>
      </x:c>
      <x:c r="H8399" s="46" t="n">
        <x:v>2209.4155204351086</x:v>
      </x:c>
      <x:c r="I8399" s="60" t="n">
        <x:v>918323</x:v>
      </x:c>
    </x:row>
    <x:row r="8400">
      <x:c r="A8400" s="45" t="n">
        <x:v>46372</x:v>
      </x:c>
      <x:c r="B8400" s="11" t="str">
        <x:v>dez/26</x:v>
      </x:c>
      <x:c r="C8400" s="11" t="str">
        <x:v>Quarta</x:v>
      </x:c>
      <x:c r="D8400" s="30" t="str">
        <x:v>22:00</x:v>
      </x:c>
      <x:c r="E8400" s="46" t="n">
        <x:v>834.12</x:v>
      </x:c>
      <x:c r="F8400" s="55" t="n">
        <x:v>0.02609072636266898</x:v>
      </x:c>
      <x:c r="G8400" s="60" t="n">
        <x:v>33250</x:v>
      </x:c>
      <x:c r="H8400" s="46" t="n">
        <x:v>867.5166515587435</x:v>
      </x:c>
      <x:c r="I8400" s="60" t="n">
        <x:v>918323</x:v>
      </x:c>
    </x:row>
    <x:row r="8401">
      <x:c r="A8401" s="45" t="n">
        <x:v>46372</x:v>
      </x:c>
      <x:c r="B8401" s="11" t="str">
        <x:v>dez/26</x:v>
      </x:c>
      <x:c r="C8401" s="11" t="str">
        <x:v>Quarta</x:v>
      </x:c>
      <x:c r="D8401" s="30" t="str">
        <x:v>23:00</x:v>
      </x:c>
      <x:c r="E8401" s="46" t="n">
        <x:v>418.32</x:v>
      </x:c>
      <x:c r="F8401" s="55" t="n">
        <x:v>0.013084775154691995</x:v>
      </x:c>
      <x:c r="G8401" s="60" t="n">
        <x:v>33250</x:v>
      </x:c>
      <x:c r="H8401" s="46" t="n">
        <x:v>435.0687738935088</x:v>
      </x:c>
      <x:c r="I8401" s="60" t="n">
        <x:v>918323</x:v>
      </x:c>
    </x:row>
    <x:row r="8402">
      <x:c r="A8402" s="45" t="n">
        <x:v>46373</x:v>
      </x:c>
      <x:c r="B8402" s="11" t="str">
        <x:v>dez/26</x:v>
      </x:c>
      <x:c r="C8402" s="11" t="str">
        <x:v>Quinta</x:v>
      </x:c>
      <x:c r="D8402" s="30" t="str">
        <x:v>00:00</x:v>
      </x:c>
      <x:c r="E8402" s="46" t="n">
        <x:v>323.82</x:v>
      </x:c>
      <x:c r="F8402" s="55" t="n">
        <x:v>0.009957380860131732</x:v>
      </x:c>
      <x:c r="G8402" s="60" t="n">
        <x:v>33823</x:v>
      </x:c>
      <x:c r="H8402" s="46" t="n">
        <x:v>336.78849283223553</x:v>
      </x:c>
      <x:c r="I8402" s="60" t="n">
        <x:v>918323</x:v>
      </x:c>
    </x:row>
    <x:row r="8403">
      <x:c r="A8403" s="45" t="n">
        <x:v>46373</x:v>
      </x:c>
      <x:c r="B8403" s="11" t="str">
        <x:v>dez/26</x:v>
      </x:c>
      <x:c r="C8403" s="11" t="str">
        <x:v>Quinta</x:v>
      </x:c>
      <x:c r="D8403" s="30" t="str">
        <x:v>01:00</x:v>
      </x:c>
      <x:c r="E8403" s="46" t="n">
        <x:v>304.92</x:v>
      </x:c>
      <x:c r="F8403" s="55" t="n">
        <x:v>0.009376210771018984</x:v>
      </x:c>
      <x:c r="G8403" s="60" t="n">
        <x:v>33823</x:v>
      </x:c>
      <x:c r="H8403" s="46" t="n">
        <x:v>317.1315769081751</x:v>
      </x:c>
      <x:c r="I8403" s="60" t="n">
        <x:v>918323</x:v>
      </x:c>
    </x:row>
    <x:row r="8404">
      <x:c r="A8404" s="45" t="n">
        <x:v>46373</x:v>
      </x:c>
      <x:c r="B8404" s="11" t="str">
        <x:v>dez/26</x:v>
      </x:c>
      <x:c r="C8404" s="11" t="str">
        <x:v>Quinta</x:v>
      </x:c>
      <x:c r="D8404" s="30" t="str">
        <x:v>02:00</x:v>
      </x:c>
      <x:c r="E8404" s="46" t="n">
        <x:v>275.94</x:v>
      </x:c>
      <x:c r="F8404" s="55" t="n">
        <x:v>0.008485083301046106</x:v>
      </x:c>
      <x:c r="G8404" s="60" t="n">
        <x:v>33823</x:v>
      </x:c>
      <x:c r="H8404" s="46" t="n">
        <x:v>286.99097249128243</x:v>
      </x:c>
      <x:c r="I8404" s="60" t="n">
        <x:v>918323</x:v>
      </x:c>
    </x:row>
    <x:row r="8405">
      <x:c r="A8405" s="45" t="n">
        <x:v>46373</x:v>
      </x:c>
      <x:c r="B8405" s="11" t="str">
        <x:v>dez/26</x:v>
      </x:c>
      <x:c r="C8405" s="11" t="str">
        <x:v>Quinta</x:v>
      </x:c>
      <x:c r="D8405" s="30" t="str">
        <x:v>03:00</x:v>
      </x:c>
      <x:c r="E8405" s="46" t="n">
        <x:v>269.64</x:v>
      </x:c>
      <x:c r="F8405" s="55" t="n">
        <x:v>0.008291359938008523</x:v>
      </x:c>
      <x:c r="G8405" s="60" t="n">
        <x:v>33823</x:v>
      </x:c>
      <x:c r="H8405" s="46" t="n">
        <x:v>280.4386671832623</x:v>
      </x:c>
      <x:c r="I8405" s="60" t="n">
        <x:v>918323</x:v>
      </x:c>
    </x:row>
    <x:row r="8406">
      <x:c r="A8406" s="45" t="n">
        <x:v>46373</x:v>
      </x:c>
      <x:c r="B8406" s="11" t="str">
        <x:v>dez/26</x:v>
      </x:c>
      <x:c r="C8406" s="11" t="str">
        <x:v>Quinta</x:v>
      </x:c>
      <x:c r="D8406" s="30" t="str">
        <x:v>04:00</x:v>
      </x:c>
      <x:c r="E8406" s="46" t="n">
        <x:v>277.2</x:v>
      </x:c>
      <x:c r="F8406" s="55" t="n">
        <x:v>0.008523827973653622</x:v>
      </x:c>
      <x:c r="G8406" s="60" t="n">
        <x:v>33823</x:v>
      </x:c>
      <x:c r="H8406" s="46" t="n">
        <x:v>288.30143355288646</x:v>
      </x:c>
      <x:c r="I8406" s="60" t="n">
        <x:v>918323</x:v>
      </x:c>
    </x:row>
    <x:row r="8407">
      <x:c r="A8407" s="45" t="n">
        <x:v>46373</x:v>
      </x:c>
      <x:c r="B8407" s="11" t="str">
        <x:v>dez/26</x:v>
      </x:c>
      <x:c r="C8407" s="11" t="str">
        <x:v>Quinta</x:v>
      </x:c>
      <x:c r="D8407" s="30" t="str">
        <x:v>05:00</x:v>
      </x:c>
      <x:c r="E8407" s="46" t="n">
        <x:v>275.94</x:v>
      </x:c>
      <x:c r="F8407" s="55" t="n">
        <x:v>0.008485083301046106</x:v>
      </x:c>
      <x:c r="G8407" s="60" t="n">
        <x:v>33823</x:v>
      </x:c>
      <x:c r="H8407" s="46" t="n">
        <x:v>286.99097249128243</x:v>
      </x:c>
      <x:c r="I8407" s="60" t="n">
        <x:v>918323</x:v>
      </x:c>
    </x:row>
    <x:row r="8408">
      <x:c r="A8408" s="45" t="n">
        <x:v>46373</x:v>
      </x:c>
      <x:c r="B8408" s="11" t="str">
        <x:v>dez/26</x:v>
      </x:c>
      <x:c r="C8408" s="11" t="str">
        <x:v>Quinta</x:v>
      </x:c>
      <x:c r="D8408" s="30" t="str">
        <x:v>06:00</x:v>
      </x:c>
      <x:c r="E8408" s="46" t="n">
        <x:v>291.06</x:v>
      </x:c>
      <x:c r="F8408" s="55" t="n">
        <x:v>0.008950019372336302</x:v>
      </x:c>
      <x:c r="G8408" s="60" t="n">
        <x:v>33823</x:v>
      </x:c>
      <x:c r="H8408" s="46" t="n">
        <x:v>302.71650523053074</x:v>
      </x:c>
      <x:c r="I8408" s="60" t="n">
        <x:v>918323</x:v>
      </x:c>
    </x:row>
    <x:row r="8409">
      <x:c r="A8409" s="45" t="n">
        <x:v>46373</x:v>
      </x:c>
      <x:c r="B8409" s="11" t="str">
        <x:v>dez/26</x:v>
      </x:c>
      <x:c r="C8409" s="11" t="str">
        <x:v>Quinta</x:v>
      </x:c>
      <x:c r="D8409" s="30" t="str">
        <x:v>07:00</x:v>
      </x:c>
      <x:c r="E8409" s="46" t="n">
        <x:v>412.02</x:v>
      </x:c>
      <x:c r="F8409" s="55" t="n">
        <x:v>0.012669507942657882</x:v>
      </x:c>
      <x:c r="G8409" s="60" t="n">
        <x:v>33823</x:v>
      </x:c>
      <x:c r="H8409" s="46" t="n">
        <x:v>428.52076714451755</x:v>
      </x:c>
      <x:c r="I8409" s="60" t="n">
        <x:v>918323</x:v>
      </x:c>
    </x:row>
    <x:row r="8410">
      <x:c r="A8410" s="45" t="n">
        <x:v>46373</x:v>
      </x:c>
      <x:c r="B8410" s="11" t="str">
        <x:v>dez/26</x:v>
      </x:c>
      <x:c r="C8410" s="11" t="str">
        <x:v>Quinta</x:v>
      </x:c>
      <x:c r="D8410" s="30" t="str">
        <x:v>08:00</x:v>
      </x:c>
      <x:c r="E8410" s="46" t="n">
        <x:v>1097.46</x:v>
      </x:c>
      <x:c r="F8410" s="55" t="n">
        <x:v>0.033746609841146843</x:v>
      </x:c>
      <x:c r="G8410" s="60" t="n">
        <x:v>33823</x:v>
      </x:c>
      <x:c r="H8410" s="46" t="n">
        <x:v>1141.4115846571096</x:v>
      </x:c>
      <x:c r="I8410" s="60" t="n">
        <x:v>918323</x:v>
      </x:c>
    </x:row>
    <x:row r="8411">
      <x:c r="A8411" s="45" t="n">
        <x:v>46373</x:v>
      </x:c>
      <x:c r="B8411" s="11" t="str">
        <x:v>dez/26</x:v>
      </x:c>
      <x:c r="C8411" s="11" t="str">
        <x:v>Quinta</x:v>
      </x:c>
      <x:c r="D8411" s="30" t="str">
        <x:v>09:00</x:v>
      </x:c>
      <x:c r="E8411" s="46" t="n">
        <x:v>1664.46</x:v>
      </x:c>
      <x:c r="F8411" s="55" t="n">
        <x:v>0.05118171251452925</x:v>
      </x:c>
      <x:c r="G8411" s="60" t="n">
        <x:v>33823</x:v>
      </x:c>
      <x:c r="H8411" s="46" t="n">
        <x:v>1731.1190623789228</x:v>
      </x:c>
      <x:c r="I8411" s="60" t="n">
        <x:v>918323</x:v>
      </x:c>
    </x:row>
    <x:row r="8412">
      <x:c r="A8412" s="45" t="n">
        <x:v>46373</x:v>
      </x:c>
      <x:c r="B8412" s="11" t="str">
        <x:v>dez/26</x:v>
      </x:c>
      <x:c r="C8412" s="11" t="str">
        <x:v>Quinta</x:v>
      </x:c>
      <x:c r="D8412" s="30" t="str">
        <x:v>10:00</x:v>
      </x:c>
      <x:c r="E8412" s="46" t="n">
        <x:v>2163.42</x:v>
      </x:c>
      <x:c r="F8412" s="55" t="n">
        <x:v>0.06652460286710576</x:v>
      </x:c>
      <x:c r="G8412" s="60" t="n">
        <x:v>33823</x:v>
      </x:c>
      <x:c r="H8412" s="46" t="n">
        <x:v>2250.0616427741184</x:v>
      </x:c>
      <x:c r="I8412" s="60" t="n">
        <x:v>918323</x:v>
      </x:c>
    </x:row>
    <x:row r="8413">
      <x:c r="A8413" s="45" t="n">
        <x:v>46373</x:v>
      </x:c>
      <x:c r="B8413" s="11" t="str">
        <x:v>dez/26</x:v>
      </x:c>
      <x:c r="C8413" s="11" t="str">
        <x:v>Quinta</x:v>
      </x:c>
      <x:c r="D8413" s="30" t="str">
        <x:v>11:00</x:v>
      </x:c>
      <x:c r="E8413" s="46" t="n">
        <x:v>2199.96</x:v>
      </x:c>
      <x:c r="F8413" s="55" t="n">
        <x:v>0.06764819837272375</x:v>
      </x:c>
      <x:c r="G8413" s="60" t="n">
        <x:v>33823</x:v>
      </x:c>
      <x:c r="H8413" s="46" t="n">
        <x:v>2288.065013560635</x:v>
      </x:c>
      <x:c r="I8413" s="60" t="n">
        <x:v>918323</x:v>
      </x:c>
    </x:row>
    <x:row r="8414">
      <x:c r="A8414" s="45" t="n">
        <x:v>46373</x:v>
      </x:c>
      <x:c r="B8414" s="11" t="str">
        <x:v>dez/26</x:v>
      </x:c>
      <x:c r="C8414" s="11" t="str">
        <x:v>Quinta</x:v>
      </x:c>
      <x:c r="D8414" s="30" t="str">
        <x:v>12:00</x:v>
      </x:c>
      <x:c r="E8414" s="46" t="n">
        <x:v>2255.4</x:v>
      </x:c>
      <x:c r="F8414" s="55" t="n">
        <x:v>0.06935296396745447</x:v>
      </x:c>
      <x:c r="G8414" s="60" t="n">
        <x:v>33823</x:v>
      </x:c>
      <x:c r="H8414" s="46" t="n">
        <x:v>2345.7253002712123</x:v>
      </x:c>
      <x:c r="I8414" s="60" t="n">
        <x:v>918323</x:v>
      </x:c>
    </x:row>
    <x:row r="8415">
      <x:c r="A8415" s="45" t="n">
        <x:v>46373</x:v>
      </x:c>
      <x:c r="B8415" s="11" t="str">
        <x:v>dez/26</x:v>
      </x:c>
      <x:c r="C8415" s="11" t="str">
        <x:v>Quinta</x:v>
      </x:c>
      <x:c r="D8415" s="30" t="str">
        <x:v>13:00</x:v>
      </x:c>
      <x:c r="E8415" s="46" t="n">
        <x:v>2274.3</x:v>
      </x:c>
      <x:c r="F8415" s="55" t="n">
        <x:v>0.06993413405656722</x:v>
      </x:c>
      <x:c r="G8415" s="60" t="n">
        <x:v>33823</x:v>
      </x:c>
      <x:c r="H8415" s="46" t="n">
        <x:v>2365.382216195273</x:v>
      </x:c>
      <x:c r="I8415" s="60" t="n">
        <x:v>918323</x:v>
      </x:c>
    </x:row>
    <x:row r="8416">
      <x:c r="A8416" s="45" t="n">
        <x:v>46373</x:v>
      </x:c>
      <x:c r="B8416" s="11" t="str">
        <x:v>dez/26</x:v>
      </x:c>
      <x:c r="C8416" s="11" t="str">
        <x:v>Quinta</x:v>
      </x:c>
      <x:c r="D8416" s="30" t="str">
        <x:v>14:00</x:v>
      </x:c>
      <x:c r="E8416" s="46" t="n">
        <x:v>2276.82</x:v>
      </x:c>
      <x:c r="F8416" s="55" t="n">
        <x:v>0.07001162340178226</x:v>
      </x:c>
      <x:c r="G8416" s="60" t="n">
        <x:v>33823</x:v>
      </x:c>
      <x:c r="H8416" s="46" t="n">
        <x:v>2368.0031383184814</x:v>
      </x:c>
      <x:c r="I8416" s="60" t="n">
        <x:v>918323</x:v>
      </x:c>
    </x:row>
    <x:row r="8417">
      <x:c r="A8417" s="45" t="n">
        <x:v>46373</x:v>
      </x:c>
      <x:c r="B8417" s="11" t="str">
        <x:v>dez/26</x:v>
      </x:c>
      <x:c r="C8417" s="11" t="str">
        <x:v>Quinta</x:v>
      </x:c>
      <x:c r="D8417" s="30" t="str">
        <x:v>15:00</x:v>
      </x:c>
      <x:c r="E8417" s="46" t="n">
        <x:v>2284.38</x:v>
      </x:c>
      <x:c r="F8417" s="55" t="n">
        <x:v>0.07024409143742735</x:v>
      </x:c>
      <x:c r="G8417" s="60" t="n">
        <x:v>33823</x:v>
      </x:c>
      <x:c r="H8417" s="46" t="n">
        <x:v>2375.8659046881053</x:v>
      </x:c>
      <x:c r="I8417" s="60" t="n">
        <x:v>918323</x:v>
      </x:c>
    </x:row>
    <x:row r="8418">
      <x:c r="A8418" s="45" t="n">
        <x:v>46373</x:v>
      </x:c>
      <x:c r="B8418" s="11" t="str">
        <x:v>dez/26</x:v>
      </x:c>
      <x:c r="C8418" s="11" t="str">
        <x:v>Quinta</x:v>
      </x:c>
      <x:c r="D8418" s="30" t="str">
        <x:v>16:00</x:v>
      </x:c>
      <x:c r="E8418" s="46" t="n">
        <x:v>2271.78</x:v>
      </x:c>
      <x:c r="F8418" s="55" t="n">
        <x:v>0.0698566447113522</x:v>
      </x:c>
      <x:c r="G8418" s="60" t="n">
        <x:v>33823</x:v>
      </x:c>
      <x:c r="H8418" s="46" t="n">
        <x:v>2362.761294072065</x:v>
      </x:c>
      <x:c r="I8418" s="60" t="n">
        <x:v>918323</x:v>
      </x:c>
    </x:row>
    <x:row r="8419">
      <x:c r="A8419" s="45" t="n">
        <x:v>46373</x:v>
      </x:c>
      <x:c r="B8419" s="11" t="str">
        <x:v>dez/26</x:v>
      </x:c>
      <x:c r="C8419" s="11" t="str">
        <x:v>Quinta</x:v>
      </x:c>
      <x:c r="D8419" s="30" t="str">
        <x:v>17:00</x:v>
      </x:c>
      <x:c r="E8419" s="46" t="n">
        <x:v>2084.04</x:v>
      </x:c>
      <x:c r="F8419" s="55" t="n">
        <x:v>0.06408368849283223</x:v>
      </x:c>
      <x:c r="G8419" s="60" t="n">
        <x:v>33823</x:v>
      </x:c>
      <x:c r="H8419" s="46" t="n">
        <x:v>2167.5025958930646</x:v>
      </x:c>
      <x:c r="I8419" s="60" t="n">
        <x:v>918323</x:v>
      </x:c>
    </x:row>
    <x:row r="8420">
      <x:c r="A8420" s="45" t="n">
        <x:v>46373</x:v>
      </x:c>
      <x:c r="B8420" s="11" t="str">
        <x:v>dez/26</x:v>
      </x:c>
      <x:c r="C8420" s="11" t="str">
        <x:v>Quinta</x:v>
      </x:c>
      <x:c r="D8420" s="30" t="str">
        <x:v>18:00</x:v>
      </x:c>
      <x:c r="E8420" s="46" t="n">
        <x:v>1902.6</x:v>
      </x:c>
      <x:c r="F8420" s="55" t="n">
        <x:v>0.05850445563734986</x:v>
      </x:c>
      <x:c r="G8420" s="60" t="n">
        <x:v>33823</x:v>
      </x:c>
      <x:c r="H8420" s="46" t="n">
        <x:v>1978.7962030220842</x:v>
      </x:c>
      <x:c r="I8420" s="60" t="n">
        <x:v>918323</x:v>
      </x:c>
    </x:row>
    <x:row r="8421">
      <x:c r="A8421" s="45" t="n">
        <x:v>46373</x:v>
      </x:c>
      <x:c r="B8421" s="11" t="str">
        <x:v>dez/26</x:v>
      </x:c>
      <x:c r="C8421" s="11" t="str">
        <x:v>Quinta</x:v>
      </x:c>
      <x:c r="D8421" s="30" t="str">
        <x:v>19:00</x:v>
      </x:c>
      <x:c r="E8421" s="46" t="n">
        <x:v>1908.9</x:v>
      </x:c>
      <x:c r="F8421" s="55" t="n">
        <x:v>0.05869817900038744</x:v>
      </x:c>
      <x:c r="G8421" s="60" t="n">
        <x:v>33823</x:v>
      </x:c>
      <x:c r="H8421" s="46" t="n">
        <x:v>1985.3485083301046</x:v>
      </x:c>
      <x:c r="I8421" s="60" t="n">
        <x:v>918323</x:v>
      </x:c>
    </x:row>
    <x:row r="8422">
      <x:c r="A8422" s="45" t="n">
        <x:v>46373</x:v>
      </x:c>
      <x:c r="B8422" s="11" t="str">
        <x:v>dez/26</x:v>
      </x:c>
      <x:c r="C8422" s="11" t="str">
        <x:v>Quinta</x:v>
      </x:c>
      <x:c r="D8422" s="30" t="str">
        <x:v>20:00</x:v>
      </x:c>
      <x:c r="E8422" s="46" t="n">
        <x:v>1883.7</x:v>
      </x:c>
      <x:c r="F8422" s="55" t="n">
        <x:v>0.05792328554823711</x:v>
      </x:c>
      <x:c r="G8422" s="60" t="n">
        <x:v>33823</x:v>
      </x:c>
      <x:c r="H8422" s="46" t="n">
        <x:v>1959.139287098024</x:v>
      </x:c>
      <x:c r="I8422" s="60" t="n">
        <x:v>918323</x:v>
      </x:c>
    </x:row>
    <x:row r="8423">
      <x:c r="A8423" s="45" t="n">
        <x:v>46373</x:v>
      </x:c>
      <x:c r="B8423" s="11" t="str">
        <x:v>dez/26</x:v>
      </x:c>
      <x:c r="C8423" s="11" t="str">
        <x:v>Quinta</x:v>
      </x:c>
      <x:c r="D8423" s="30" t="str">
        <x:v>21:00</x:v>
      </x:c>
      <x:c r="E8423" s="46" t="n">
        <x:v>1847.16</x:v>
      </x:c>
      <x:c r="F8423" s="55" t="n">
        <x:v>0.05679969004261914</x:v>
      </x:c>
      <x:c r="G8423" s="60" t="n">
        <x:v>33823</x:v>
      </x:c>
      <x:c r="H8423" s="46" t="n">
        <x:v>1921.1359163115071</x:v>
      </x:c>
      <x:c r="I8423" s="60" t="n">
        <x:v>918323</x:v>
      </x:c>
    </x:row>
    <x:row r="8424">
      <x:c r="A8424" s="45" t="n">
        <x:v>46373</x:v>
      </x:c>
      <x:c r="B8424" s="11" t="str">
        <x:v>dez/26</x:v>
      </x:c>
      <x:c r="C8424" s="11" t="str">
        <x:v>Quinta</x:v>
      </x:c>
      <x:c r="D8424" s="30" t="str">
        <x:v>22:00</x:v>
      </x:c>
      <x:c r="E8424" s="46" t="n">
        <x:v>1479.24</x:v>
      </x:c>
      <x:c r="F8424" s="55" t="n">
        <x:v>0.04548624564122433</x:v>
      </x:c>
      <x:c r="G8424" s="60" t="n">
        <x:v>33823</x:v>
      </x:c>
      <x:c r="H8424" s="46" t="n">
        <x:v>1538.4812863231307</x:v>
      </x:c>
      <x:c r="I8424" s="60" t="n">
        <x:v>918323</x:v>
      </x:c>
    </x:row>
    <x:row r="8425">
      <x:c r="A8425" s="45" t="n">
        <x:v>46373</x:v>
      </x:c>
      <x:c r="B8425" s="11" t="str">
        <x:v>dez/26</x:v>
      </x:c>
      <x:c r="C8425" s="11" t="str">
        <x:v>Quinta</x:v>
      </x:c>
      <x:c r="D8425" s="30" t="str">
        <x:v>23:00</x:v>
      </x:c>
      <x:c r="E8425" s="46" t="n">
        <x:v>496.44</x:v>
      </x:c>
      <x:c r="F8425" s="55" t="n">
        <x:v>0.015265401007361486</x:v>
      </x:c>
      <x:c r="G8425" s="60" t="n">
        <x:v>33823</x:v>
      </x:c>
      <x:c r="H8425" s="46" t="n">
        <x:v>516.3216582719875</x:v>
      </x:c>
      <x:c r="I8425" s="60" t="n">
        <x:v>918323</x:v>
      </x:c>
    </x:row>
    <x:row r="8426">
      <x:c r="A8426" s="45" t="n">
        <x:v>46374</x:v>
      </x:c>
      <x:c r="B8426" s="11" t="str">
        <x:v>dez/26</x:v>
      </x:c>
      <x:c r="C8426" s="11" t="str">
        <x:v>Sexta</x:v>
      </x:c>
      <x:c r="D8426" s="30" t="str">
        <x:v>00:00</x:v>
      </x:c>
      <x:c r="E8426" s="46" t="n">
        <x:v>317.52</x:v>
      </x:c>
      <x:c r="F8426" s="55" t="n">
        <x:v>0.010191288874509645</x:v>
      </x:c>
      <x:c r="G8426" s="60" t="n">
        <x:v>32404</x:v>
      </x:c>
      <x:c r="H8426" s="46" t="n">
        <x:v>330.23852468961053</x:v>
      </x:c>
      <x:c r="I8426" s="60" t="n">
        <x:v>918323</x:v>
      </x:c>
    </x:row>
    <x:row r="8427">
      <x:c r="A8427" s="45" t="n">
        <x:v>46374</x:v>
      </x:c>
      <x:c r="B8427" s="11" t="str">
        <x:v>dez/26</x:v>
      </x:c>
      <x:c r="C8427" s="11" t="str">
        <x:v>Sexta</x:v>
      </x:c>
      <x:c r="D8427" s="30" t="str">
        <x:v>01:00</x:v>
      </x:c>
      <x:c r="E8427" s="46" t="n">
        <x:v>280.98</x:v>
      </x:c>
      <x:c r="F8427" s="55" t="n">
        <x:v>0.00901848182149068</x:v>
      </x:c>
      <x:c r="G8427" s="60" t="n">
        <x:v>32404</x:v>
      </x:c>
      <x:c r="H8427" s="46" t="n">
        <x:v>292.23488494358395</x:v>
      </x:c>
      <x:c r="I8427" s="60" t="n">
        <x:v>918323</x:v>
      </x:c>
    </x:row>
    <x:row r="8428">
      <x:c r="A8428" s="45" t="n">
        <x:v>46374</x:v>
      </x:c>
      <x:c r="B8428" s="11" t="str">
        <x:v>dez/26</x:v>
      </x:c>
      <x:c r="C8428" s="11" t="str">
        <x:v>Sexta</x:v>
      </x:c>
      <x:c r="D8428" s="30" t="str">
        <x:v>02:00</x:v>
      </x:c>
      <x:c r="E8428" s="46" t="n">
        <x:v>260.82</x:v>
      </x:c>
      <x:c r="F8428" s="55" t="n">
        <x:v>0.008371415861204351</x:v>
      </x:c>
      <x:c r="G8428" s="60" t="n">
        <x:v>32404</x:v>
      </x:c>
      <x:c r="H8428" s="46" t="n">
        <x:v>271.2673595664658</x:v>
      </x:c>
      <x:c r="I8428" s="60" t="n">
        <x:v>918323</x:v>
      </x:c>
    </x:row>
    <x:row r="8429">
      <x:c r="A8429" s="45" t="n">
        <x:v>46374</x:v>
      </x:c>
      <x:c r="B8429" s="11" t="str">
        <x:v>dez/26</x:v>
      </x:c>
      <x:c r="C8429" s="11" t="str">
        <x:v>Sexta</x:v>
      </x:c>
      <x:c r="D8429" s="30" t="str">
        <x:v>03:00</x:v>
      </x:c>
      <x:c r="E8429" s="46" t="n">
        <x:v>260.82</x:v>
      </x:c>
      <x:c r="F8429" s="55" t="n">
        <x:v>0.008371415861204351</x:v>
      </x:c>
      <x:c r="G8429" s="60" t="n">
        <x:v>32404</x:v>
      </x:c>
      <x:c r="H8429" s="46" t="n">
        <x:v>271.2673595664658</x:v>
      </x:c>
      <x:c r="I8429" s="60" t="n">
        <x:v>918323</x:v>
      </x:c>
    </x:row>
    <x:row r="8430">
      <x:c r="A8430" s="45" t="n">
        <x:v>46374</x:v>
      </x:c>
      <x:c r="B8430" s="11" t="str">
        <x:v>dez/26</x:v>
      </x:c>
      <x:c r="C8430" s="11" t="str">
        <x:v>Sexta</x:v>
      </x:c>
      <x:c r="D8430" s="30" t="str">
        <x:v>04:00</x:v>
      </x:c>
      <x:c r="E8430" s="46" t="n">
        <x:v>258.3</x:v>
      </x:c>
      <x:c r="F8430" s="55" t="n">
        <x:v>0.00829053261616856</x:v>
      </x:c>
      <x:c r="G8430" s="60" t="n">
        <x:v>32404</x:v>
      </x:c>
      <x:c r="H8430" s="46" t="n">
        <x:v>268.646418894326</x:v>
      </x:c>
      <x:c r="I8430" s="60" t="n">
        <x:v>918323</x:v>
      </x:c>
    </x:row>
    <x:row r="8431">
      <x:c r="A8431" s="45" t="n">
        <x:v>46374</x:v>
      </x:c>
      <x:c r="B8431" s="11" t="str">
        <x:v>dez/26</x:v>
      </x:c>
      <x:c r="C8431" s="11" t="str">
        <x:v>Sexta</x:v>
      </x:c>
      <x:c r="D8431" s="30" t="str">
        <x:v>05:00</x:v>
      </x:c>
      <x:c r="E8431" s="46" t="n">
        <x:v>263.34</x:v>
      </x:c>
      <x:c r="F8431" s="55" t="n">
        <x:v>0.008452299106240142</x:v>
      </x:c>
      <x:c r="G8431" s="60" t="n">
        <x:v>32404</x:v>
      </x:c>
      <x:c r="H8431" s="46" t="n">
        <x:v>273.88830023860555</x:v>
      </x:c>
      <x:c r="I8431" s="60" t="n">
        <x:v>918323</x:v>
      </x:c>
    </x:row>
    <x:row r="8432">
      <x:c r="A8432" s="45" t="n">
        <x:v>46374</x:v>
      </x:c>
      <x:c r="B8432" s="11" t="str">
        <x:v>dez/26</x:v>
      </x:c>
      <x:c r="C8432" s="11" t="str">
        <x:v>Sexta</x:v>
      </x:c>
      <x:c r="D8432" s="30" t="str">
        <x:v>06:00</x:v>
      </x:c>
      <x:c r="E8432" s="46" t="n">
        <x:v>302.4</x:v>
      </x:c>
      <x:c r="F8432" s="55" t="n">
        <x:v>0.0097059894042949</x:v>
      </x:c>
      <x:c r="G8432" s="60" t="n">
        <x:v>32404</x:v>
      </x:c>
      <x:c r="H8432" s="46" t="n">
        <x:v>314.5128806567719</x:v>
      </x:c>
      <x:c r="I8432" s="60" t="n">
        <x:v>918323</x:v>
      </x:c>
    </x:row>
    <x:row r="8433">
      <x:c r="A8433" s="45" t="n">
        <x:v>46374</x:v>
      </x:c>
      <x:c r="B8433" s="11" t="str">
        <x:v>dez/26</x:v>
      </x:c>
      <x:c r="C8433" s="11" t="str">
        <x:v>Sexta</x:v>
      </x:c>
      <x:c r="D8433" s="30" t="str">
        <x:v>07:00</x:v>
      </x:c>
      <x:c r="E8433" s="46" t="n">
        <x:v>389.34</x:v>
      </x:c>
      <x:c r="F8433" s="55" t="n">
        <x:v>0.012496461358029683</x:v>
      </x:c>
      <x:c r="G8433" s="60" t="n">
        <x:v>32404</x:v>
      </x:c>
      <x:c r="H8433" s="46" t="n">
        <x:v>404.93533384559385</x:v>
      </x:c>
      <x:c r="I8433" s="60" t="n">
        <x:v>918323</x:v>
      </x:c>
    </x:row>
    <x:row r="8434">
      <x:c r="A8434" s="45" t="n">
        <x:v>46374</x:v>
      </x:c>
      <x:c r="B8434" s="11" t="str">
        <x:v>dez/26</x:v>
      </x:c>
      <x:c r="C8434" s="11" t="str">
        <x:v>Sexta</x:v>
      </x:c>
      <x:c r="D8434" s="30" t="str">
        <x:v>08:00</x:v>
      </x:c>
      <x:c r="E8434" s="46" t="n">
        <x:v>871.92</x:v>
      </x:c>
      <x:c r="F8434" s="55" t="n">
        <x:v>0.02798560278238363</x:v>
      </x:c>
      <x:c r="G8434" s="60" t="n">
        <x:v>32404</x:v>
      </x:c>
      <x:c r="H8434" s="46" t="n">
        <x:v>906.8454725603591</x:v>
      </x:c>
      <x:c r="I8434" s="60" t="n">
        <x:v>918323</x:v>
      </x:c>
    </x:row>
    <x:row r="8435">
      <x:c r="A8435" s="45" t="n">
        <x:v>46374</x:v>
      </x:c>
      <x:c r="B8435" s="11" t="str">
        <x:v>dez/26</x:v>
      </x:c>
      <x:c r="C8435" s="11" t="str">
        <x:v>Sexta</x:v>
      </x:c>
      <x:c r="D8435" s="30" t="str">
        <x:v>09:00</x:v>
      </x:c>
      <x:c r="E8435" s="46" t="n">
        <x:v>2014.74</x:v>
      </x:c>
      <x:c r="F8435" s="55" t="n">
        <x:v>0.06466615440611477</x:v>
      </x:c>
      <x:c r="G8435" s="60" t="n">
        <x:v>32404</x:v>
      </x:c>
      <x:c r="H8435" s="46" t="n">
        <x:v>2095.442067375743</x:v>
      </x:c>
      <x:c r="I8435" s="60" t="n">
        <x:v>918323</x:v>
      </x:c>
    </x:row>
    <x:row r="8436">
      <x:c r="A8436" s="45" t="n">
        <x:v>46374</x:v>
      </x:c>
      <x:c r="B8436" s="11" t="str">
        <x:v>dez/26</x:v>
      </x:c>
      <x:c r="C8436" s="11" t="str">
        <x:v>Sexta</x:v>
      </x:c>
      <x:c r="D8436" s="30" t="str">
        <x:v>10:00</x:v>
      </x:c>
      <x:c r="E8436" s="46" t="n">
        <x:v>2119.32</x:v>
      </x:c>
      <x:c r="F8436" s="55" t="n">
        <x:v>0.0680228090751001</x:v>
      </x:c>
      <x:c r="G8436" s="60" t="n">
        <x:v>32404</x:v>
      </x:c>
      <x:c r="H8436" s="46" t="n">
        <x:v>2204.2111052695436</x:v>
      </x:c>
      <x:c r="I8436" s="60" t="n">
        <x:v>918323</x:v>
      </x:c>
    </x:row>
    <x:row r="8437">
      <x:c r="A8437" s="45" t="n">
        <x:v>46374</x:v>
      </x:c>
      <x:c r="B8437" s="11" t="str">
        <x:v>dez/26</x:v>
      </x:c>
      <x:c r="C8437" s="11" t="str">
        <x:v>Sexta</x:v>
      </x:c>
      <x:c r="D8437" s="30" t="str">
        <x:v>11:00</x:v>
      </x:c>
      <x:c r="E8437" s="46" t="n">
        <x:v>2186.1</x:v>
      </x:c>
      <x:c r="F8437" s="55" t="n">
        <x:v>0.07016621506854855</x:v>
      </x:c>
      <x:c r="G8437" s="60" t="n">
        <x:v>32404</x:v>
      </x:c>
      <x:c r="H8437" s="46" t="n">
        <x:v>2273.666033081247</x:v>
      </x:c>
      <x:c r="I8437" s="60" t="n">
        <x:v>918323</x:v>
      </x:c>
    </x:row>
    <x:row r="8438">
      <x:c r="A8438" s="45" t="n">
        <x:v>46374</x:v>
      </x:c>
      <x:c r="B8438" s="11" t="str">
        <x:v>dez/26</x:v>
      </x:c>
      <x:c r="C8438" s="11" t="str">
        <x:v>Sexta</x:v>
      </x:c>
      <x:c r="D8438" s="30" t="str">
        <x:v>12:00</x:v>
      </x:c>
      <x:c r="E8438" s="46" t="n">
        <x:v>2237.76</x:v>
      </x:c>
      <x:c r="F8438" s="55" t="n">
        <x:v>0.07182432159178227</x:v>
      </x:c>
      <x:c r="G8438" s="60" t="n">
        <x:v>32404</x:v>
      </x:c>
      <x:c r="H8438" s="46" t="n">
        <x:v>2327.395316860113</x:v>
      </x:c>
      <x:c r="I8438" s="60" t="n">
        <x:v>918323</x:v>
      </x:c>
    </x:row>
    <x:row r="8439">
      <x:c r="A8439" s="45" t="n">
        <x:v>46374</x:v>
      </x:c>
      <x:c r="B8439" s="11" t="str">
        <x:v>dez/26</x:v>
      </x:c>
      <x:c r="C8439" s="11" t="str">
        <x:v>Sexta</x:v>
      </x:c>
      <x:c r="D8439" s="30" t="str">
        <x:v>13:00</x:v>
      </x:c>
      <x:c r="E8439" s="46" t="n">
        <x:v>2245.32</x:v>
      </x:c>
      <x:c r="F8439" s="55" t="n">
        <x:v>0.07206697132688963</x:v>
      </x:c>
      <x:c r="G8439" s="60" t="n">
        <x:v>32404</x:v>
      </x:c>
      <x:c r="H8439" s="46" t="n">
        <x:v>2335.2581388765316</x:v>
      </x:c>
      <x:c r="I8439" s="60" t="n">
        <x:v>918323</x:v>
      </x:c>
    </x:row>
    <x:row r="8440">
      <x:c r="A8440" s="45" t="n">
        <x:v>46374</x:v>
      </x:c>
      <x:c r="B8440" s="11" t="str">
        <x:v>dez/26</x:v>
      </x:c>
      <x:c r="C8440" s="11" t="str">
        <x:v>Sexta</x:v>
      </x:c>
      <x:c r="D8440" s="30" t="str">
        <x:v>14:00</x:v>
      </x:c>
      <x:c r="E8440" s="46" t="n">
        <x:v>2237.76</x:v>
      </x:c>
      <x:c r="F8440" s="55" t="n">
        <x:v>0.07182432159178227</x:v>
      </x:c>
      <x:c r="G8440" s="60" t="n">
        <x:v>32404</x:v>
      </x:c>
      <x:c r="H8440" s="46" t="n">
        <x:v>2327.395316860113</x:v>
      </x:c>
      <x:c r="I8440" s="60" t="n">
        <x:v>918323</x:v>
      </x:c>
    </x:row>
    <x:row r="8441">
      <x:c r="A8441" s="45" t="n">
        <x:v>46374</x:v>
      </x:c>
      <x:c r="B8441" s="11" t="str">
        <x:v>dez/26</x:v>
      </x:c>
      <x:c r="C8441" s="11" t="str">
        <x:v>Sexta</x:v>
      </x:c>
      <x:c r="D8441" s="30" t="str">
        <x:v>15:00</x:v>
      </x:c>
      <x:c r="E8441" s="46" t="n">
        <x:v>2288.16</x:v>
      </x:c>
      <x:c r="F8441" s="55" t="n">
        <x:v>0.07344198649249807</x:v>
      </x:c>
      <x:c r="G8441" s="60" t="n">
        <x:v>32404</x:v>
      </x:c>
      <x:c r="H8441" s="46" t="n">
        <x:v>2379.8141303029074</x:v>
      </x:c>
      <x:c r="I8441" s="60" t="n">
        <x:v>918323</x:v>
      </x:c>
    </x:row>
    <x:row r="8442">
      <x:c r="A8442" s="45" t="n">
        <x:v>46374</x:v>
      </x:c>
      <x:c r="B8442" s="11" t="str">
        <x:v>dez/26</x:v>
      </x:c>
      <x:c r="C8442" s="11" t="str">
        <x:v>Sexta</x:v>
      </x:c>
      <x:c r="D8442" s="30" t="str">
        <x:v>16:00</x:v>
      </x:c>
      <x:c r="E8442" s="46" t="n">
        <x:v>1929.06</x:v>
      </x:c>
      <x:c r="F8442" s="55" t="n">
        <x:v>0.06191612407489788</x:v>
      </x:c>
      <x:c r="G8442" s="60" t="n">
        <x:v>32404</x:v>
      </x:c>
      <x:c r="H8442" s="46" t="n">
        <x:v>2006.330084522991</x:v>
      </x:c>
      <x:c r="I8442" s="60" t="n">
        <x:v>918323</x:v>
      </x:c>
    </x:row>
    <x:row r="8443">
      <x:c r="A8443" s="45" t="n">
        <x:v>46374</x:v>
      </x:c>
      <x:c r="B8443" s="11" t="str">
        <x:v>dez/26</x:v>
      </x:c>
      <x:c r="C8443" s="11" t="str">
        <x:v>Sexta</x:v>
      </x:c>
      <x:c r="D8443" s="30" t="str">
        <x:v>17:00</x:v>
      </x:c>
      <x:c r="E8443" s="46" t="n">
        <x:v>1819.44</x:v>
      </x:c>
      <x:c r="F8443" s="55" t="n">
        <x:v>0.05839770291584098</x:v>
      </x:c>
      <x:c r="G8443" s="60" t="n">
        <x:v>32404</x:v>
      </x:c>
      <x:c r="H8443" s="46" t="n">
        <x:v>1892.3191652849112</x:v>
      </x:c>
      <x:c r="I8443" s="60" t="n">
        <x:v>918323</x:v>
      </x:c>
    </x:row>
    <x:row r="8444">
      <x:c r="A8444" s="45" t="n">
        <x:v>46374</x:v>
      </x:c>
      <x:c r="B8444" s="11" t="str">
        <x:v>dez/26</x:v>
      </x:c>
      <x:c r="C8444" s="11" t="str">
        <x:v>Sexta</x:v>
      </x:c>
      <x:c r="D8444" s="30" t="str">
        <x:v>18:00</x:v>
      </x:c>
      <x:c r="E8444" s="46" t="n">
        <x:v>1845.9</x:v>
      </x:c>
      <x:c r="F8444" s="55" t="n">
        <x:v>0.05924697698871679</x:v>
      </x:c>
      <x:c r="G8444" s="60" t="n">
        <x:v>32404</x:v>
      </x:c>
      <x:c r="H8444" s="46" t="n">
        <x:v>1919.839042342379</x:v>
      </x:c>
      <x:c r="I8444" s="60" t="n">
        <x:v>918323</x:v>
      </x:c>
    </x:row>
    <x:row r="8445">
      <x:c r="A8445" s="45" t="n">
        <x:v>46374</x:v>
      </x:c>
      <x:c r="B8445" s="11" t="str">
        <x:v>dez/26</x:v>
      </x:c>
      <x:c r="C8445" s="11" t="str">
        <x:v>Sexta</x:v>
      </x:c>
      <x:c r="D8445" s="30" t="str">
        <x:v>19:00</x:v>
      </x:c>
      <x:c r="E8445" s="46" t="n">
        <x:v>1855.98</x:v>
      </x:c>
      <x:c r="F8445" s="55" t="n">
        <x:v>0.05957050996885995</x:v>
      </x:c>
      <x:c r="G8445" s="60" t="n">
        <x:v>32404</x:v>
      </x:c>
      <x:c r="H8445" s="46" t="n">
        <x:v>1930.3228050309378</x:v>
      </x:c>
      <x:c r="I8445" s="60" t="n">
        <x:v>918323</x:v>
      </x:c>
    </x:row>
    <x:row r="8446">
      <x:c r="A8446" s="45" t="n">
        <x:v>46374</x:v>
      </x:c>
      <x:c r="B8446" s="11" t="str">
        <x:v>dez/26</x:v>
      </x:c>
      <x:c r="C8446" s="11" t="str">
        <x:v>Sexta</x:v>
      </x:c>
      <x:c r="D8446" s="30" t="str">
        <x:v>20:00</x:v>
      </x:c>
      <x:c r="E8446" s="46" t="n">
        <x:v>1862.28</x:v>
      </x:c>
      <x:c r="F8446" s="55" t="n">
        <x:v>0.059772718081449426</x:v>
      </x:c>
      <x:c r="G8446" s="60" t="n">
        <x:v>32404</x:v>
      </x:c>
      <x:c r="H8446" s="46" t="n">
        <x:v>1936.8751567112872</x:v>
      </x:c>
      <x:c r="I8446" s="60" t="n">
        <x:v>918323</x:v>
      </x:c>
    </x:row>
    <x:row r="8447">
      <x:c r="A8447" s="45" t="n">
        <x:v>46374</x:v>
      </x:c>
      <x:c r="B8447" s="11" t="str">
        <x:v>dez/26</x:v>
      </x:c>
      <x:c r="C8447" s="11" t="str">
        <x:v>Sexta</x:v>
      </x:c>
      <x:c r="D8447" s="30" t="str">
        <x:v>21:00</x:v>
      </x:c>
      <x:c r="E8447" s="46" t="n">
        <x:v>1829.52</x:v>
      </x:c>
      <x:c r="F8447" s="55" t="n">
        <x:v>0.058721235895984145</x:v>
      </x:c>
      <x:c r="G8447" s="60" t="n">
        <x:v>32404</x:v>
      </x:c>
      <x:c r="H8447" s="46" t="n">
        <x:v>1902.8029279734703</x:v>
      </x:c>
      <x:c r="I8447" s="60" t="n">
        <x:v>918323</x:v>
      </x:c>
    </x:row>
    <x:row r="8448">
      <x:c r="A8448" s="45" t="n">
        <x:v>46374</x:v>
      </x:c>
      <x:c r="B8448" s="11" t="str">
        <x:v>dez/26</x:v>
      </x:c>
      <x:c r="C8448" s="11" t="str">
        <x:v>Sexta</x:v>
      </x:c>
      <x:c r="D8448" s="30" t="str">
        <x:v>22:00</x:v>
      </x:c>
      <x:c r="E8448" s="46" t="n">
        <x:v>981.54</x:v>
      </x:c>
      <x:c r="F8448" s="55" t="n">
        <x:v>0.03150402394144053</x:v>
      </x:c>
      <x:c r="G8448" s="60" t="n">
        <x:v>32404</x:v>
      </x:c>
      <x:c r="H8448" s="46" t="n">
        <x:v>1020.856391798439</x:v>
      </x:c>
      <x:c r="I8448" s="60" t="n">
        <x:v>918323</x:v>
      </x:c>
    </x:row>
    <x:row r="8449">
      <x:c r="A8449" s="45" t="n">
        <x:v>46374</x:v>
      </x:c>
      <x:c r="B8449" s="11" t="str">
        <x:v>dez/26</x:v>
      </x:c>
      <x:c r="C8449" s="11" t="str">
        <x:v>Sexta</x:v>
      </x:c>
      <x:c r="D8449" s="30" t="str">
        <x:v>23:00</x:v>
      </x:c>
      <x:c r="E8449" s="46" t="n">
        <x:v>497.7</x:v>
      </x:c>
      <x:c r="F8449" s="55" t="n">
        <x:v>0.01597444089456869</x:v>
      </x:c>
      <x:c r="G8449" s="60" t="n">
        <x:v>32404</x:v>
      </x:c>
      <x:c r="H8449" s="46" t="n">
        <x:v>517.6357827476038</x:v>
      </x:c>
      <x:c r="I8449" s="60" t="n">
        <x:v>918323</x:v>
      </x:c>
    </x:row>
    <x:row r="8450">
      <x:c r="A8450" s="45" t="n">
        <x:v>46375</x:v>
      </x:c>
      <x:c r="B8450" s="11" t="str">
        <x:v>dez/26</x:v>
      </x:c>
      <x:c r="C8450" s="11" t="str">
        <x:v>Sábado</x:v>
      </x:c>
      <x:c r="D8450" s="30" t="str">
        <x:v>00:00</x:v>
      </x:c>
      <x:c r="E8450" s="46" t="n">
        <x:v>346.5</x:v>
      </x:c>
      <x:c r="F8450" s="55" t="n">
        <x:v>0.01023712913673082</x:v>
      </x:c>
      <x:c r="G8450" s="60" t="n">
        <x:v>35203</x:v>
      </x:c>
      <x:c r="H8450" s="46" t="n">
        <x:v>360.3776570003351</x:v>
      </x:c>
      <x:c r="I8450" s="60" t="n">
        <x:v>918323</x:v>
      </x:c>
    </x:row>
    <x:row r="8451">
      <x:c r="A8451" s="45" t="n">
        <x:v>46375</x:v>
      </x:c>
      <x:c r="B8451" s="11" t="str">
        <x:v>dez/26</x:v>
      </x:c>
      <x:c r="C8451" s="11" t="str">
        <x:v>Sábado</x:v>
      </x:c>
      <x:c r="D8451" s="30" t="str">
        <x:v>01:00</x:v>
      </x:c>
      <x:c r="E8451" s="46" t="n">
        <x:v>296.1</x:v>
      </x:c>
      <x:c r="F8451" s="55" t="n">
        <x:v>0.008748092171388156</x:v>
      </x:c>
      <x:c r="G8451" s="60" t="n">
        <x:v>35203</x:v>
      </x:c>
      <x:c r="H8451" s="46" t="n">
        <x:v>307.9590887093773</x:v>
      </x:c>
      <x:c r="I8451" s="60" t="n">
        <x:v>918323</x:v>
      </x:c>
    </x:row>
    <x:row r="8452">
      <x:c r="A8452" s="45" t="n">
        <x:v>46375</x:v>
      </x:c>
      <x:c r="B8452" s="11" t="str">
        <x:v>dez/26</x:v>
      </x:c>
      <x:c r="C8452" s="11" t="str">
        <x:v>Sábado</x:v>
      </x:c>
      <x:c r="D8452" s="30" t="str">
        <x:v>02:00</x:v>
      </x:c>
      <x:c r="E8452" s="46" t="n">
        <x:v>289.8</x:v>
      </x:c>
      <x:c r="F8452" s="55" t="n">
        <x:v>0.008561962550720323</x:v>
      </x:c>
      <x:c r="G8452" s="60" t="n">
        <x:v>35203</x:v>
      </x:c>
      <x:c r="H8452" s="46" t="n">
        <x:v>301.40676767300755</x:v>
      </x:c>
      <x:c r="I8452" s="60" t="n">
        <x:v>918323</x:v>
      </x:c>
    </x:row>
    <x:row r="8453">
      <x:c r="A8453" s="45" t="n">
        <x:v>46375</x:v>
      </x:c>
      <x:c r="B8453" s="11" t="str">
        <x:v>dez/26</x:v>
      </x:c>
      <x:c r="C8453" s="11" t="str">
        <x:v>Sábado</x:v>
      </x:c>
      <x:c r="D8453" s="30" t="str">
        <x:v>03:00</x:v>
      </x:c>
      <x:c r="E8453" s="46" t="n">
        <x:v>291.06</x:v>
      </x:c>
      <x:c r="F8453" s="55" t="n">
        <x:v>0.00859918847485389</x:v>
      </x:c>
      <x:c r="G8453" s="60" t="n">
        <x:v>35203</x:v>
      </x:c>
      <x:c r="H8453" s="46" t="n">
        <x:v>302.7172318802815</x:v>
      </x:c>
      <x:c r="I8453" s="60" t="n">
        <x:v>918323</x:v>
      </x:c>
    </x:row>
    <x:row r="8454">
      <x:c r="A8454" s="45" t="n">
        <x:v>46375</x:v>
      </x:c>
      <x:c r="B8454" s="11" t="str">
        <x:v>dez/26</x:v>
      </x:c>
      <x:c r="C8454" s="11" t="str">
        <x:v>Sábado</x:v>
      </x:c>
      <x:c r="D8454" s="30" t="str">
        <x:v>04:00</x:v>
      </x:c>
      <x:c r="E8454" s="46" t="n">
        <x:v>277.2</x:v>
      </x:c>
      <x:c r="F8454" s="55" t="n">
        <x:v>0.008189703309384656</x:v>
      </x:c>
      <x:c r="G8454" s="60" t="n">
        <x:v>35203</x:v>
      </x:c>
      <x:c r="H8454" s="46" t="n">
        <x:v>288.3021256002681</x:v>
      </x:c>
      <x:c r="I8454" s="60" t="n">
        <x:v>918323</x:v>
      </x:c>
    </x:row>
    <x:row r="8455">
      <x:c r="A8455" s="45" t="n">
        <x:v>46375</x:v>
      </x:c>
      <x:c r="B8455" s="11" t="str">
        <x:v>dez/26</x:v>
      </x:c>
      <x:c r="C8455" s="11" t="str">
        <x:v>Sábado</x:v>
      </x:c>
      <x:c r="D8455" s="30" t="str">
        <x:v>05:00</x:v>
      </x:c>
      <x:c r="E8455" s="46" t="n">
        <x:v>275.94</x:v>
      </x:c>
      <x:c r="F8455" s="55" t="n">
        <x:v>0.00815247738525109</x:v>
      </x:c>
      <x:c r="G8455" s="60" t="n">
        <x:v>35203</x:v>
      </x:c>
      <x:c r="H8455" s="46" t="n">
        <x:v>286.9916613929941</x:v>
      </x:c>
      <x:c r="I8455" s="60" t="n">
        <x:v>918323</x:v>
      </x:c>
    </x:row>
    <x:row r="8456">
      <x:c r="A8456" s="45" t="n">
        <x:v>46375</x:v>
      </x:c>
      <x:c r="B8456" s="11" t="str">
        <x:v>dez/26</x:v>
      </x:c>
      <x:c r="C8456" s="11" t="str">
        <x:v>Sábado</x:v>
      </x:c>
      <x:c r="D8456" s="30" t="str">
        <x:v>06:00</x:v>
      </x:c>
      <x:c r="E8456" s="46" t="n">
        <x:v>289.8</x:v>
      </x:c>
      <x:c r="F8456" s="55" t="n">
        <x:v>0.008561962550720323</x:v>
      </x:c>
      <x:c r="G8456" s="60" t="n">
        <x:v>35203</x:v>
      </x:c>
      <x:c r="H8456" s="46" t="n">
        <x:v>301.40676767300755</x:v>
      </x:c>
      <x:c r="I8456" s="60" t="n">
        <x:v>918323</x:v>
      </x:c>
    </x:row>
    <x:row r="8457">
      <x:c r="A8457" s="45" t="n">
        <x:v>46375</x:v>
      </x:c>
      <x:c r="B8457" s="11" t="str">
        <x:v>dez/26</x:v>
      </x:c>
      <x:c r="C8457" s="11" t="str">
        <x:v>Sábado</x:v>
      </x:c>
      <x:c r="D8457" s="30" t="str">
        <x:v>07:00</x:v>
      </x:c>
      <x:c r="E8457" s="46" t="n">
        <x:v>359.1</x:v>
      </x:c>
      <x:c r="F8457" s="55" t="n">
        <x:v>0.010609388378066487</x:v>
      </x:c>
      <x:c r="G8457" s="60" t="n">
        <x:v>35203</x:v>
      </x:c>
      <x:c r="H8457" s="46" t="n">
        <x:v>373.48229907307456</x:v>
      </x:c>
      <x:c r="I8457" s="60" t="n">
        <x:v>918323</x:v>
      </x:c>
    </x:row>
    <x:row r="8458">
      <x:c r="A8458" s="45" t="n">
        <x:v>46375</x:v>
      </x:c>
      <x:c r="B8458" s="11" t="str">
        <x:v>dez/26</x:v>
      </x:c>
      <x:c r="C8458" s="11" t="str">
        <x:v>Sábado</x:v>
      </x:c>
      <x:c r="D8458" s="30" t="str">
        <x:v>08:00</x:v>
      </x:c>
      <x:c r="E8458" s="46" t="n">
        <x:v>982.8</x:v>
      </x:c>
      <x:c r="F8458" s="55" t="n">
        <x:v>0.02903622082418196</x:v>
      </x:c>
      <x:c r="G8458" s="60" t="n">
        <x:v>35203</x:v>
      </x:c>
      <x:c r="H8458" s="46" t="n">
        <x:v>1022.1620816736776</x:v>
      </x:c>
      <x:c r="I8458" s="60" t="n">
        <x:v>918323</x:v>
      </x:c>
    </x:row>
    <x:row r="8459">
      <x:c r="A8459" s="45" t="n">
        <x:v>46375</x:v>
      </x:c>
      <x:c r="B8459" s="11" t="str">
        <x:v>dez/26</x:v>
      </x:c>
      <x:c r="C8459" s="11" t="str">
        <x:v>Sábado</x:v>
      </x:c>
      <x:c r="D8459" s="30" t="str">
        <x:v>09:00</x:v>
      </x:c>
      <x:c r="E8459" s="46" t="n">
        <x:v>1732.5</x:v>
      </x:c>
      <x:c r="F8459" s="55" t="n">
        <x:v>0.0511856456836541</x:v>
      </x:c>
      <x:c r="G8459" s="60" t="n">
        <x:v>35203</x:v>
      </x:c>
      <x:c r="H8459" s="46" t="n">
        <x:v>1801.8882850016753</x:v>
      </x:c>
      <x:c r="I8459" s="60" t="n">
        <x:v>918323</x:v>
      </x:c>
    </x:row>
    <x:row r="8460">
      <x:c r="A8460" s="45" t="n">
        <x:v>46375</x:v>
      </x:c>
      <x:c r="B8460" s="11" t="str">
        <x:v>dez/26</x:v>
      </x:c>
      <x:c r="C8460" s="11" t="str">
        <x:v>Sábado</x:v>
      </x:c>
      <x:c r="D8460" s="30" t="str">
        <x:v>10:00</x:v>
      </x:c>
      <x:c r="E8460" s="46" t="n">
        <x:v>2236.5</x:v>
      </x:c>
      <x:c r="F8460" s="55" t="n">
        <x:v>0.06607601533708075</x:v>
      </x:c>
      <x:c r="G8460" s="60" t="n">
        <x:v>35203</x:v>
      </x:c>
      <x:c r="H8460" s="46" t="n">
        <x:v>2326.073967911254</x:v>
      </x:c>
      <x:c r="I8460" s="60" t="n">
        <x:v>918323</x:v>
      </x:c>
    </x:row>
    <x:row r="8461">
      <x:c r="A8461" s="45" t="n">
        <x:v>46375</x:v>
      </x:c>
      <x:c r="B8461" s="11" t="str">
        <x:v>dez/26</x:v>
      </x:c>
      <x:c r="C8461" s="11" t="str">
        <x:v>Sábado</x:v>
      </x:c>
      <x:c r="D8461" s="30" t="str">
        <x:v>11:00</x:v>
      </x:c>
      <x:c r="E8461" s="46" t="n">
        <x:v>2203.74</x:v>
      </x:c>
      <x:c r="F8461" s="55" t="n">
        <x:v>0.06510814130960801</x:v>
      </x:c>
      <x:c r="G8461" s="60" t="n">
        <x:v>35203</x:v>
      </x:c>
      <x:c r="H8461" s="46" t="n">
        <x:v>2292.001898522131</x:v>
      </x:c>
      <x:c r="I8461" s="60" t="n">
        <x:v>918323</x:v>
      </x:c>
    </x:row>
    <x:row r="8462">
      <x:c r="A8462" s="45" t="n">
        <x:v>46375</x:v>
      </x:c>
      <x:c r="B8462" s="11" t="str">
        <x:v>dez/26</x:v>
      </x:c>
      <x:c r="C8462" s="11" t="str">
        <x:v>Sábado</x:v>
      </x:c>
      <x:c r="D8462" s="30" t="str">
        <x:v>12:00</x:v>
      </x:c>
      <x:c r="E8462" s="46" t="n">
        <x:v>2255.4</x:v>
      </x:c>
      <x:c r="F8462" s="55" t="n">
        <x:v>0.06663440419908424</x:v>
      </x:c>
      <x:c r="G8462" s="60" t="n">
        <x:v>35203</x:v>
      </x:c>
      <x:c r="H8462" s="46" t="n">
        <x:v>2345.7309310203627</x:v>
      </x:c>
      <x:c r="I8462" s="60" t="n">
        <x:v>918323</x:v>
      </x:c>
    </x:row>
    <x:row r="8463">
      <x:c r="A8463" s="45" t="n">
        <x:v>46375</x:v>
      </x:c>
      <x:c r="B8463" s="11" t="str">
        <x:v>dez/26</x:v>
      </x:c>
      <x:c r="C8463" s="11" t="str">
        <x:v>Sábado</x:v>
      </x:c>
      <x:c r="D8463" s="30" t="str">
        <x:v>13:00</x:v>
      </x:c>
      <x:c r="E8463" s="46" t="n">
        <x:v>2268</x:v>
      </x:c>
      <x:c r="F8463" s="55" t="n">
        <x:v>0.06700666344041992</x:v>
      </x:c>
      <x:c r="G8463" s="60" t="n">
        <x:v>35203</x:v>
      </x:c>
      <x:c r="H8463" s="46" t="n">
        <x:v>2358.8355730931025</x:v>
      </x:c>
      <x:c r="I8463" s="60" t="n">
        <x:v>918323</x:v>
      </x:c>
    </x:row>
    <x:row r="8464">
      <x:c r="A8464" s="45" t="n">
        <x:v>46375</x:v>
      </x:c>
      <x:c r="B8464" s="11" t="str">
        <x:v>dez/26</x:v>
      </x:c>
      <x:c r="C8464" s="11" t="str">
        <x:v>Sábado</x:v>
      </x:c>
      <x:c r="D8464" s="30" t="str">
        <x:v>14:00</x:v>
      </x:c>
      <x:c r="E8464" s="46" t="n">
        <x:v>2220.12</x:v>
      </x:c>
      <x:c r="F8464" s="55" t="n">
        <x:v>0.06559207832334438</x:v>
      </x:c>
      <x:c r="G8464" s="60" t="n">
        <x:v>35203</x:v>
      </x:c>
      <x:c r="H8464" s="46" t="n">
        <x:v>2309.037933216692</x:v>
      </x:c>
      <x:c r="I8464" s="60" t="n">
        <x:v>918323</x:v>
      </x:c>
    </x:row>
    <x:row r="8465">
      <x:c r="A8465" s="45" t="n">
        <x:v>46375</x:v>
      </x:c>
      <x:c r="B8465" s="11" t="str">
        <x:v>dez/26</x:v>
      </x:c>
      <x:c r="C8465" s="11" t="str">
        <x:v>Sábado</x:v>
      </x:c>
      <x:c r="D8465" s="30" t="str">
        <x:v>15:00</x:v>
      </x:c>
      <x:c r="E8465" s="46" t="n">
        <x:v>2246.58</x:v>
      </x:c>
      <x:c r="F8465" s="55" t="n">
        <x:v>0.06637382273014927</x:v>
      </x:c>
      <x:c r="G8465" s="60" t="n">
        <x:v>35203</x:v>
      </x:c>
      <x:c r="H8465" s="46" t="n">
        <x:v>2336.557681569445</x:v>
      </x:c>
      <x:c r="I8465" s="60" t="n">
        <x:v>918323</x:v>
      </x:c>
    </x:row>
    <x:row r="8466">
      <x:c r="A8466" s="45" t="n">
        <x:v>46375</x:v>
      </x:c>
      <x:c r="B8466" s="11" t="str">
        <x:v>dez/26</x:v>
      </x:c>
      <x:c r="C8466" s="11" t="str">
        <x:v>Sábado</x:v>
      </x:c>
      <x:c r="D8466" s="30" t="str">
        <x:v>16:00</x:v>
      </x:c>
      <x:c r="E8466" s="46" t="n">
        <x:v>2220.12</x:v>
      </x:c>
      <x:c r="F8466" s="55" t="n">
        <x:v>0.06559207832334438</x:v>
      </x:c>
      <x:c r="G8466" s="60" t="n">
        <x:v>35203</x:v>
      </x:c>
      <x:c r="H8466" s="46" t="n">
        <x:v>2309.037933216692</x:v>
      </x:c>
      <x:c r="I8466" s="60" t="n">
        <x:v>918323</x:v>
      </x:c>
    </x:row>
    <x:row r="8467">
      <x:c r="A8467" s="45" t="n">
        <x:v>46375</x:v>
      </x:c>
      <x:c r="B8467" s="11" t="str">
        <x:v>dez/26</x:v>
      </x:c>
      <x:c r="C8467" s="11" t="str">
        <x:v>Sábado</x:v>
      </x:c>
      <x:c r="D8467" s="30" t="str">
        <x:v>17:00</x:v>
      </x:c>
      <x:c r="E8467" s="46" t="n">
        <x:v>2184.84</x:v>
      </x:c>
      <x:c r="F8467" s="55" t="n">
        <x:v>0.06454975244760452</x:v>
      </x:c>
      <x:c r="G8467" s="60" t="n">
        <x:v>35203</x:v>
      </x:c>
      <x:c r="H8467" s="46" t="n">
        <x:v>2272.344935413022</x:v>
      </x:c>
      <x:c r="I8467" s="60" t="n">
        <x:v>918323</x:v>
      </x:c>
    </x:row>
    <x:row r="8468">
      <x:c r="A8468" s="45" t="n">
        <x:v>46375</x:v>
      </x:c>
      <x:c r="B8468" s="11" t="str">
        <x:v>dez/26</x:v>
      </x:c>
      <x:c r="C8468" s="11" t="str">
        <x:v>Sábado</x:v>
      </x:c>
      <x:c r="D8468" s="30" t="str">
        <x:v>18:00</x:v>
      </x:c>
      <x:c r="E8468" s="46" t="n">
        <x:v>2210.04</x:v>
      </x:c>
      <x:c r="F8468" s="55" t="n">
        <x:v>0.06529427093027584</x:v>
      </x:c>
      <x:c r="G8468" s="60" t="n">
        <x:v>35203</x:v>
      </x:c>
      <x:c r="H8468" s="46" t="n">
        <x:v>2298.5542195585003</x:v>
      </x:c>
      <x:c r="I8468" s="60" t="n">
        <x:v>918323</x:v>
      </x:c>
    </x:row>
    <x:row r="8469">
      <x:c r="A8469" s="45" t="n">
        <x:v>46375</x:v>
      </x:c>
      <x:c r="B8469" s="11" t="str">
        <x:v>dez/26</x:v>
      </x:c>
      <x:c r="C8469" s="11" t="str">
        <x:v>Sábado</x:v>
      </x:c>
      <x:c r="D8469" s="30" t="str">
        <x:v>19:00</x:v>
      </x:c>
      <x:c r="E8469" s="46" t="n">
        <x:v>2165.94</x:v>
      </x:c>
      <x:c r="F8469" s="55" t="n">
        <x:v>0.06399136358560102</x:v>
      </x:c>
      <x:c r="G8469" s="60" t="n">
        <x:v>35203</x:v>
      </x:c>
      <x:c r="H8469" s="46" t="n">
        <x:v>2252.687972303913</x:v>
      </x:c>
      <x:c r="I8469" s="60" t="n">
        <x:v>918323</x:v>
      </x:c>
    </x:row>
    <x:row r="8470">
      <x:c r="A8470" s="45" t="n">
        <x:v>46375</x:v>
      </x:c>
      <x:c r="B8470" s="11" t="str">
        <x:v>dez/26</x:v>
      </x:c>
      <x:c r="C8470" s="11" t="str">
        <x:v>Sábado</x:v>
      </x:c>
      <x:c r="D8470" s="30" t="str">
        <x:v>20:00</x:v>
      </x:c>
      <x:c r="E8470" s="46" t="n">
        <x:v>2129.4</x:v>
      </x:c>
      <x:c r="F8470" s="55" t="n">
        <x:v>0.06291181178572759</x:v>
      </x:c>
      <x:c r="G8470" s="60" t="n">
        <x:v>35203</x:v>
      </x:c>
      <x:c r="H8470" s="46" t="n">
        <x:v>2214.6845102929683</x:v>
      </x:c>
      <x:c r="I8470" s="60" t="n">
        <x:v>918323</x:v>
      </x:c>
    </x:row>
    <x:row r="8471">
      <x:c r="A8471" s="45" t="n">
        <x:v>46375</x:v>
      </x:c>
      <x:c r="B8471" s="11" t="str">
        <x:v>dez/26</x:v>
      </x:c>
      <x:c r="C8471" s="11" t="str">
        <x:v>Sábado</x:v>
      </x:c>
      <x:c r="D8471" s="30" t="str">
        <x:v>21:00</x:v>
      </x:c>
      <x:c r="E8471" s="46" t="n">
        <x:v>1956.78</x:v>
      </x:c>
      <x:c r="F8471" s="55" t="n">
        <x:v>0.05781186017942896</x:v>
      </x:c>
      <x:c r="G8471" s="60" t="n">
        <x:v>35203</x:v>
      </x:c>
      <x:c r="H8471" s="46" t="n">
        <x:v>2035.1509138964375</x:v>
      </x:c>
      <x:c r="I8471" s="60" t="n">
        <x:v>918323</x:v>
      </x:c>
    </x:row>
    <x:row r="8472">
      <x:c r="A8472" s="45" t="n">
        <x:v>46375</x:v>
      </x:c>
      <x:c r="B8472" s="11" t="str">
        <x:v>dez/26</x:v>
      </x:c>
      <x:c r="C8472" s="11" t="str">
        <x:v>Sábado</x:v>
      </x:c>
      <x:c r="D8472" s="30" t="str">
        <x:v>22:00</x:v>
      </x:c>
      <x:c r="E8472" s="46" t="n">
        <x:v>1769.04</x:v>
      </x:c>
      <x:c r="F8472" s="55" t="n">
        <x:v>0.05226519748352753</x:v>
      </x:c>
      <x:c r="G8472" s="60" t="n">
        <x:v>35203</x:v>
      </x:c>
      <x:c r="H8472" s="46" t="n">
        <x:v>1839.8917470126196</x:v>
      </x:c>
      <x:c r="I8472" s="60" t="n">
        <x:v>918323</x:v>
      </x:c>
    </x:row>
    <x:row r="8473">
      <x:c r="A8473" s="45" t="n">
        <x:v>46375</x:v>
      </x:c>
      <x:c r="B8473" s="11" t="str">
        <x:v>dez/26</x:v>
      </x:c>
      <x:c r="C8473" s="11" t="str">
        <x:v>Sábado</x:v>
      </x:c>
      <x:c r="D8473" s="30" t="str">
        <x:v>23:00</x:v>
      </x:c>
      <x:c r="E8473" s="46" t="n">
        <x:v>640.08</x:v>
      </x:c>
      <x:c r="F8473" s="55" t="n">
        <x:v>0.018910769459851845</x:v>
      </x:c>
      <x:c r="G8473" s="60" t="n">
        <x:v>35203</x:v>
      </x:c>
      <x:c r="H8473" s="46" t="n">
        <x:v>665.7158172951645</x:v>
      </x:c>
      <x:c r="I8473" s="60" t="n">
        <x:v>918323</x:v>
      </x:c>
    </x:row>
    <x:row r="8474">
      <x:c r="A8474" s="45" t="n">
        <x:v>46376</x:v>
      </x:c>
      <x:c r="B8474" s="11" t="str">
        <x:v>dez/26</x:v>
      </x:c>
      <x:c r="C8474" s="11" t="str">
        <x:v>Domingo</x:v>
      </x:c>
      <x:c r="D8474" s="30" t="str">
        <x:v>00:00</x:v>
      </x:c>
      <x:c r="E8474" s="46" t="n">
        <x:v>370.44</x:v>
      </x:c>
      <x:c r="F8474" s="55" t="n">
        <x:v>0.011046817464492372</x:v>
      </x:c>
      <x:c r="G8474" s="60" t="n">
        <x:v>34876</x:v>
      </x:c>
      <x:c r="H8474" s="46" t="n">
        <x:v>385.26880589163596</x:v>
      </x:c>
      <x:c r="I8474" s="60" t="n">
        <x:v>918323</x:v>
      </x:c>
    </x:row>
    <x:row r="8475">
      <x:c r="A8475" s="45" t="n">
        <x:v>46376</x:v>
      </x:c>
      <x:c r="B8475" s="11" t="str">
        <x:v>dez/26</x:v>
      </x:c>
      <x:c r="C8475" s="11" t="str">
        <x:v>Domingo</x:v>
      </x:c>
      <x:c r="D8475" s="30" t="str">
        <x:v>01:00</x:v>
      </x:c>
      <x:c r="E8475" s="46" t="n">
        <x:v>272.16</x:v>
      </x:c>
      <x:c r="F8475" s="55" t="n">
        <x:v>0.008116029157586234</x:v>
      </x:c>
      <x:c r="G8475" s="60" t="n">
        <x:v>34876</x:v>
      </x:c>
      <x:c r="H8475" s="46" t="n">
        <x:v>283.0546328999775</x:v>
      </x:c>
      <x:c r="I8475" s="60" t="n">
        <x:v>918323</x:v>
      </x:c>
    </x:row>
    <x:row r="8476">
      <x:c r="A8476" s="45" t="n">
        <x:v>46376</x:v>
      </x:c>
      <x:c r="B8476" s="11" t="str">
        <x:v>dez/26</x:v>
      </x:c>
      <x:c r="C8476" s="11" t="str">
        <x:v>Domingo</x:v>
      </x:c>
      <x:c r="D8476" s="30" t="str">
        <x:v>02:00</x:v>
      </x:c>
      <x:c r="E8476" s="46" t="n">
        <x:v>259.56</x:v>
      </x:c>
      <x:c r="F8476" s="55" t="n">
        <x:v>0.007740287066957241</x:v>
      </x:c>
      <x:c r="G8476" s="60" t="n">
        <x:v>34876</x:v>
      </x:c>
      <x:c r="H8476" s="46" t="n">
        <x:v>269.95025174720075</x:v>
      </x:c>
      <x:c r="I8476" s="60" t="n">
        <x:v>918323</x:v>
      </x:c>
    </x:row>
    <x:row r="8477">
      <x:c r="A8477" s="45" t="n">
        <x:v>46376</x:v>
      </x:c>
      <x:c r="B8477" s="11" t="str">
        <x:v>dez/26</x:v>
      </x:c>
      <x:c r="C8477" s="11" t="str">
        <x:v>Domingo</x:v>
      </x:c>
      <x:c r="D8477" s="30" t="str">
        <x:v>03:00</x:v>
      </x:c>
      <x:c r="E8477" s="46" t="n">
        <x:v>263.34</x:v>
      </x:c>
      <x:c r="F8477" s="55" t="n">
        <x:v>0.007853009694145938</x:v>
      </x:c>
      <x:c r="G8477" s="60" t="n">
        <x:v>34876</x:v>
      </x:c>
      <x:c r="H8477" s="46" t="n">
        <x:v>273.8815660930337</x:v>
      </x:c>
      <x:c r="I8477" s="60" t="n">
        <x:v>918323</x:v>
      </x:c>
    </x:row>
    <x:row r="8478">
      <x:c r="A8478" s="45" t="n">
        <x:v>46376</x:v>
      </x:c>
      <x:c r="B8478" s="11" t="str">
        <x:v>dez/26</x:v>
      </x:c>
      <x:c r="C8478" s="11" t="str">
        <x:v>Domingo</x:v>
      </x:c>
      <x:c r="D8478" s="30" t="str">
        <x:v>04:00</x:v>
      </x:c>
      <x:c r="E8478" s="46" t="n">
        <x:v>259.56</x:v>
      </x:c>
      <x:c r="F8478" s="55" t="n">
        <x:v>0.007740287066957241</x:v>
      </x:c>
      <x:c r="G8478" s="60" t="n">
        <x:v>34876</x:v>
      </x:c>
      <x:c r="H8478" s="46" t="n">
        <x:v>269.95025174720075</x:v>
      </x:c>
      <x:c r="I8478" s="60" t="n">
        <x:v>918323</x:v>
      </x:c>
    </x:row>
    <x:row r="8479">
      <x:c r="A8479" s="45" t="n">
        <x:v>46376</x:v>
      </x:c>
      <x:c r="B8479" s="11" t="str">
        <x:v>dez/26</x:v>
      </x:c>
      <x:c r="C8479" s="11" t="str">
        <x:v>Domingo</x:v>
      </x:c>
      <x:c r="D8479" s="30" t="str">
        <x:v>05:00</x:v>
      </x:c>
      <x:c r="E8479" s="46" t="n">
        <x:v>255.78</x:v>
      </x:c>
      <x:c r="F8479" s="55" t="n">
        <x:v>0.007627564439768543</x:v>
      </x:c>
      <x:c r="G8479" s="60" t="n">
        <x:v>34876</x:v>
      </x:c>
      <x:c r="H8479" s="46" t="n">
        <x:v>266.0189374013677</x:v>
      </x:c>
      <x:c r="I8479" s="60" t="n">
        <x:v>918323</x:v>
      </x:c>
    </x:row>
    <x:row r="8480">
      <x:c r="A8480" s="45" t="n">
        <x:v>46376</x:v>
      </x:c>
      <x:c r="B8480" s="11" t="str">
        <x:v>dez/26</x:v>
      </x:c>
      <x:c r="C8480" s="11" t="str">
        <x:v>Domingo</x:v>
      </x:c>
      <x:c r="D8480" s="30" t="str">
        <x:v>06:00</x:v>
      </x:c>
      <x:c r="E8480" s="46" t="n">
        <x:v>288.54</x:v>
      </x:c>
      <x:c r="F8480" s="55" t="n">
        <x:v>0.008604493875403924</x:v>
      </x:c>
      <x:c r="G8480" s="60" t="n">
        <x:v>34876</x:v>
      </x:c>
      <x:c r="H8480" s="46" t="n">
        <x:v>300.09032839858725</x:v>
      </x:c>
      <x:c r="I8480" s="60" t="n">
        <x:v>918323</x:v>
      </x:c>
    </x:row>
    <x:row r="8481">
      <x:c r="A8481" s="45" t="n">
        <x:v>46376</x:v>
      </x:c>
      <x:c r="B8481" s="11" t="str">
        <x:v>dez/26</x:v>
      </x:c>
      <x:c r="C8481" s="11" t="str">
        <x:v>Domingo</x:v>
      </x:c>
      <x:c r="D8481" s="30" t="str">
        <x:v>07:00</x:v>
      </x:c>
      <x:c r="E8481" s="46" t="n">
        <x:v>370.44</x:v>
      </x:c>
      <x:c r="F8481" s="55" t="n">
        <x:v>0.011046817464492372</x:v>
      </x:c>
      <x:c r="G8481" s="60" t="n">
        <x:v>34876</x:v>
      </x:c>
      <x:c r="H8481" s="46" t="n">
        <x:v>385.26880589163596</x:v>
      </x:c>
      <x:c r="I8481" s="60" t="n">
        <x:v>918323</x:v>
      </x:c>
    </x:row>
    <x:row r="8482">
      <x:c r="A8482" s="45" t="n">
        <x:v>46376</x:v>
      </x:c>
      <x:c r="B8482" s="11" t="str">
        <x:v>dez/26</x:v>
      </x:c>
      <x:c r="C8482" s="11" t="str">
        <x:v>Domingo</x:v>
      </x:c>
      <x:c r="D8482" s="30" t="str">
        <x:v>08:00</x:v>
      </x:c>
      <x:c r="E8482" s="46" t="n">
        <x:v>851.76</x:v>
      </x:c>
      <x:c r="F8482" s="55" t="n">
        <x:v>0.025400165326519876</x:v>
      </x:c>
      <x:c r="G8482" s="60" t="n">
        <x:v>34876</x:v>
      </x:c>
      <x:c r="H8482" s="46" t="n">
        <x:v>885.8561659277071</x:v>
      </x:c>
      <x:c r="I8482" s="60" t="n">
        <x:v>918323</x:v>
      </x:c>
    </x:row>
    <x:row r="8483">
      <x:c r="A8483" s="45" t="n">
        <x:v>46376</x:v>
      </x:c>
      <x:c r="B8483" s="11" t="str">
        <x:v>dez/26</x:v>
      </x:c>
      <x:c r="C8483" s="11" t="str">
        <x:v>Domingo</x:v>
      </x:c>
      <x:c r="D8483" s="30" t="str">
        <x:v>09:00</x:v>
      </x:c>
      <x:c r="E8483" s="46" t="n">
        <x:v>1654.38</x:v>
      </x:c>
      <x:c r="F8483" s="55" t="n">
        <x:v>0.04933493649958669</x:v>
      </x:c>
      <x:c r="G8483" s="60" t="n">
        <x:v>34876</x:v>
      </x:c>
      <x:c r="H8483" s="46" t="n">
        <x:v>1720.6052453595853</x:v>
      </x:c>
      <x:c r="I8483" s="60" t="n">
        <x:v>918323</x:v>
      </x:c>
    </x:row>
    <x:row r="8484">
      <x:c r="A8484" s="45" t="n">
        <x:v>46376</x:v>
      </x:c>
      <x:c r="B8484" s="11" t="str">
        <x:v>dez/26</x:v>
      </x:c>
      <x:c r="C8484" s="11" t="str">
        <x:v>Domingo</x:v>
      </x:c>
      <x:c r="D8484" s="30" t="str">
        <x:v>10:00</x:v>
      </x:c>
      <x:c r="E8484" s="46" t="n">
        <x:v>2080.26</x:v>
      </x:c>
      <x:c r="F8484" s="55" t="n">
        <x:v>0.06203501916284663</x:v>
      </x:c>
      <x:c r="G8484" s="60" t="n">
        <x:v>34876</x:v>
      </x:c>
      <x:c r="H8484" s="46" t="n">
        <x:v>2163.533328323439</x:v>
      </x:c>
      <x:c r="I8484" s="60" t="n">
        <x:v>918323</x:v>
      </x:c>
    </x:row>
    <x:row r="8485">
      <x:c r="A8485" s="45" t="n">
        <x:v>46376</x:v>
      </x:c>
      <x:c r="B8485" s="11" t="str">
        <x:v>dez/26</x:v>
      </x:c>
      <x:c r="C8485" s="11" t="str">
        <x:v>Domingo</x:v>
      </x:c>
      <x:c r="D8485" s="30" t="str">
        <x:v>11:00</x:v>
      </x:c>
      <x:c r="E8485" s="46" t="n">
        <x:v>2090.34</x:v>
      </x:c>
      <x:c r="F8485" s="55" t="n">
        <x:v>0.06233561283534982</x:v>
      </x:c>
      <x:c r="G8485" s="60" t="n">
        <x:v>34876</x:v>
      </x:c>
      <x:c r="H8485" s="46" t="n">
        <x:v>2174.0168332456606</x:v>
      </x:c>
      <x:c r="I8485" s="60" t="n">
        <x:v>918323</x:v>
      </x:c>
    </x:row>
    <x:row r="8486">
      <x:c r="A8486" s="45" t="n">
        <x:v>46376</x:v>
      </x:c>
      <x:c r="B8486" s="11" t="str">
        <x:v>dez/26</x:v>
      </x:c>
      <x:c r="C8486" s="11" t="str">
        <x:v>Domingo</x:v>
      </x:c>
      <x:c r="D8486" s="30" t="str">
        <x:v>12:00</x:v>
      </x:c>
      <x:c r="E8486" s="46" t="n">
        <x:v>2126.88</x:v>
      </x:c>
      <x:c r="F8486" s="55" t="n">
        <x:v>0.06342526489817389</x:v>
      </x:c>
      <x:c r="G8486" s="60" t="n">
        <x:v>34876</x:v>
      </x:c>
      <x:c r="H8486" s="46" t="n">
        <x:v>2212.0195385887127</x:v>
      </x:c>
      <x:c r="I8486" s="60" t="n">
        <x:v>918323</x:v>
      </x:c>
    </x:row>
    <x:row r="8487">
      <x:c r="A8487" s="45" t="n">
        <x:v>46376</x:v>
      </x:c>
      <x:c r="B8487" s="11" t="str">
        <x:v>dez/26</x:v>
      </x:c>
      <x:c r="C8487" s="11" t="str">
        <x:v>Domingo</x:v>
      </x:c>
      <x:c r="D8487" s="30" t="str">
        <x:v>13:00</x:v>
      </x:c>
      <x:c r="E8487" s="46" t="n">
        <x:v>2145.78</x:v>
      </x:c>
      <x:c r="F8487" s="55" t="n">
        <x:v>0.06398887803411739</x:v>
      </x:c>
      <x:c r="G8487" s="60" t="n">
        <x:v>34876</x:v>
      </x:c>
      <x:c r="H8487" s="46" t="n">
        <x:v>2231.676110317878</x:v>
      </x:c>
      <x:c r="I8487" s="60" t="n">
        <x:v>918323</x:v>
      </x:c>
    </x:row>
    <x:row r="8488">
      <x:c r="A8488" s="45" t="n">
        <x:v>46376</x:v>
      </x:c>
      <x:c r="B8488" s="11" t="str">
        <x:v>dez/26</x:v>
      </x:c>
      <x:c r="C8488" s="11" t="str">
        <x:v>Domingo</x:v>
      </x:c>
      <x:c r="D8488" s="30" t="str">
        <x:v>14:00</x:v>
      </x:c>
      <x:c r="E8488" s="46" t="n">
        <x:v>2172.24</x:v>
      </x:c>
      <x:c r="F8488" s="55" t="n">
        <x:v>0.06477793642443826</x:v>
      </x:c>
      <x:c r="G8488" s="60" t="n">
        <x:v>34876</x:v>
      </x:c>
      <x:c r="H8488" s="46" t="n">
        <x:v>2259.1953107387085</x:v>
      </x:c>
      <x:c r="I8488" s="60" t="n">
        <x:v>918323</x:v>
      </x:c>
    </x:row>
    <x:row r="8489">
      <x:c r="A8489" s="45" t="n">
        <x:v>46376</x:v>
      </x:c>
      <x:c r="B8489" s="11" t="str">
        <x:v>dez/26</x:v>
      </x:c>
      <x:c r="C8489" s="11" t="str">
        <x:v>Domingo</x:v>
      </x:c>
      <x:c r="D8489" s="30" t="str">
        <x:v>15:00</x:v>
      </x:c>
      <x:c r="E8489" s="46" t="n">
        <x:v>2172.24</x:v>
      </x:c>
      <x:c r="F8489" s="55" t="n">
        <x:v>0.06477793642443826</x:v>
      </x:c>
      <x:c r="G8489" s="60" t="n">
        <x:v>34876</x:v>
      </x:c>
      <x:c r="H8489" s="46" t="n">
        <x:v>2259.1953107387085</x:v>
      </x:c>
      <x:c r="I8489" s="60" t="n">
        <x:v>918323</x:v>
      </x:c>
    </x:row>
    <x:row r="8490">
      <x:c r="A8490" s="45" t="n">
        <x:v>46376</x:v>
      </x:c>
      <x:c r="B8490" s="11" t="str">
        <x:v>dez/26</x:v>
      </x:c>
      <x:c r="C8490" s="11" t="str">
        <x:v>Domingo</x:v>
      </x:c>
      <x:c r="D8490" s="30" t="str">
        <x:v>16:00</x:v>
      </x:c>
      <x:c r="E8490" s="46" t="n">
        <x:v>2172.24</x:v>
      </x:c>
      <x:c r="F8490" s="55" t="n">
        <x:v>0.06477793642443826</x:v>
      </x:c>
      <x:c r="G8490" s="60" t="n">
        <x:v>34876</x:v>
      </x:c>
      <x:c r="H8490" s="46" t="n">
        <x:v>2259.1953107387085</x:v>
      </x:c>
      <x:c r="I8490" s="60" t="n">
        <x:v>918323</x:v>
      </x:c>
    </x:row>
    <x:row r="8491">
      <x:c r="A8491" s="45" t="n">
        <x:v>46376</x:v>
      </x:c>
      <x:c r="B8491" s="11" t="str">
        <x:v>dez/26</x:v>
      </x:c>
      <x:c r="C8491" s="11" t="str">
        <x:v>Domingo</x:v>
      </x:c>
      <x:c r="D8491" s="30" t="str">
        <x:v>17:00</x:v>
      </x:c>
      <x:c r="E8491" s="46" t="n">
        <x:v>2172.24</x:v>
      </x:c>
      <x:c r="F8491" s="55" t="n">
        <x:v>0.06477793642443826</x:v>
      </x:c>
      <x:c r="G8491" s="60" t="n">
        <x:v>34876</x:v>
      </x:c>
      <x:c r="H8491" s="46" t="n">
        <x:v>2259.1953107387085</x:v>
      </x:c>
      <x:c r="I8491" s="60" t="n">
        <x:v>918323</x:v>
      </x:c>
    </x:row>
    <x:row r="8492">
      <x:c r="A8492" s="45" t="n">
        <x:v>46376</x:v>
      </x:c>
      <x:c r="B8492" s="11" t="str">
        <x:v>dez/26</x:v>
      </x:c>
      <x:c r="C8492" s="11" t="str">
        <x:v>Domingo</x:v>
      </x:c>
      <x:c r="D8492" s="30" t="str">
        <x:v>18:00</x:v>
      </x:c>
      <x:c r="E8492" s="46" t="n">
        <x:v>2177.28</x:v>
      </x:c>
      <x:c r="F8492" s="55" t="n">
        <x:v>0.06492823326068987</x:v>
      </x:c>
      <x:c r="G8492" s="60" t="n">
        <x:v>34876</x:v>
      </x:c>
      <x:c r="H8492" s="46" t="n">
        <x:v>2264.43706319982</x:v>
      </x:c>
      <x:c r="I8492" s="60" t="n">
        <x:v>918323</x:v>
      </x:c>
    </x:row>
    <x:row r="8493">
      <x:c r="A8493" s="45" t="n">
        <x:v>46376</x:v>
      </x:c>
      <x:c r="B8493" s="11" t="str">
        <x:v>dez/26</x:v>
      </x:c>
      <x:c r="C8493" s="11" t="str">
        <x:v>Domingo</x:v>
      </x:c>
      <x:c r="D8493" s="30" t="str">
        <x:v>19:00</x:v>
      </x:c>
      <x:c r="E8493" s="46" t="n">
        <x:v>2184.84</x:v>
      </x:c>
      <x:c r="F8493" s="55" t="n">
        <x:v>0.06515367851506726</x:v>
      </x:c>
      <x:c r="G8493" s="60" t="n">
        <x:v>34876</x:v>
      </x:c>
      <x:c r="H8493" s="46" t="n">
        <x:v>2272.2996918914855</x:v>
      </x:c>
      <x:c r="I8493" s="60" t="n">
        <x:v>918323</x:v>
      </x:c>
    </x:row>
    <x:row r="8494">
      <x:c r="A8494" s="45" t="n">
        <x:v>46376</x:v>
      </x:c>
      <x:c r="B8494" s="11" t="str">
        <x:v>dez/26</x:v>
      </x:c>
      <x:c r="C8494" s="11" t="str">
        <x:v>Domingo</x:v>
      </x:c>
      <x:c r="D8494" s="30" t="str">
        <x:v>20:00</x:v>
      </x:c>
      <x:c r="E8494" s="46" t="n">
        <x:v>2188.62</x:v>
      </x:c>
      <x:c r="F8494" s="55" t="n">
        <x:v>0.06526640114225596</x:v>
      </x:c>
      <x:c r="G8494" s="60" t="n">
        <x:v>34876</x:v>
      </x:c>
      <x:c r="H8494" s="46" t="n">
        <x:v>2276.231006237319</x:v>
      </x:c>
      <x:c r="I8494" s="60" t="n">
        <x:v>918323</x:v>
      </x:c>
    </x:row>
    <x:row r="8495">
      <x:c r="A8495" s="45" t="n">
        <x:v>46376</x:v>
      </x:c>
      <x:c r="B8495" s="11" t="str">
        <x:v>dez/26</x:v>
      </x:c>
      <x:c r="C8495" s="11" t="str">
        <x:v>Domingo</x:v>
      </x:c>
      <x:c r="D8495" s="30" t="str">
        <x:v>21:00</x:v>
      </x:c>
      <x:c r="E8495" s="46" t="n">
        <x:v>2154.6</x:v>
      </x:c>
      <x:c r="F8495" s="55" t="n">
        <x:v>0.06425189749755768</x:v>
      </x:c>
      <x:c r="G8495" s="60" t="n">
        <x:v>34876</x:v>
      </x:c>
      <x:c r="H8495" s="46" t="n">
        <x:v>2240.8491771248214</x:v>
      </x:c>
      <x:c r="I8495" s="60" t="n">
        <x:v>918323</x:v>
      </x:c>
    </x:row>
    <x:row r="8496">
      <x:c r="A8496" s="45" t="n">
        <x:v>46376</x:v>
      </x:c>
      <x:c r="B8496" s="11" t="str">
        <x:v>dez/26</x:v>
      </x:c>
      <x:c r="C8496" s="11" t="str">
        <x:v>Domingo</x:v>
      </x:c>
      <x:c r="D8496" s="30" t="str">
        <x:v>22:00</x:v>
      </x:c>
      <x:c r="E8496" s="46" t="n">
        <x:v>1953</x:v>
      </x:c>
      <x:c r="F8496" s="55" t="n">
        <x:v>0.0582400240474938</x:v>
      </x:c>
      <x:c r="G8496" s="60" t="n">
        <x:v>34876</x:v>
      </x:c>
      <x:c r="H8496" s="46" t="n">
        <x:v>2031.1790786803938</x:v>
      </x:c>
      <x:c r="I8496" s="60" t="n">
        <x:v>918323</x:v>
      </x:c>
    </x:row>
    <x:row r="8497">
      <x:c r="A8497" s="45" t="n">
        <x:v>46376</x:v>
      </x:c>
      <x:c r="B8497" s="11" t="str">
        <x:v>dez/26</x:v>
      </x:c>
      <x:c r="C8497" s="11" t="str">
        <x:v>Domingo</x:v>
      </x:c>
      <x:c r="D8497" s="30" t="str">
        <x:v>23:00</x:v>
      </x:c>
      <x:c r="E8497" s="46" t="n">
        <x:v>897.12</x:v>
      </x:c>
      <x:c r="F8497" s="55" t="n">
        <x:v>0.026752836852784248</x:v>
      </x:c>
      <x:c r="G8497" s="60" t="n">
        <x:v>34876</x:v>
      </x:c>
      <x:c r="H8497" s="46" t="n">
        <x:v>933.0319380777034</x:v>
      </x:c>
      <x:c r="I8497" s="60" t="n">
        <x:v>918323</x:v>
      </x:c>
    </x:row>
    <x:row r="8498">
      <x:c r="A8498" s="45" t="n">
        <x:v>46377</x:v>
      </x:c>
      <x:c r="B8498" s="11" t="str">
        <x:v>dez/26</x:v>
      </x:c>
      <x:c r="C8498" s="11" t="str">
        <x:v>Segunda</x:v>
      </x:c>
      <x:c r="D8498" s="30" t="str">
        <x:v>00:00</x:v>
      </x:c>
      <x:c r="E8498" s="46" t="n">
        <x:v>405.72</x:v>
      </x:c>
      <x:c r="F8498" s="55" t="n">
        <x:v>0.013399916770703289</x:v>
      </x:c>
      <x:c r="G8498" s="60" t="n">
        <x:v>31490</x:v>
      </x:c>
      <x:c r="H8498" s="46" t="n">
        <x:v>421.9633791094466</x:v>
      </x:c>
      <x:c r="I8498" s="60" t="n">
        <x:v>918323</x:v>
      </x:c>
    </x:row>
    <x:row r="8499">
      <x:c r="A8499" s="45" t="n">
        <x:v>46377</x:v>
      </x:c>
      <x:c r="B8499" s="11" t="str">
        <x:v>dez/26</x:v>
      </x:c>
      <x:c r="C8499" s="11" t="str">
        <x:v>Segunda</x:v>
      </x:c>
      <x:c r="D8499" s="30" t="str">
        <x:v>01:00</x:v>
      </x:c>
      <x:c r="E8499" s="46" t="n">
        <x:v>320.04</x:v>
      </x:c>
      <x:c r="F8499" s="55" t="n">
        <x:v>0.010570120682480234</x:v>
      </x:c>
      <x:c r="G8499" s="60" t="n">
        <x:v>31490</x:v>
      </x:c>
      <x:c r="H8499" s="46" t="n">
        <x:v>332.85310029130255</x:v>
      </x:c>
      <x:c r="I8499" s="60" t="n">
        <x:v>918323</x:v>
      </x:c>
    </x:row>
    <x:row r="8500">
      <x:c r="A8500" s="45" t="n">
        <x:v>46377</x:v>
      </x:c>
      <x:c r="B8500" s="11" t="str">
        <x:v>dez/26</x:v>
      </x:c>
      <x:c r="C8500" s="11" t="str">
        <x:v>Segunda</x:v>
      </x:c>
      <x:c r="D8500" s="30" t="str">
        <x:v>02:00</x:v>
      </x:c>
      <x:c r="E8500" s="46" t="n">
        <x:v>280.98</x:v>
      </x:c>
      <x:c r="F8500" s="55" t="n">
        <x:v>0.009280066583437371</x:v>
      </x:c>
      <x:c r="G8500" s="60" t="n">
        <x:v>31490</x:v>
      </x:c>
      <x:c r="H8500" s="46" t="n">
        <x:v>292.2292967124428</x:v>
      </x:c>
      <x:c r="I8500" s="60" t="n">
        <x:v>918323</x:v>
      </x:c>
    </x:row>
    <x:row r="8501">
      <x:c r="A8501" s="45" t="n">
        <x:v>46377</x:v>
      </x:c>
      <x:c r="B8501" s="11" t="str">
        <x:v>dez/26</x:v>
      </x:c>
      <x:c r="C8501" s="11" t="str">
        <x:v>Segunda</x:v>
      </x:c>
      <x:c r="D8501" s="30" t="str">
        <x:v>03:00</x:v>
      </x:c>
      <x:c r="E8501" s="46" t="n">
        <x:v>272.16</x:v>
      </x:c>
      <x:c r="F8501" s="55" t="n">
        <x:v>0.008988764044943821</x:v>
      </x:c>
      <x:c r="G8501" s="60" t="n">
        <x:v>31490</x:v>
      </x:c>
      <x:c r="H8501" s="46" t="n">
        <x:v>283.0561797752809</x:v>
      </x:c>
      <x:c r="I8501" s="60" t="n">
        <x:v>918323</x:v>
      </x:c>
    </x:row>
    <x:row r="8502">
      <x:c r="A8502" s="45" t="n">
        <x:v>46377</x:v>
      </x:c>
      <x:c r="B8502" s="11" t="str">
        <x:v>dez/26</x:v>
      </x:c>
      <x:c r="C8502" s="11" t="str">
        <x:v>Segunda</x:v>
      </x:c>
      <x:c r="D8502" s="30" t="str">
        <x:v>04:00</x:v>
      </x:c>
      <x:c r="E8502" s="46" t="n">
        <x:v>268.38</x:v>
      </x:c>
      <x:c r="F8502" s="55" t="n">
        <x:v>0.008863920099875156</x:v>
      </x:c>
      <x:c r="G8502" s="60" t="n">
        <x:v>31490</x:v>
      </x:c>
      <x:c r="H8502" s="46" t="n">
        <x:v>279.1248439450687</x:v>
      </x:c>
      <x:c r="I8502" s="60" t="n">
        <x:v>918323</x:v>
      </x:c>
    </x:row>
    <x:row r="8503">
      <x:c r="A8503" s="45" t="n">
        <x:v>46377</x:v>
      </x:c>
      <x:c r="B8503" s="11" t="str">
        <x:v>dez/26</x:v>
      </x:c>
      <x:c r="C8503" s="11" t="str">
        <x:v>Segunda</x:v>
      </x:c>
      <x:c r="D8503" s="30" t="str">
        <x:v>05:00</x:v>
      </x:c>
      <x:c r="E8503" s="46" t="n">
        <x:v>263.34</x:v>
      </x:c>
      <x:c r="F8503" s="55" t="n">
        <x:v>0.00869746150645027</x:v>
      </x:c>
      <x:c r="G8503" s="60" t="n">
        <x:v>31490</x:v>
      </x:c>
      <x:c r="H8503" s="46" t="n">
        <x:v>273.88306283811903</x:v>
      </x:c>
      <x:c r="I8503" s="60" t="n">
        <x:v>918323</x:v>
      </x:c>
    </x:row>
    <x:row r="8504">
      <x:c r="A8504" s="45" t="n">
        <x:v>46377</x:v>
      </x:c>
      <x:c r="B8504" s="11" t="str">
        <x:v>dez/26</x:v>
      </x:c>
      <x:c r="C8504" s="11" t="str">
        <x:v>Segunda</x:v>
      </x:c>
      <x:c r="D8504" s="30" t="str">
        <x:v>06:00</x:v>
      </x:c>
      <x:c r="E8504" s="46" t="n">
        <x:v>289.8</x:v>
      </x:c>
      <x:c r="F8504" s="55" t="n">
        <x:v>0.00957136912193092</x:v>
      </x:c>
      <x:c r="G8504" s="60" t="n">
        <x:v>31490</x:v>
      </x:c>
      <x:c r="H8504" s="46" t="n">
        <x:v>301.4024136496047</x:v>
      </x:c>
      <x:c r="I8504" s="60" t="n">
        <x:v>918323</x:v>
      </x:c>
    </x:row>
    <x:row r="8505">
      <x:c r="A8505" s="45" t="n">
        <x:v>46377</x:v>
      </x:c>
      <x:c r="B8505" s="11" t="str">
        <x:v>dez/26</x:v>
      </x:c>
      <x:c r="C8505" s="11" t="str">
        <x:v>Segunda</x:v>
      </x:c>
      <x:c r="D8505" s="30" t="str">
        <x:v>07:00</x:v>
      </x:c>
      <x:c r="E8505" s="46" t="n">
        <x:v>330.12</x:v>
      </x:c>
      <x:c r="F8505" s="55" t="n">
        <x:v>0.010903037869330005</x:v>
      </x:c>
      <x:c r="G8505" s="60" t="n">
        <x:v>31490</x:v>
      </x:c>
      <x:c r="H8505" s="46" t="n">
        <x:v>343.33666250520184</x:v>
      </x:c>
      <x:c r="I8505" s="60" t="n">
        <x:v>918323</x:v>
      </x:c>
    </x:row>
    <x:row r="8506">
      <x:c r="A8506" s="45" t="n">
        <x:v>46377</x:v>
      </x:c>
      <x:c r="B8506" s="11" t="str">
        <x:v>dez/26</x:v>
      </x:c>
      <x:c r="C8506" s="11" t="str">
        <x:v>Segunda</x:v>
      </x:c>
      <x:c r="D8506" s="30" t="str">
        <x:v>08:00</x:v>
      </x:c>
      <x:c r="E8506" s="46" t="n">
        <x:v>352.8</x:v>
      </x:c>
      <x:c r="F8506" s="55" t="n">
        <x:v>0.01165210153974199</x:v>
      </x:c>
      <x:c r="G8506" s="60" t="n">
        <x:v>31490</x:v>
      </x:c>
      <x:c r="H8506" s="46" t="n">
        <x:v>366.9246774864753</x:v>
      </x:c>
      <x:c r="I8506" s="60" t="n">
        <x:v>918323</x:v>
      </x:c>
    </x:row>
    <x:row r="8507">
      <x:c r="A8507" s="45" t="n">
        <x:v>46377</x:v>
      </x:c>
      <x:c r="B8507" s="11" t="str">
        <x:v>dez/26</x:v>
      </x:c>
      <x:c r="C8507" s="11" t="str">
        <x:v>Segunda</x:v>
      </x:c>
      <x:c r="D8507" s="30" t="str">
        <x:v>09:00</x:v>
      </x:c>
      <x:c r="E8507" s="46" t="n">
        <x:v>783.72</x:v>
      </x:c>
      <x:c r="F8507" s="55" t="n">
        <x:v>0.025884311277569707</x:v>
      </x:c>
      <x:c r="G8507" s="60" t="n">
        <x:v>31490</x:v>
      </x:c>
      <x:c r="H8507" s="46" t="n">
        <x:v>815.09696213067</x:v>
      </x:c>
      <x:c r="I8507" s="60" t="n">
        <x:v>918323</x:v>
      </x:c>
    </x:row>
    <x:row r="8508">
      <x:c r="A8508" s="45" t="n">
        <x:v>46377</x:v>
      </x:c>
      <x:c r="B8508" s="11" t="str">
        <x:v>dez/26</x:v>
      </x:c>
      <x:c r="C8508" s="11" t="str">
        <x:v>Segunda</x:v>
      </x:c>
      <x:c r="D8508" s="30" t="str">
        <x:v>10:00</x:v>
      </x:c>
      <x:c r="E8508" s="46" t="n">
        <x:v>1616.58</x:v>
      </x:c>
      <x:c r="F8508" s="55" t="n">
        <x:v>0.053391593841032044</x:v>
      </x:c>
      <x:c r="G8508" s="60" t="n">
        <x:v>31490</x:v>
      </x:c>
      <x:c r="H8508" s="46" t="n">
        <x:v>1681.3012900540991</x:v>
      </x:c>
      <x:c r="I8508" s="60" t="n">
        <x:v>918323</x:v>
      </x:c>
    </x:row>
    <x:row r="8509">
      <x:c r="A8509" s="45" t="n">
        <x:v>46377</x:v>
      </x:c>
      <x:c r="B8509" s="11" t="str">
        <x:v>dez/26</x:v>
      </x:c>
      <x:c r="C8509" s="11" t="str">
        <x:v>Segunda</x:v>
      </x:c>
      <x:c r="D8509" s="30" t="str">
        <x:v>11:00</x:v>
      </x:c>
      <x:c r="E8509" s="46" t="n">
        <x:v>1954.26</x:v>
      </x:c>
      <x:c r="F8509" s="55" t="n">
        <x:v>0.06454431960049938</x:v>
      </x:c>
      <x:c r="G8509" s="60" t="n">
        <x:v>31490</x:v>
      </x:c>
      <x:c r="H8509" s="46" t="n">
        <x:v>2032.5006242197253</x:v>
      </x:c>
      <x:c r="I8509" s="60" t="n">
        <x:v>918323</x:v>
      </x:c>
    </x:row>
    <x:row r="8510">
      <x:c r="A8510" s="45" t="n">
        <x:v>46377</x:v>
      </x:c>
      <x:c r="B8510" s="11" t="str">
        <x:v>dez/26</x:v>
      </x:c>
      <x:c r="C8510" s="11" t="str">
        <x:v>Segunda</x:v>
      </x:c>
      <x:c r="D8510" s="30" t="str">
        <x:v>12:00</x:v>
      </x:c>
      <x:c r="E8510" s="46" t="n">
        <x:v>2053.8</x:v>
      </x:c>
      <x:c r="F8510" s="55" t="n">
        <x:v>0.06783187682064087</x:v>
      </x:c>
      <x:c r="G8510" s="60" t="n">
        <x:v>31490</x:v>
      </x:c>
      <x:c r="H8510" s="46" t="n">
        <x:v>2136.025801081981</x:v>
      </x:c>
      <x:c r="I8510" s="60" t="n">
        <x:v>918323</x:v>
      </x:c>
    </x:row>
    <x:row r="8511">
      <x:c r="A8511" s="45" t="n">
        <x:v>46377</x:v>
      </x:c>
      <x:c r="B8511" s="11" t="str">
        <x:v>dez/26</x:v>
      </x:c>
      <x:c r="C8511" s="11" t="str">
        <x:v>Segunda</x:v>
      </x:c>
      <x:c r="D8511" s="30" t="str">
        <x:v>13:00</x:v>
      </x:c>
      <x:c r="E8511" s="46" t="n">
        <x:v>2061.36</x:v>
      </x:c>
      <x:c r="F8511" s="55" t="n">
        <x:v>0.0680815647107782</x:v>
      </x:c>
      <x:c r="G8511" s="60" t="n">
        <x:v>31490</x:v>
      </x:c>
      <x:c r="H8511" s="46" t="n">
        <x:v>2143.8884727424056</x:v>
      </x:c>
      <x:c r="I8511" s="60" t="n">
        <x:v>918323</x:v>
      </x:c>
    </x:row>
    <x:row r="8512">
      <x:c r="A8512" s="45" t="n">
        <x:v>46377</x:v>
      </x:c>
      <x:c r="B8512" s="11" t="str">
        <x:v>dez/26</x:v>
      </x:c>
      <x:c r="C8512" s="11" t="str">
        <x:v>Segunda</x:v>
      </x:c>
      <x:c r="D8512" s="30" t="str">
        <x:v>14:00</x:v>
      </x:c>
      <x:c r="E8512" s="46" t="n">
        <x:v>2063.88</x:v>
      </x:c>
      <x:c r="F8512" s="55" t="n">
        <x:v>0.06816479400749065</x:v>
      </x:c>
      <x:c r="G8512" s="60" t="n">
        <x:v>31490</x:v>
      </x:c>
      <x:c r="H8512" s="46" t="n">
        <x:v>2146.5093632958806</x:v>
      </x:c>
      <x:c r="I8512" s="60" t="n">
        <x:v>918323</x:v>
      </x:c>
    </x:row>
    <x:row r="8513">
      <x:c r="A8513" s="45" t="n">
        <x:v>46377</x:v>
      </x:c>
      <x:c r="B8513" s="11" t="str">
        <x:v>dez/26</x:v>
      </x:c>
      <x:c r="C8513" s="11" t="str">
        <x:v>Segunda</x:v>
      </x:c>
      <x:c r="D8513" s="30" t="str">
        <x:v>15:00</x:v>
      </x:c>
      <x:c r="E8513" s="46" t="n">
        <x:v>2094.12</x:v>
      </x:c>
      <x:c r="F8513" s="55" t="n">
        <x:v>0.06916354556803994</x:v>
      </x:c>
      <x:c r="G8513" s="60" t="n">
        <x:v>31490</x:v>
      </x:c>
      <x:c r="H8513" s="46" t="n">
        <x:v>2177.960049937578</x:v>
      </x:c>
      <x:c r="I8513" s="60" t="n">
        <x:v>918323</x:v>
      </x:c>
    </x:row>
    <x:row r="8514">
      <x:c r="A8514" s="45" t="n">
        <x:v>46377</x:v>
      </x:c>
      <x:c r="B8514" s="11" t="str">
        <x:v>dez/26</x:v>
      </x:c>
      <x:c r="C8514" s="11" t="str">
        <x:v>Segunda</x:v>
      </x:c>
      <x:c r="D8514" s="30" t="str">
        <x:v>16:00</x:v>
      </x:c>
      <x:c r="E8514" s="46" t="n">
        <x:v>2119.32</x:v>
      </x:c>
      <x:c r="F8514" s="55" t="n">
        <x:v>0.06999583853516439</x:v>
      </x:c>
      <x:c r="G8514" s="60" t="n">
        <x:v>31490</x:v>
      </x:c>
      <x:c r="H8514" s="46" t="n">
        <x:v>2204.1689554723266</x:v>
      </x:c>
      <x:c r="I8514" s="60" t="n">
        <x:v>918323</x:v>
      </x:c>
    </x:row>
    <x:row r="8515">
      <x:c r="A8515" s="45" t="n">
        <x:v>46377</x:v>
      </x:c>
      <x:c r="B8515" s="11" t="str">
        <x:v>dez/26</x:v>
      </x:c>
      <x:c r="C8515" s="11" t="str">
        <x:v>Segunda</x:v>
      </x:c>
      <x:c r="D8515" s="30" t="str">
        <x:v>17:00</x:v>
      </x:c>
      <x:c r="E8515" s="46" t="n">
        <x:v>2110.5</x:v>
      </x:c>
      <x:c r="F8515" s="55" t="n">
        <x:v>0.06970453599667083</x:v>
      </x:c>
      <x:c r="G8515" s="60" t="n">
        <x:v>31490</x:v>
      </x:c>
      <x:c r="H8515" s="46" t="n">
        <x:v>2194.9958385351642</x:v>
      </x:c>
      <x:c r="I8515" s="60" t="n">
        <x:v>918323</x:v>
      </x:c>
    </x:row>
    <x:row r="8516">
      <x:c r="A8516" s="45" t="n">
        <x:v>46377</x:v>
      </x:c>
      <x:c r="B8516" s="11" t="str">
        <x:v>dez/26</x:v>
      </x:c>
      <x:c r="C8516" s="11" t="str">
        <x:v>Segunda</x:v>
      </x:c>
      <x:c r="D8516" s="30" t="str">
        <x:v>18:00</x:v>
      </x:c>
      <x:c r="E8516" s="46" t="n">
        <x:v>2134.44</x:v>
      </x:c>
      <x:c r="F8516" s="55" t="n">
        <x:v>0.07049521431543904</x:v>
      </x:c>
      <x:c r="G8516" s="60" t="n">
        <x:v>31490</x:v>
      </x:c>
      <x:c r="H8516" s="46" t="n">
        <x:v>2219.894298793175</x:v>
      </x:c>
      <x:c r="I8516" s="60" t="n">
        <x:v>918323</x:v>
      </x:c>
    </x:row>
    <x:row r="8517">
      <x:c r="A8517" s="45" t="n">
        <x:v>46377</x:v>
      </x:c>
      <x:c r="B8517" s="11" t="str">
        <x:v>dez/26</x:v>
      </x:c>
      <x:c r="C8517" s="11" t="str">
        <x:v>Segunda</x:v>
      </x:c>
      <x:c r="D8517" s="30" t="str">
        <x:v>19:00</x:v>
      </x:c>
      <x:c r="E8517" s="46" t="n">
        <x:v>2163.42</x:v>
      </x:c>
      <x:c r="F8517" s="55" t="n">
        <x:v>0.07145235122763213</x:v>
      </x:c>
      <x:c r="G8517" s="60" t="n">
        <x:v>31490</x:v>
      </x:c>
      <x:c r="H8517" s="46" t="n">
        <x:v>2250.0345401581358</x:v>
      </x:c>
      <x:c r="I8517" s="60" t="n">
        <x:v>918323</x:v>
      </x:c>
    </x:row>
    <x:row r="8518">
      <x:c r="A8518" s="45" t="n">
        <x:v>46377</x:v>
      </x:c>
      <x:c r="B8518" s="11" t="str">
        <x:v>dez/26</x:v>
      </x:c>
      <x:c r="C8518" s="11" t="str">
        <x:v>Segunda</x:v>
      </x:c>
      <x:c r="D8518" s="30" t="str">
        <x:v>20:00</x:v>
      </x:c>
      <x:c r="E8518" s="46" t="n">
        <x:v>2169.72</x:v>
      </x:c>
      <x:c r="F8518" s="55" t="n">
        <x:v>0.07166042446941323</x:v>
      </x:c>
      <x:c r="G8518" s="60" t="n">
        <x:v>31490</x:v>
      </x:c>
      <x:c r="H8518" s="46" t="n">
        <x:v>2256.5867665418227</x:v>
      </x:c>
      <x:c r="I8518" s="60" t="n">
        <x:v>918323</x:v>
      </x:c>
    </x:row>
    <x:row r="8519">
      <x:c r="A8519" s="45" t="n">
        <x:v>46377</x:v>
      </x:c>
      <x:c r="B8519" s="11" t="str">
        <x:v>dez/26</x:v>
      </x:c>
      <x:c r="C8519" s="11" t="str">
        <x:v>Segunda</x:v>
      </x:c>
      <x:c r="D8519" s="30" t="str">
        <x:v>21:00</x:v>
      </x:c>
      <x:c r="E8519" s="46" t="n">
        <x:v>2116.8</x:v>
      </x:c>
      <x:c r="F8519" s="55" t="n">
        <x:v>0.06991260923845194</x:v>
      </x:c>
      <x:c r="G8519" s="60" t="n">
        <x:v>31490</x:v>
      </x:c>
      <x:c r="H8519" s="46" t="n">
        <x:v>2201.5480649188517</x:v>
      </x:c>
      <x:c r="I8519" s="60" t="n">
        <x:v>918323</x:v>
      </x:c>
    </x:row>
    <x:row r="8520">
      <x:c r="A8520" s="45" t="n">
        <x:v>46377</x:v>
      </x:c>
      <x:c r="B8520" s="11" t="str">
        <x:v>dez/26</x:v>
      </x:c>
      <x:c r="C8520" s="11" t="str">
        <x:v>Segunda</x:v>
      </x:c>
      <x:c r="D8520" s="30" t="str">
        <x:v>22:00</x:v>
      </x:c>
      <x:c r="E8520" s="46" t="n">
        <x:v>1549.8</x:v>
      </x:c>
      <x:c r="F8520" s="55" t="n">
        <x:v>0.05118601747815231</x:v>
      </x:c>
      <x:c r="G8520" s="60" t="n">
        <x:v>31490</x:v>
      </x:c>
      <x:c r="H8520" s="46" t="n">
        <x:v>1611.8476903870162</x:v>
      </x:c>
      <x:c r="I8520" s="60" t="n">
        <x:v>918323</x:v>
      </x:c>
    </x:row>
    <x:row r="8521">
      <x:c r="A8521" s="45" t="n">
        <x:v>46377</x:v>
      </x:c>
      <x:c r="B8521" s="11" t="str">
        <x:v>dez/26</x:v>
      </x:c>
      <x:c r="C8521" s="11" t="str">
        <x:v>Segunda</x:v>
      </x:c>
      <x:c r="D8521" s="30" t="str">
        <x:v>23:00</x:v>
      </x:c>
      <x:c r="E8521" s="46" t="n">
        <x:v>502.74</x:v>
      </x:c>
      <x:c r="F8521" s="55" t="n">
        <x:v>0.016604244694132336</x:v>
      </x:c>
      <x:c r="G8521" s="60" t="n">
        <x:v>31490</x:v>
      </x:c>
      <x:c r="H8521" s="46" t="n">
        <x:v>522.8676654182273</x:v>
      </x:c>
      <x:c r="I8521" s="60" t="n">
        <x:v>918323</x:v>
      </x:c>
    </x:row>
    <x:row r="8522">
      <x:c r="A8522" s="45" t="n">
        <x:v>46378</x:v>
      </x:c>
      <x:c r="B8522" s="11" t="str">
        <x:v>dez/26</x:v>
      </x:c>
      <x:c r="C8522" s="11" t="str">
        <x:v>Terça</x:v>
      </x:c>
      <x:c r="D8522" s="30" t="str">
        <x:v>00:00</x:v>
      </x:c>
      <x:c r="E8522" s="46" t="n">
        <x:v>328.86</x:v>
      </x:c>
      <x:c r="F8522" s="55" t="n">
        <x:v>0.009781875421632561</x:v>
      </x:c>
      <x:c r="G8522" s="60" t="n">
        <x:v>34966</x:v>
      </x:c>
      <x:c r="H8522" s="46" t="n">
        <x:v>342.0330559928041</x:v>
      </x:c>
      <x:c r="I8522" s="60" t="n">
        <x:v>918323</x:v>
      </x:c>
    </x:row>
    <x:row r="8523">
      <x:c r="A8523" s="45" t="n">
        <x:v>46378</x:v>
      </x:c>
      <x:c r="B8523" s="11" t="str">
        <x:v>dez/26</x:v>
      </x:c>
      <x:c r="C8523" s="11" t="str">
        <x:v>Terça</x:v>
      </x:c>
      <x:c r="D8523" s="30" t="str">
        <x:v>01:00</x:v>
      </x:c>
      <x:c r="E8523" s="46" t="n">
        <x:v>288.54</x:v>
      </x:c>
      <x:c r="F8523" s="55" t="n">
        <x:v>0.008582565025110562</x:v>
      </x:c>
      <x:c r="G8523" s="60" t="n">
        <x:v>34966</x:v>
      </x:c>
      <x:c r="H8523" s="46" t="n">
        <x:v>300.0979686680159</x:v>
      </x:c>
      <x:c r="I8523" s="60" t="n">
        <x:v>918323</x:v>
      </x:c>
    </x:row>
    <x:row r="8524">
      <x:c r="A8524" s="45" t="n">
        <x:v>46378</x:v>
      </x:c>
      <x:c r="B8524" s="11" t="str">
        <x:v>dez/26</x:v>
      </x:c>
      <x:c r="C8524" s="11" t="str">
        <x:v>Terça</x:v>
      </x:c>
      <x:c r="D8524" s="30" t="str">
        <x:v>02:00</x:v>
      </x:c>
      <x:c r="E8524" s="46" t="n">
        <x:v>268.38</x:v>
      </x:c>
      <x:c r="F8524" s="55" t="n">
        <x:v>0.007982909826849561</x:v>
      </x:c>
      <x:c r="G8524" s="60" t="n">
        <x:v>34966</x:v>
      </x:c>
      <x:c r="H8524" s="46" t="n">
        <x:v>279.13042500562176</x:v>
      </x:c>
      <x:c r="I8524" s="60" t="n">
        <x:v>918323</x:v>
      </x:c>
    </x:row>
    <x:row r="8525">
      <x:c r="A8525" s="45" t="n">
        <x:v>46378</x:v>
      </x:c>
      <x:c r="B8525" s="11" t="str">
        <x:v>dez/26</x:v>
      </x:c>
      <x:c r="C8525" s="11" t="str">
        <x:v>Terça</x:v>
      </x:c>
      <x:c r="D8525" s="30" t="str">
        <x:v>03:00</x:v>
      </x:c>
      <x:c r="E8525" s="46" t="n">
        <x:v>258.3</x:v>
      </x:c>
      <x:c r="F8525" s="55" t="n">
        <x:v>0.007683082227719062</x:v>
      </x:c>
      <x:c r="G8525" s="60" t="n">
        <x:v>34966</x:v>
      </x:c>
      <x:c r="H8525" s="46" t="n">
        <x:v>268.6466531744247</x:v>
      </x:c>
      <x:c r="I8525" s="60" t="n">
        <x:v>918323</x:v>
      </x:c>
    </x:row>
    <x:row r="8526">
      <x:c r="A8526" s="45" t="n">
        <x:v>46378</x:v>
      </x:c>
      <x:c r="B8526" s="11" t="str">
        <x:v>dez/26</x:v>
      </x:c>
      <x:c r="C8526" s="11" t="str">
        <x:v>Terça</x:v>
      </x:c>
      <x:c r="D8526" s="30" t="str">
        <x:v>04:00</x:v>
      </x:c>
      <x:c r="E8526" s="46" t="n">
        <x:v>250.74</x:v>
      </x:c>
      <x:c r="F8526" s="55" t="n">
        <x:v>0.007458211528371187</x:v>
      </x:c>
      <x:c r="G8526" s="60" t="n">
        <x:v>34966</x:v>
      </x:c>
      <x:c r="H8526" s="46" t="n">
        <x:v>260.7838243010269</x:v>
      </x:c>
      <x:c r="I8526" s="60" t="n">
        <x:v>918323</x:v>
      </x:c>
    </x:row>
    <x:row r="8527">
      <x:c r="A8527" s="45" t="n">
        <x:v>46378</x:v>
      </x:c>
      <x:c r="B8527" s="11" t="str">
        <x:v>dez/26</x:v>
      </x:c>
      <x:c r="C8527" s="11" t="str">
        <x:v>Terça</x:v>
      </x:c>
      <x:c r="D8527" s="30" t="str">
        <x:v>05:00</x:v>
      </x:c>
      <x:c r="E8527" s="46" t="n">
        <x:v>262.08</x:v>
      </x:c>
      <x:c r="F8527" s="55" t="n">
        <x:v>0.007795517577392999</x:v>
      </x:c>
      <x:c r="G8527" s="60" t="n">
        <x:v>34966</x:v>
      </x:c>
      <x:c r="H8527" s="46" t="n">
        <x:v>272.57806761112363</x:v>
      </x:c>
      <x:c r="I8527" s="60" t="n">
        <x:v>918323</x:v>
      </x:c>
    </x:row>
    <x:row r="8528">
      <x:c r="A8528" s="45" t="n">
        <x:v>46378</x:v>
      </x:c>
      <x:c r="B8528" s="11" t="str">
        <x:v>dez/26</x:v>
      </x:c>
      <x:c r="C8528" s="11" t="str">
        <x:v>Terça</x:v>
      </x:c>
      <x:c r="D8528" s="30" t="str">
        <x:v>06:00</x:v>
      </x:c>
      <x:c r="E8528" s="46" t="n">
        <x:v>301.14</x:v>
      </x:c>
      <x:c r="F8528" s="55" t="n">
        <x:v>0.008957349524023685</x:v>
      </x:c>
      <x:c r="G8528" s="60" t="n">
        <x:v>34966</x:v>
      </x:c>
      <x:c r="H8528" s="46" t="n">
        <x:v>313.2026834570122</x:v>
      </x:c>
      <x:c r="I8528" s="60" t="n">
        <x:v>918323</x:v>
      </x:c>
    </x:row>
    <x:row r="8529">
      <x:c r="A8529" s="45" t="n">
        <x:v>46378</x:v>
      </x:c>
      <x:c r="B8529" s="11" t="str">
        <x:v>dez/26</x:v>
      </x:c>
      <x:c r="C8529" s="11" t="str">
        <x:v>Terça</x:v>
      </x:c>
      <x:c r="D8529" s="30" t="str">
        <x:v>07:00</x:v>
      </x:c>
      <x:c r="E8529" s="46" t="n">
        <x:v>398.16</x:v>
      </x:c>
      <x:c r="F8529" s="55" t="n">
        <x:v>0.011843190165654749</x:v>
      </x:c>
      <x:c r="G8529" s="60" t="n">
        <x:v>34966</x:v>
      </x:c>
      <x:c r="H8529" s="46" t="n">
        <x:v>414.10898733228396</x:v>
      </x:c>
      <x:c r="I8529" s="60" t="n">
        <x:v>918323</x:v>
      </x:c>
    </x:row>
    <x:row r="8530">
      <x:c r="A8530" s="45" t="n">
        <x:v>46378</x:v>
      </x:c>
      <x:c r="B8530" s="11" t="str">
        <x:v>dez/26</x:v>
      </x:c>
      <x:c r="C8530" s="11" t="str">
        <x:v>Terça</x:v>
      </x:c>
      <x:c r="D8530" s="30" t="str">
        <x:v>08:00</x:v>
      </x:c>
      <x:c r="E8530" s="46" t="n">
        <x:v>860.58</x:v>
      </x:c>
      <x:c r="F8530" s="55" t="n">
        <x:v>0.025597781275766437</x:v>
      </x:c>
      <x:c r="G8530" s="60" t="n">
        <x:v>34966</x:v>
      </x:c>
      <x:c r="H8530" s="46" t="n">
        <x:v>895.0520200884492</x:v>
      </x:c>
      <x:c r="I8530" s="60" t="n">
        <x:v>918323</x:v>
      </x:c>
    </x:row>
    <x:row r="8531">
      <x:c r="A8531" s="45" t="n">
        <x:v>46378</x:v>
      </x:c>
      <x:c r="B8531" s="11" t="str">
        <x:v>dez/26</x:v>
      </x:c>
      <x:c r="C8531" s="11" t="str">
        <x:v>Terça</x:v>
      </x:c>
      <x:c r="D8531" s="30" t="str">
        <x:v>09:00</x:v>
      </x:c>
      <x:c r="E8531" s="46" t="n">
        <x:v>1670.76</x:v>
      </x:c>
      <x:c r="F8531" s="55" t="n">
        <x:v>0.049696424555880366</x:v>
      </x:c>
      <x:c r="G8531" s="60" t="n">
        <x:v>34966</x:v>
      </x:c>
      <x:c r="H8531" s="46" t="n">
        <x:v>1737.6851810209128</x:v>
      </x:c>
      <x:c r="I8531" s="60" t="n">
        <x:v>918323</x:v>
      </x:c>
    </x:row>
    <x:row r="8532">
      <x:c r="A8532" s="45" t="n">
        <x:v>46378</x:v>
      </x:c>
      <x:c r="B8532" s="11" t="str">
        <x:v>dez/26</x:v>
      </x:c>
      <x:c r="C8532" s="11" t="str">
        <x:v>Terça</x:v>
      </x:c>
      <x:c r="D8532" s="30" t="str">
        <x:v>10:00</x:v>
      </x:c>
      <x:c r="E8532" s="46" t="n">
        <x:v>2107.98</x:v>
      </x:c>
      <x:c r="F8532" s="55" t="n">
        <x:v>0.06270144666816581</x:v>
      </x:c>
      <x:c r="G8532" s="60" t="n">
        <x:v>34966</x:v>
      </x:c>
      <x:c r="H8532" s="46" t="n">
        <x:v>2192.4187841990856</x:v>
      </x:c>
      <x:c r="I8532" s="60" t="n">
        <x:v>918323</x:v>
      </x:c>
    </x:row>
    <x:row r="8533">
      <x:c r="A8533" s="45" t="n">
        <x:v>46378</x:v>
      </x:c>
      <x:c r="B8533" s="11" t="str">
        <x:v>dez/26</x:v>
      </x:c>
      <x:c r="C8533" s="11" t="str">
        <x:v>Terça</x:v>
      </x:c>
      <x:c r="D8533" s="30" t="str">
        <x:v>11:00</x:v>
      </x:c>
      <x:c r="E8533" s="46" t="n">
        <x:v>2136.96</x:v>
      </x:c>
      <x:c r="F8533" s="55" t="n">
        <x:v>0.06356345101566599</x:v>
      </x:c>
      <x:c r="G8533" s="60" t="n">
        <x:v>34966</x:v>
      </x:c>
      <x:c r="H8533" s="46" t="n">
        <x:v>2222.559628213777</x:v>
      </x:c>
      <x:c r="I8533" s="60" t="n">
        <x:v>918323</x:v>
      </x:c>
    </x:row>
    <x:row r="8534">
      <x:c r="A8534" s="45" t="n">
        <x:v>46378</x:v>
      </x:c>
      <x:c r="B8534" s="11" t="str">
        <x:v>dez/26</x:v>
      </x:c>
      <x:c r="C8534" s="11" t="str">
        <x:v>Terça</x:v>
      </x:c>
      <x:c r="D8534" s="30" t="str">
        <x:v>12:00</x:v>
      </x:c>
      <x:c r="E8534" s="46" t="n">
        <x:v>2192.4</x:v>
      </x:c>
      <x:c r="F8534" s="55" t="n">
        <x:v>0.06521250281088374</x:v>
      </x:c>
      <x:c r="G8534" s="60" t="n">
        <x:v>34966</x:v>
      </x:c>
      <x:c r="H8534" s="46" t="n">
        <x:v>2280.220373285361</x:v>
      </x:c>
      <x:c r="I8534" s="60" t="n">
        <x:v>918323</x:v>
      </x:c>
    </x:row>
    <x:row r="8535">
      <x:c r="A8535" s="45" t="n">
        <x:v>46378</x:v>
      </x:c>
      <x:c r="B8535" s="11" t="str">
        <x:v>dez/26</x:v>
      </x:c>
      <x:c r="C8535" s="11" t="str">
        <x:v>Terça</x:v>
      </x:c>
      <x:c r="D8535" s="30" t="str">
        <x:v>13:00</x:v>
      </x:c>
      <x:c r="E8535" s="46" t="n">
        <x:v>2179.8</x:v>
      </x:c>
      <x:c r="F8535" s="55" t="n">
        <x:v>0.06483771831197062</x:v>
      </x:c>
      <x:c r="G8535" s="60" t="n">
        <x:v>34966</x:v>
      </x:c>
      <x:c r="H8535" s="46" t="n">
        <x:v>2267.1156584963646</x:v>
      </x:c>
      <x:c r="I8535" s="60" t="n">
        <x:v>918323</x:v>
      </x:c>
    </x:row>
    <x:row r="8536">
      <x:c r="A8536" s="45" t="n">
        <x:v>46378</x:v>
      </x:c>
      <x:c r="B8536" s="11" t="str">
        <x:v>dez/26</x:v>
      </x:c>
      <x:c r="C8536" s="11" t="str">
        <x:v>Terça</x:v>
      </x:c>
      <x:c r="D8536" s="30" t="str">
        <x:v>14:00</x:v>
      </x:c>
      <x:c r="E8536" s="46" t="n">
        <x:v>2169.72</x:v>
      </x:c>
      <x:c r="F8536" s="55" t="n">
        <x:v>0.0645378907128401</x:v>
      </x:c>
      <x:c r="G8536" s="60" t="n">
        <x:v>34966</x:v>
      </x:c>
      <x:c r="H8536" s="46" t="n">
        <x:v>2256.6318866651673</x:v>
      </x:c>
      <x:c r="I8536" s="60" t="n">
        <x:v>918323</x:v>
      </x:c>
    </x:row>
    <x:row r="8537">
      <x:c r="A8537" s="45" t="n">
        <x:v>46378</x:v>
      </x:c>
      <x:c r="B8537" s="11" t="str">
        <x:v>dez/26</x:v>
      </x:c>
      <x:c r="C8537" s="11" t="str">
        <x:v>Terça</x:v>
      </x:c>
      <x:c r="D8537" s="30" t="str">
        <x:v>15:00</x:v>
      </x:c>
      <x:c r="E8537" s="46" t="n">
        <x:v>2168.46</x:v>
      </x:c>
      <x:c r="F8537" s="55" t="n">
        <x:v>0.06450041226294881</x:v>
      </x:c>
      <x:c r="G8537" s="60" t="n">
        <x:v>34966</x:v>
      </x:c>
      <x:c r="H8537" s="46" t="n">
        <x:v>2255.321415186268</x:v>
      </x:c>
      <x:c r="I8537" s="60" t="n">
        <x:v>918323</x:v>
      </x:c>
    </x:row>
    <x:row r="8538">
      <x:c r="A8538" s="45" t="n">
        <x:v>46378</x:v>
      </x:c>
      <x:c r="B8538" s="11" t="str">
        <x:v>dez/26</x:v>
      </x:c>
      <x:c r="C8538" s="11" t="str">
        <x:v>Terça</x:v>
      </x:c>
      <x:c r="D8538" s="30" t="str">
        <x:v>16:00</x:v>
      </x:c>
      <x:c r="E8538" s="46" t="n">
        <x:v>2196.18</x:v>
      </x:c>
      <x:c r="F8538" s="55" t="n">
        <x:v>0.06532493816055768</x:v>
      </x:c>
      <x:c r="G8538" s="60" t="n">
        <x:v>34966</x:v>
      </x:c>
      <x:c r="H8538" s="46" t="n">
        <x:v>2284.15178772206</x:v>
      </x:c>
      <x:c r="I8538" s="60" t="n">
        <x:v>918323</x:v>
      </x:c>
    </x:row>
    <x:row r="8539">
      <x:c r="A8539" s="45" t="n">
        <x:v>46378</x:v>
      </x:c>
      <x:c r="B8539" s="11" t="str">
        <x:v>dez/26</x:v>
      </x:c>
      <x:c r="C8539" s="11" t="str">
        <x:v>Terça</x:v>
      </x:c>
      <x:c r="D8539" s="30" t="str">
        <x:v>17:00</x:v>
      </x:c>
      <x:c r="E8539" s="46" t="n">
        <x:v>2158.38</x:v>
      </x:c>
      <x:c r="F8539" s="55" t="n">
        <x:v>0.06420058466381831</x:v>
      </x:c>
      <x:c r="G8539" s="60" t="n">
        <x:v>34966</x:v>
      </x:c>
      <x:c r="H8539" s="46" t="n">
        <x:v>2244.837643355071</x:v>
      </x:c>
      <x:c r="I8539" s="60" t="n">
        <x:v>918323</x:v>
      </x:c>
    </x:row>
    <x:row r="8540">
      <x:c r="A8540" s="45" t="n">
        <x:v>46378</x:v>
      </x:c>
      <x:c r="B8540" s="11" t="str">
        <x:v>dez/26</x:v>
      </x:c>
      <x:c r="C8540" s="11" t="str">
        <x:v>Terça</x:v>
      </x:c>
      <x:c r="D8540" s="30" t="str">
        <x:v>18:00</x:v>
      </x:c>
      <x:c r="E8540" s="46" t="n">
        <x:v>2159.64</x:v>
      </x:c>
      <x:c r="F8540" s="55" t="n">
        <x:v>0.06423806311370961</x:v>
      </x:c>
      <x:c r="G8540" s="60" t="n">
        <x:v>34966</x:v>
      </x:c>
      <x:c r="H8540" s="46" t="n">
        <x:v>2246.1481148339703</x:v>
      </x:c>
      <x:c r="I8540" s="60" t="n">
        <x:v>918323</x:v>
      </x:c>
    </x:row>
    <x:row r="8541">
      <x:c r="A8541" s="45" t="n">
        <x:v>46378</x:v>
      </x:c>
      <x:c r="B8541" s="11" t="str">
        <x:v>dez/26</x:v>
      </x:c>
      <x:c r="C8541" s="11" t="str">
        <x:v>Terça</x:v>
      </x:c>
      <x:c r="D8541" s="30" t="str">
        <x:v>19:00</x:v>
      </x:c>
      <x:c r="E8541" s="46" t="n">
        <x:v>2123.1</x:v>
      </x:c>
      <x:c r="F8541" s="55" t="n">
        <x:v>0.06315118806686155</x:v>
      </x:c>
      <x:c r="G8541" s="60" t="n">
        <x:v>34966</x:v>
      </x:c>
      <x:c r="H8541" s="46" t="n">
        <x:v>2208.144441945881</x:v>
      </x:c>
      <x:c r="I8541" s="60" t="n">
        <x:v>918323</x:v>
      </x:c>
    </x:row>
    <x:row r="8542">
      <x:c r="A8542" s="45" t="n">
        <x:v>46378</x:v>
      </x:c>
      <x:c r="B8542" s="11" t="str">
        <x:v>dez/26</x:v>
      </x:c>
      <x:c r="C8542" s="11" t="str">
        <x:v>Terça</x:v>
      </x:c>
      <x:c r="D8542" s="30" t="str">
        <x:v>20:00</x:v>
      </x:c>
      <x:c r="E8542" s="46" t="n">
        <x:v>2148.3</x:v>
      </x:c>
      <x:c r="F8542" s="55" t="n">
        <x:v>0.06390075706468781</x:v>
      </x:c>
      <x:c r="G8542" s="60" t="n">
        <x:v>34966</x:v>
      </x:c>
      <x:c r="H8542" s="46" t="n">
        <x:v>2234.353871523874</x:v>
      </x:c>
      <x:c r="I8542" s="60" t="n">
        <x:v>918323</x:v>
      </x:c>
    </x:row>
    <x:row r="8543">
      <x:c r="A8543" s="45" t="n">
        <x:v>46378</x:v>
      </x:c>
      <x:c r="B8543" s="11" t="str">
        <x:v>dez/26</x:v>
      </x:c>
      <x:c r="C8543" s="11" t="str">
        <x:v>Terça</x:v>
      </x:c>
      <x:c r="D8543" s="30" t="str">
        <x:v>21:00</x:v>
      </x:c>
      <x:c r="E8543" s="46" t="n">
        <x:v>2128.14</x:v>
      </x:c>
      <x:c r="F8543" s="55" t="n">
        <x:v>0.0633011018664268</x:v>
      </x:c>
      <x:c r="G8543" s="60" t="n">
        <x:v>34966</x:v>
      </x:c>
      <x:c r="H8543" s="46" t="n">
        <x:v>2213.3863278614795</x:v>
      </x:c>
      <x:c r="I8543" s="60" t="n">
        <x:v>918323</x:v>
      </x:c>
    </x:row>
    <x:row r="8544">
      <x:c r="A8544" s="45" t="n">
        <x:v>46378</x:v>
      </x:c>
      <x:c r="B8544" s="11" t="str">
        <x:v>dez/26</x:v>
      </x:c>
      <x:c r="C8544" s="11" t="str">
        <x:v>Terça</x:v>
      </x:c>
      <x:c r="D8544" s="30" t="str">
        <x:v>22:00</x:v>
      </x:c>
      <x:c r="E8544" s="46" t="n">
        <x:v>1999.62</x:v>
      </x:c>
      <x:c r="F8544" s="55" t="n">
        <x:v>0.05947829997751293</x:v>
      </x:c>
      <x:c r="G8544" s="60" t="n">
        <x:v>34966</x:v>
      </x:c>
      <x:c r="H8544" s="46" t="n">
        <x:v>2079.718237013717</x:v>
      </x:c>
      <x:c r="I8544" s="60" t="n">
        <x:v>918323</x:v>
      </x:c>
    </x:row>
    <x:row r="8545">
      <x:c r="A8545" s="45" t="n">
        <x:v>46378</x:v>
      </x:c>
      <x:c r="B8545" s="11" t="str">
        <x:v>dez/26</x:v>
      </x:c>
      <x:c r="C8545" s="11" t="str">
        <x:v>Terça</x:v>
      </x:c>
      <x:c r="D8545" s="30" t="str">
        <x:v>23:00</x:v>
      </x:c>
      <x:c r="E8545" s="46" t="n">
        <x:v>863.1</x:v>
      </x:c>
      <x:c r="F8545" s="55" t="n">
        <x:v>0.025672738175549062</x:v>
      </x:c>
      <x:c r="G8545" s="60" t="n">
        <x:v>34966</x:v>
      </x:c>
      <x:c r="H8545" s="46" t="n">
        <x:v>897.6729630462485</x:v>
      </x:c>
      <x:c r="I8545" s="60" t="n">
        <x:v>918323</x:v>
      </x:c>
    </x:row>
    <x:row r="8546">
      <x:c r="A8546" s="45" t="n">
        <x:v>46379</x:v>
      </x:c>
      <x:c r="B8546" s="11" t="str">
        <x:v>dez/26</x:v>
      </x:c>
      <x:c r="C8546" s="11" t="str">
        <x:v>Quarta</x:v>
      </x:c>
      <x:c r="D8546" s="30" t="str">
        <x:v>00:00</x:v>
      </x:c>
      <x:c r="E8546" s="46" t="n">
        <x:v>381.78</x:v>
      </x:c>
      <x:c r="F8546" s="55" t="n">
        <x:v>0.011152826855123674</x:v>
      </x:c>
      <x:c r="G8546" s="60" t="n">
        <x:v>35602</x:v>
      </x:c>
      <x:c r="H8546" s="46" t="n">
        <x:v>397.06294169611306</x:v>
      </x:c>
      <x:c r="I8546" s="60" t="n">
        <x:v>918323</x:v>
      </x:c>
    </x:row>
    <x:row r="8547">
      <x:c r="A8547" s="45" t="n">
        <x:v>46379</x:v>
      </x:c>
      <x:c r="B8547" s="11" t="str">
        <x:v>dez/26</x:v>
      </x:c>
      <x:c r="C8547" s="11" t="str">
        <x:v>Quarta</x:v>
      </x:c>
      <x:c r="D8547" s="30" t="str">
        <x:v>01:00</x:v>
      </x:c>
      <x:c r="E8547" s="46" t="n">
        <x:v>267.12</x:v>
      </x:c>
      <x:c r="F8547" s="55" t="n">
        <x:v>0.007803297997644287</x:v>
      </x:c>
      <x:c r="G8547" s="60" t="n">
        <x:v>35602</x:v>
      </x:c>
      <x:c r="H8547" s="46" t="n">
        <x:v>277.81301531213194</x:v>
      </x:c>
      <x:c r="I8547" s="60" t="n">
        <x:v>918323</x:v>
      </x:c>
    </x:row>
    <x:row r="8548">
      <x:c r="A8548" s="45" t="n">
        <x:v>46379</x:v>
      </x:c>
      <x:c r="B8548" s="11" t="str">
        <x:v>dez/26</x:v>
      </x:c>
      <x:c r="C8548" s="11" t="str">
        <x:v>Quarta</x:v>
      </x:c>
      <x:c r="D8548" s="30" t="str">
        <x:v>02:00</x:v>
      </x:c>
      <x:c r="E8548" s="46" t="n">
        <x:v>257.04</x:v>
      </x:c>
      <x:c r="F8548" s="55" t="n">
        <x:v>0.0075088339222614845</x:v>
      </x:c>
      <x:c r="G8548" s="60" t="n">
        <x:v>35602</x:v>
      </x:c>
      <x:c r="H8548" s="46" t="n">
        <x:v>267.3295053003534</x:v>
      </x:c>
      <x:c r="I8548" s="60" t="n">
        <x:v>918323</x:v>
      </x:c>
    </x:row>
    <x:row r="8549">
      <x:c r="A8549" s="45" t="n">
        <x:v>46379</x:v>
      </x:c>
      <x:c r="B8549" s="11" t="str">
        <x:v>dez/26</x:v>
      </x:c>
      <x:c r="C8549" s="11" t="str">
        <x:v>Quarta</x:v>
      </x:c>
      <x:c r="D8549" s="30" t="str">
        <x:v>03:00</x:v>
      </x:c>
      <x:c r="E8549" s="46" t="n">
        <x:v>257.04</x:v>
      </x:c>
      <x:c r="F8549" s="55" t="n">
        <x:v>0.0075088339222614845</x:v>
      </x:c>
      <x:c r="G8549" s="60" t="n">
        <x:v>35602</x:v>
      </x:c>
      <x:c r="H8549" s="46" t="n">
        <x:v>267.3295053003534</x:v>
      </x:c>
      <x:c r="I8549" s="60" t="n">
        <x:v>918323</x:v>
      </x:c>
    </x:row>
    <x:row r="8550">
      <x:c r="A8550" s="45" t="n">
        <x:v>46379</x:v>
      </x:c>
      <x:c r="B8550" s="11" t="str">
        <x:v>dez/26</x:v>
      </x:c>
      <x:c r="C8550" s="11" t="str">
        <x:v>Quarta</x:v>
      </x:c>
      <x:c r="D8550" s="30" t="str">
        <x:v>04:00</x:v>
      </x:c>
      <x:c r="E8550" s="46" t="n">
        <x:v>257.04</x:v>
      </x:c>
      <x:c r="F8550" s="55" t="n">
        <x:v>0.0075088339222614845</x:v>
      </x:c>
      <x:c r="G8550" s="60" t="n">
        <x:v>35602</x:v>
      </x:c>
      <x:c r="H8550" s="46" t="n">
        <x:v>267.3295053003534</x:v>
      </x:c>
      <x:c r="I8550" s="60" t="n">
        <x:v>918323</x:v>
      </x:c>
    </x:row>
    <x:row r="8551">
      <x:c r="A8551" s="45" t="n">
        <x:v>46379</x:v>
      </x:c>
      <x:c r="B8551" s="11" t="str">
        <x:v>dez/26</x:v>
      </x:c>
      <x:c r="C8551" s="11" t="str">
        <x:v>Quarta</x:v>
      </x:c>
      <x:c r="D8551" s="30" t="str">
        <x:v>05:00</x:v>
      </x:c>
      <x:c r="E8551" s="46" t="n">
        <x:v>249.48</x:v>
      </x:c>
      <x:c r="F8551" s="55" t="n">
        <x:v>0.007287985865724381</x:v>
      </x:c>
      <x:c r="G8551" s="60" t="n">
        <x:v>35602</x:v>
      </x:c>
      <x:c r="H8551" s="46" t="n">
        <x:v>259.46687279151945</x:v>
      </x:c>
      <x:c r="I8551" s="60" t="n">
        <x:v>918323</x:v>
      </x:c>
    </x:row>
    <x:row r="8552">
      <x:c r="A8552" s="45" t="n">
        <x:v>46379</x:v>
      </x:c>
      <x:c r="B8552" s="11" t="str">
        <x:v>dez/26</x:v>
      </x:c>
      <x:c r="C8552" s="11" t="str">
        <x:v>Quarta</x:v>
      </x:c>
      <x:c r="D8552" s="30" t="str">
        <x:v>06:00</x:v>
      </x:c>
      <x:c r="E8552" s="46" t="n">
        <x:v>294.84</x:v>
      </x:c>
      <x:c r="F8552" s="55" t="n">
        <x:v>0.008613074204946995</x:v>
      </x:c>
      <x:c r="G8552" s="60" t="n">
        <x:v>35602</x:v>
      </x:c>
      <x:c r="H8552" s="46" t="n">
        <x:v>306.6426678445229</x:v>
      </x:c>
      <x:c r="I8552" s="60" t="n">
        <x:v>918323</x:v>
      </x:c>
    </x:row>
    <x:row r="8553">
      <x:c r="A8553" s="45" t="n">
        <x:v>46379</x:v>
      </x:c>
      <x:c r="B8553" s="11" t="str">
        <x:v>dez/26</x:v>
      </x:c>
      <x:c r="C8553" s="11" t="str">
        <x:v>Quarta</x:v>
      </x:c>
      <x:c r="D8553" s="30" t="str">
        <x:v>07:00</x:v>
      </x:c>
      <x:c r="E8553" s="46" t="n">
        <x:v>425.88</x:v>
      </x:c>
      <x:c r="F8553" s="55" t="n">
        <x:v>0.01244110718492344</x:v>
      </x:c>
      <x:c r="G8553" s="60" t="n">
        <x:v>35602</x:v>
      </x:c>
      <x:c r="H8553" s="46" t="n">
        <x:v>442.9282979976443</x:v>
      </x:c>
      <x:c r="I8553" s="60" t="n">
        <x:v>918323</x:v>
      </x:c>
    </x:row>
    <x:row r="8554">
      <x:c r="A8554" s="45" t="n">
        <x:v>46379</x:v>
      </x:c>
      <x:c r="B8554" s="11" t="str">
        <x:v>dez/26</x:v>
      </x:c>
      <x:c r="C8554" s="11" t="str">
        <x:v>Quarta</x:v>
      </x:c>
      <x:c r="D8554" s="30" t="str">
        <x:v>08:00</x:v>
      </x:c>
      <x:c r="E8554" s="46" t="n">
        <x:v>986.58</x:v>
      </x:c>
      <x:c r="F8554" s="55" t="n">
        <x:v>0.028820671378091873</x:v>
      </x:c>
      <x:c r="G8554" s="60" t="n">
        <x:v>35602</x:v>
      </x:c>
      <x:c r="H8554" s="46" t="n">
        <x:v>1026.073542402827</x:v>
      </x:c>
      <x:c r="I8554" s="60" t="n">
        <x:v>918323</x:v>
      </x:c>
    </x:row>
    <x:row r="8555">
      <x:c r="A8555" s="45" t="n">
        <x:v>46379</x:v>
      </x:c>
      <x:c r="B8555" s="11" t="str">
        <x:v>dez/26</x:v>
      </x:c>
      <x:c r="C8555" s="11" t="str">
        <x:v>Quarta</x:v>
      </x:c>
      <x:c r="D8555" s="30" t="str">
        <x:v>09:00</x:v>
      </x:c>
      <x:c r="E8555" s="46" t="n">
        <x:v>1998.36</x:v>
      </x:c>
      <x:c r="F8555" s="55" t="n">
        <x:v>0.05837750294464075</x:v>
      </x:c>
      <x:c r="G8555" s="60" t="n">
        <x:v>35602</x:v>
      </x:c>
      <x:c r="H8555" s="46" t="n">
        <x:v>2078.3558598351</x:v>
      </x:c>
      <x:c r="I8555" s="60" t="n">
        <x:v>918323</x:v>
      </x:c>
    </x:row>
    <x:row r="8556">
      <x:c r="A8556" s="45" t="n">
        <x:v>46379</x:v>
      </x:c>
      <x:c r="B8556" s="11" t="str">
        <x:v>dez/26</x:v>
      </x:c>
      <x:c r="C8556" s="11" t="str">
        <x:v>Quarta</x:v>
      </x:c>
      <x:c r="D8556" s="30" t="str">
        <x:v>10:00</x:v>
      </x:c>
      <x:c r="E8556" s="46" t="n">
        <x:v>2038.68</x:v>
      </x:c>
      <x:c r="F8556" s="55" t="n">
        <x:v>0.05955535924617197</x:v>
      </x:c>
      <x:c r="G8556" s="60" t="n">
        <x:v>35602</x:v>
      </x:c>
      <x:c r="H8556" s="46" t="n">
        <x:v>2120.2898998822143</x:v>
      </x:c>
      <x:c r="I8556" s="60" t="n">
        <x:v>918323</x:v>
      </x:c>
    </x:row>
    <x:row r="8557">
      <x:c r="A8557" s="45" t="n">
        <x:v>46379</x:v>
      </x:c>
      <x:c r="B8557" s="11" t="str">
        <x:v>dez/26</x:v>
      </x:c>
      <x:c r="C8557" s="11" t="str">
        <x:v>Quarta</x:v>
      </x:c>
      <x:c r="D8557" s="30" t="str">
        <x:v>11:00</x:v>
      </x:c>
      <x:c r="E8557" s="46" t="n">
        <x:v>2099.16</x:v>
      </x:c>
      <x:c r="F8557" s="55" t="n">
        <x:v>0.061322143698468785</x:v>
      </x:c>
      <x:c r="G8557" s="60" t="n">
        <x:v>35602</x:v>
      </x:c>
      <x:c r="H8557" s="46" t="n">
        <x:v>2183.190959952886</x:v>
      </x:c>
      <x:c r="I8557" s="60" t="n">
        <x:v>918323</x:v>
      </x:c>
    </x:row>
    <x:row r="8558">
      <x:c r="A8558" s="45" t="n">
        <x:v>46379</x:v>
      </x:c>
      <x:c r="B8558" s="11" t="str">
        <x:v>dez/26</x:v>
      </x:c>
      <x:c r="C8558" s="11" t="str">
        <x:v>Quarta</x:v>
      </x:c>
      <x:c r="D8558" s="30" t="str">
        <x:v>12:00</x:v>
      </x:c>
      <x:c r="E8558" s="46" t="n">
        <x:v>2139.48</x:v>
      </x:c>
      <x:c r="F8558" s="55" t="n">
        <x:v>0.0625</x:v>
      </x:c>
      <x:c r="G8558" s="60" t="n">
        <x:v>35602</x:v>
      </x:c>
      <x:c r="H8558" s="46" t="n">
        <x:v>2225.125</x:v>
      </x:c>
      <x:c r="I8558" s="60" t="n">
        <x:v>918323</x:v>
      </x:c>
    </x:row>
    <x:row r="8559">
      <x:c r="A8559" s="45" t="n">
        <x:v>46379</x:v>
      </x:c>
      <x:c r="B8559" s="11" t="str">
        <x:v>dez/26</x:v>
      </x:c>
      <x:c r="C8559" s="11" t="str">
        <x:v>Quarta</x:v>
      </x:c>
      <x:c r="D8559" s="30" t="str">
        <x:v>13:00</x:v>
      </x:c>
      <x:c r="E8559" s="46" t="n">
        <x:v>2159.64</x:v>
      </x:c>
      <x:c r="F8559" s="55" t="n">
        <x:v>0.0630889281507656</x:v>
      </x:c>
      <x:c r="G8559" s="60" t="n">
        <x:v>35602</x:v>
      </x:c>
      <x:c r="H8559" s="46" t="n">
        <x:v>2246.092020023557</x:v>
      </x:c>
      <x:c r="I8559" s="60" t="n">
        <x:v>918323</x:v>
      </x:c>
    </x:row>
    <x:row r="8560">
      <x:c r="A8560" s="45" t="n">
        <x:v>46379</x:v>
      </x:c>
      <x:c r="B8560" s="11" t="str">
        <x:v>dez/26</x:v>
      </x:c>
      <x:c r="C8560" s="11" t="str">
        <x:v>Quarta</x:v>
      </x:c>
      <x:c r="D8560" s="30" t="str">
        <x:v>14:00</x:v>
      </x:c>
      <x:c r="E8560" s="46" t="n">
        <x:v>2179.8</x:v>
      </x:c>
      <x:c r="F8560" s="55" t="n">
        <x:v>0.06367785630153122</x:v>
      </x:c>
      <x:c r="G8560" s="60" t="n">
        <x:v>35602</x:v>
      </x:c>
      <x:c r="H8560" s="46" t="n">
        <x:v>2267.0590400471146</x:v>
      </x:c>
      <x:c r="I8560" s="60" t="n">
        <x:v>918323</x:v>
      </x:c>
    </x:row>
    <x:row r="8561">
      <x:c r="A8561" s="45" t="n">
        <x:v>46379</x:v>
      </x:c>
      <x:c r="B8561" s="11" t="str">
        <x:v>dez/26</x:v>
      </x:c>
      <x:c r="C8561" s="11" t="str">
        <x:v>Quarta</x:v>
      </x:c>
      <x:c r="D8561" s="30" t="str">
        <x:v>15:00</x:v>
      </x:c>
      <x:c r="E8561" s="46" t="n">
        <x:v>2197.44</x:v>
      </x:c>
      <x:c r="F8561" s="55" t="n">
        <x:v>0.06419316843345112</x:v>
      </x:c>
      <x:c r="G8561" s="60" t="n">
        <x:v>35602</x:v>
      </x:c>
      <x:c r="H8561" s="46" t="n">
        <x:v>2285.4051825677266</x:v>
      </x:c>
      <x:c r="I8561" s="60" t="n">
        <x:v>918323</x:v>
      </x:c>
    </x:row>
    <x:row r="8562">
      <x:c r="A8562" s="45" t="n">
        <x:v>46379</x:v>
      </x:c>
      <x:c r="B8562" s="11" t="str">
        <x:v>dez/26</x:v>
      </x:c>
      <x:c r="C8562" s="11" t="str">
        <x:v>Quarta</x:v>
      </x:c>
      <x:c r="D8562" s="30" t="str">
        <x:v>16:00</x:v>
      </x:c>
      <x:c r="E8562" s="46" t="n">
        <x:v>2164.68</x:v>
      </x:c>
      <x:c r="F8562" s="55" t="n">
        <x:v>0.063236160188457</x:v>
      </x:c>
      <x:c r="G8562" s="60" t="n">
        <x:v>35602</x:v>
      </x:c>
      <x:c r="H8562" s="46" t="n">
        <x:v>2251.3337750294463</x:v>
      </x:c>
      <x:c r="I8562" s="60" t="n">
        <x:v>918323</x:v>
      </x:c>
    </x:row>
    <x:row r="8563">
      <x:c r="A8563" s="45" t="n">
        <x:v>46379</x:v>
      </x:c>
      <x:c r="B8563" s="11" t="str">
        <x:v>dez/26</x:v>
      </x:c>
      <x:c r="C8563" s="11" t="str">
        <x:v>Quarta</x:v>
      </x:c>
      <x:c r="D8563" s="30" t="str">
        <x:v>17:00</x:v>
      </x:c>
      <x:c r="E8563" s="46" t="n">
        <x:v>2052.54</x:v>
      </x:c>
      <x:c r="F8563" s="55" t="n">
        <x:v>0.05996024734982332</x:v>
      </x:c>
      <x:c r="G8563" s="60" t="n">
        <x:v>35602</x:v>
      </x:c>
      <x:c r="H8563" s="46" t="n">
        <x:v>2134.70472614841</x:v>
      </x:c>
      <x:c r="I8563" s="60" t="n">
        <x:v>918323</x:v>
      </x:c>
    </x:row>
    <x:row r="8564">
      <x:c r="A8564" s="45" t="n">
        <x:v>46379</x:v>
      </x:c>
      <x:c r="B8564" s="11" t="str">
        <x:v>dez/26</x:v>
      </x:c>
      <x:c r="C8564" s="11" t="str">
        <x:v>Quarta</x:v>
      </x:c>
      <x:c r="D8564" s="30" t="str">
        <x:v>18:00</x:v>
      </x:c>
      <x:c r="E8564" s="46" t="n">
        <x:v>2106.72</x:v>
      </x:c>
      <x:c r="F8564" s="55" t="n">
        <x:v>0.06154299175500588</x:v>
      </x:c>
      <x:c r="G8564" s="60" t="n">
        <x:v>35602</x:v>
      </x:c>
      <x:c r="H8564" s="46" t="n">
        <x:v>2191.0535924617193</x:v>
      </x:c>
      <x:c r="I8564" s="60" t="n">
        <x:v>918323</x:v>
      </x:c>
    </x:row>
    <x:row r="8565">
      <x:c r="A8565" s="45" t="n">
        <x:v>46379</x:v>
      </x:c>
      <x:c r="B8565" s="11" t="str">
        <x:v>dez/26</x:v>
      </x:c>
      <x:c r="C8565" s="11" t="str">
        <x:v>Quarta</x:v>
      </x:c>
      <x:c r="D8565" s="30" t="str">
        <x:v>19:00</x:v>
      </x:c>
      <x:c r="E8565" s="46" t="n">
        <x:v>2102.94</x:v>
      </x:c>
      <x:c r="F8565" s="55" t="n">
        <x:v>0.06143256772673734</x:v>
      </x:c>
      <x:c r="G8565" s="60" t="n">
        <x:v>35602</x:v>
      </x:c>
      <x:c r="H8565" s="46" t="n">
        <x:v>2187.1222762073025</x:v>
      </x:c>
      <x:c r="I8565" s="60" t="n">
        <x:v>918323</x:v>
      </x:c>
    </x:row>
    <x:row r="8566">
      <x:c r="A8566" s="45" t="n">
        <x:v>46379</x:v>
      </x:c>
      <x:c r="B8566" s="11" t="str">
        <x:v>dez/26</x:v>
      </x:c>
      <x:c r="C8566" s="11" t="str">
        <x:v>Quarta</x:v>
      </x:c>
      <x:c r="D8566" s="30" t="str">
        <x:v>20:00</x:v>
      </x:c>
      <x:c r="E8566" s="46" t="n">
        <x:v>2075.22</x:v>
      </x:c>
      <x:c r="F8566" s="55" t="n">
        <x:v>0.06062279151943462</x:v>
      </x:c>
      <x:c r="G8566" s="60" t="n">
        <x:v>35602</x:v>
      </x:c>
      <x:c r="H8566" s="46" t="n">
        <x:v>2158.2926236749113</x:v>
      </x:c>
      <x:c r="I8566" s="60" t="n">
        <x:v>918323</x:v>
      </x:c>
    </x:row>
    <x:row r="8567">
      <x:c r="A8567" s="45" t="n">
        <x:v>46379</x:v>
      </x:c>
      <x:c r="B8567" s="11" t="str">
        <x:v>dez/26</x:v>
      </x:c>
      <x:c r="C8567" s="11" t="str">
        <x:v>Quarta</x:v>
      </x:c>
      <x:c r="D8567" s="30" t="str">
        <x:v>21:00</x:v>
      </x:c>
      <x:c r="E8567" s="46" t="n">
        <x:v>2076.48</x:v>
      </x:c>
      <x:c r="F8567" s="55" t="n">
        <x:v>0.06065959952885748</x:v>
      </x:c>
      <x:c r="G8567" s="60" t="n">
        <x:v>35602</x:v>
      </x:c>
      <x:c r="H8567" s="46" t="n">
        <x:v>2159.603062426384</x:v>
      </x:c>
      <x:c r="I8567" s="60" t="n">
        <x:v>918323</x:v>
      </x:c>
    </x:row>
    <x:row r="8568">
      <x:c r="A8568" s="45" t="n">
        <x:v>46379</x:v>
      </x:c>
      <x:c r="B8568" s="11" t="str">
        <x:v>dez/26</x:v>
      </x:c>
      <x:c r="C8568" s="11" t="str">
        <x:v>Quarta</x:v>
      </x:c>
      <x:c r="D8568" s="30" t="str">
        <x:v>22:00</x:v>
      </x:c>
      <x:c r="E8568" s="46" t="n">
        <x:v>1939.14</x:v>
      </x:c>
      <x:c r="F8568" s="55" t="n">
        <x:v>0.056647526501766785</x:v>
      </x:c>
      <x:c r="G8568" s="60" t="n">
        <x:v>35602</x:v>
      </x:c>
      <x:c r="H8568" s="46" t="n">
        <x:v>2016.765238515901</x:v>
      </x:c>
      <x:c r="I8568" s="60" t="n">
        <x:v>918323</x:v>
      </x:c>
    </x:row>
    <x:row r="8569">
      <x:c r="A8569" s="45" t="n">
        <x:v>46379</x:v>
      </x:c>
      <x:c r="B8569" s="11" t="str">
        <x:v>dez/26</x:v>
      </x:c>
      <x:c r="C8569" s="11" t="str">
        <x:v>Quarta</x:v>
      </x:c>
      <x:c r="D8569" s="30" t="str">
        <x:v>23:00</x:v>
      </x:c>
      <x:c r="E8569" s="46" t="n">
        <x:v>1524.6</x:v>
      </x:c>
      <x:c r="F8569" s="55" t="n">
        <x:v>0.044537691401648996</x:v>
      </x:c>
      <x:c r="G8569" s="60" t="n">
        <x:v>35602</x:v>
      </x:c>
      <x:c r="H8569" s="46" t="n">
        <x:v>1585.6308892815075</x:v>
      </x:c>
      <x:c r="I8569" s="60" t="n">
        <x:v>918323</x:v>
      </x:c>
    </x:row>
    <x:row r="8570">
      <x:c r="A8570" s="45" t="n">
        <x:v>46380</x:v>
      </x:c>
      <x:c r="B8570" s="11" t="str">
        <x:v>dez/26</x:v>
      </x:c>
      <x:c r="C8570" s="11" t="str">
        <x:v>Quinta</x:v>
      </x:c>
      <x:c r="D8570" s="30" t="str">
        <x:v>00:00</x:v>
      </x:c>
      <x:c r="E8570" s="46" t="n">
        <x:v>463.68</x:v>
      </x:c>
      <x:c r="F8570" s="55" t="n">
        <x:v>0.01927004241503901</x:v>
      </x:c>
      <x:c r="G8570" s="60" t="n">
        <x:v>25026</x:v>
      </x:c>
      <x:c r="H8570" s="46" t="n">
        <x:v>482.2520814787663</x:v>
      </x:c>
      <x:c r="I8570" s="60" t="n">
        <x:v>918323</x:v>
      </x:c>
    </x:row>
    <x:row r="8571">
      <x:c r="A8571" s="45" t="n">
        <x:v>46380</x:v>
      </x:c>
      <x:c r="B8571" s="11" t="str">
        <x:v>dez/26</x:v>
      </x:c>
      <x:c r="C8571" s="11" t="str">
        <x:v>Quinta</x:v>
      </x:c>
      <x:c r="D8571" s="30" t="str">
        <x:v>01:00</x:v>
      </x:c>
      <x:c r="E8571" s="46" t="n">
        <x:v>318.78</x:v>
      </x:c>
      <x:c r="F8571" s="55" t="n">
        <x:v>0.013248154160339318</x:v>
      </x:c>
      <x:c r="G8571" s="60" t="n">
        <x:v>25026</x:v>
      </x:c>
      <x:c r="H8571" s="46" t="n">
        <x:v>331.5483060166518</x:v>
      </x:c>
      <x:c r="I8571" s="60" t="n">
        <x:v>918323</x:v>
      </x:c>
    </x:row>
    <x:row r="8572">
      <x:c r="A8572" s="45" t="n">
        <x:v>46380</x:v>
      </x:c>
      <x:c r="B8572" s="11" t="str">
        <x:v>dez/26</x:v>
      </x:c>
      <x:c r="C8572" s="11" t="str">
        <x:v>Quinta</x:v>
      </x:c>
      <x:c r="D8572" s="30" t="str">
        <x:v>02:00</x:v>
      </x:c>
      <x:c r="E8572" s="46" t="n">
        <x:v>259.56</x:v>
      </x:c>
      <x:c r="F8572" s="55" t="n">
        <x:v>0.010787034612766403</x:v>
      </x:c>
      <x:c r="G8572" s="60" t="n">
        <x:v>25026</x:v>
      </x:c>
      <x:c r="H8572" s="46" t="n">
        <x:v>269.956328219092</x:v>
      </x:c>
      <x:c r="I8572" s="60" t="n">
        <x:v>918323</x:v>
      </x:c>
    </x:row>
    <x:row r="8573">
      <x:c r="A8573" s="45" t="n">
        <x:v>46380</x:v>
      </x:c>
      <x:c r="B8573" s="11" t="str">
        <x:v>dez/26</x:v>
      </x:c>
      <x:c r="C8573" s="11" t="str">
        <x:v>Quinta</x:v>
      </x:c>
      <x:c r="D8573" s="30" t="str">
        <x:v>03:00</x:v>
      </x:c>
      <x:c r="E8573" s="46" t="n">
        <x:v>253.26</x:v>
      </x:c>
      <x:c r="F8573" s="55" t="n">
        <x:v>0.010525213384301199</x:v>
      </x:c>
      <x:c r="G8573" s="60" t="n">
        <x:v>25026</x:v>
      </x:c>
      <x:c r="H8573" s="46" t="n">
        <x:v>263.4039901555218</x:v>
      </x:c>
      <x:c r="I8573" s="60" t="n">
        <x:v>918323</x:v>
      </x:c>
    </x:row>
    <x:row r="8574">
      <x:c r="A8574" s="45" t="n">
        <x:v>46380</x:v>
      </x:c>
      <x:c r="B8574" s="11" t="str">
        <x:v>dez/26</x:v>
      </x:c>
      <x:c r="C8574" s="11" t="str">
        <x:v>Quinta</x:v>
      </x:c>
      <x:c r="D8574" s="30" t="str">
        <x:v>04:00</x:v>
      </x:c>
      <x:c r="E8574" s="46" t="n">
        <x:v>248.22</x:v>
      </x:c>
      <x:c r="F8574" s="55" t="n">
        <x:v>0.010315756401529036</x:v>
      </x:c>
      <x:c r="G8574" s="60" t="n">
        <x:v>25026</x:v>
      </x:c>
      <x:c r="H8574" s="46" t="n">
        <x:v>258.16211970466566</x:v>
      </x:c>
      <x:c r="I8574" s="60" t="n">
        <x:v>918323</x:v>
      </x:c>
    </x:row>
    <x:row r="8575">
      <x:c r="A8575" s="45" t="n">
        <x:v>46380</x:v>
      </x:c>
      <x:c r="B8575" s="11" t="str">
        <x:v>dez/26</x:v>
      </x:c>
      <x:c r="C8575" s="11" t="str">
        <x:v>Quinta</x:v>
      </x:c>
      <x:c r="D8575" s="30" t="str">
        <x:v>05:00</x:v>
      </x:c>
      <x:c r="E8575" s="46" t="n">
        <x:v>252</x:v>
      </x:c>
      <x:c r="F8575" s="55" t="n">
        <x:v>0.010472849138608157</x:v>
      </x:c>
      <x:c r="G8575" s="60" t="n">
        <x:v>25026</x:v>
      </x:c>
      <x:c r="H8575" s="46" t="n">
        <x:v>262.09352254280776</x:v>
      </x:c>
      <x:c r="I8575" s="60" t="n">
        <x:v>918323</x:v>
      </x:c>
    </x:row>
    <x:row r="8576">
      <x:c r="A8576" s="45" t="n">
        <x:v>46380</x:v>
      </x:c>
      <x:c r="B8576" s="11" t="str">
        <x:v>dez/26</x:v>
      </x:c>
      <x:c r="C8576" s="11" t="str">
        <x:v>Quinta</x:v>
      </x:c>
      <x:c r="D8576" s="30" t="str">
        <x:v>06:00</x:v>
      </x:c>
      <x:c r="E8576" s="46" t="n">
        <x:v>275.94</x:v>
      </x:c>
      <x:c r="F8576" s="55" t="n">
        <x:v>0.011467769806775933</x:v>
      </x:c>
      <x:c r="G8576" s="60" t="n">
        <x:v>25026</x:v>
      </x:c>
      <x:c r="H8576" s="46" t="n">
        <x:v>286.9924071843745</x:v>
      </x:c>
      <x:c r="I8576" s="60" t="n">
        <x:v>918323</x:v>
      </x:c>
    </x:row>
    <x:row r="8577">
      <x:c r="A8577" s="45" t="n">
        <x:v>46380</x:v>
      </x:c>
      <x:c r="B8577" s="11" t="str">
        <x:v>dez/26</x:v>
      </x:c>
      <x:c r="C8577" s="11" t="str">
        <x:v>Quinta</x:v>
      </x:c>
      <x:c r="D8577" s="30" t="str">
        <x:v>07:00</x:v>
      </x:c>
      <x:c r="E8577" s="46" t="n">
        <x:v>312.48</x:v>
      </x:c>
      <x:c r="F8577" s="55" t="n">
        <x:v>0.012986332931874116</x:v>
      </x:c>
      <x:c r="G8577" s="60" t="n">
        <x:v>25026</x:v>
      </x:c>
      <x:c r="H8577" s="46" t="n">
        <x:v>324.9959679530816</x:v>
      </x:c>
      <x:c r="I8577" s="60" t="n">
        <x:v>918323</x:v>
      </x:c>
    </x:row>
    <x:row r="8578">
      <x:c r="A8578" s="45" t="n">
        <x:v>46380</x:v>
      </x:c>
      <x:c r="B8578" s="11" t="str">
        <x:v>dez/26</x:v>
      </x:c>
      <x:c r="C8578" s="11" t="str">
        <x:v>Quinta</x:v>
      </x:c>
      <x:c r="D8578" s="30" t="str">
        <x:v>08:00</x:v>
      </x:c>
      <x:c r="E8578" s="46" t="n">
        <x:v>813.96</x:v>
      </x:c>
      <x:c r="F8578" s="55" t="n">
        <x:v>0.03382730271770435</x:v>
      </x:c>
      <x:c r="G8578" s="60" t="n">
        <x:v>25026</x:v>
      </x:c>
      <x:c r="H8578" s="46" t="n">
        <x:v>846.5620778132691</x:v>
      </x:c>
      <x:c r="I8578" s="60" t="n">
        <x:v>918323</x:v>
      </x:c>
    </x:row>
    <x:row r="8579">
      <x:c r="A8579" s="45" t="n">
        <x:v>46380</x:v>
      </x:c>
      <x:c r="B8579" s="11" t="str">
        <x:v>dez/26</x:v>
      </x:c>
      <x:c r="C8579" s="11" t="str">
        <x:v>Quinta</x:v>
      </x:c>
      <x:c r="D8579" s="30" t="str">
        <x:v>09:00</x:v>
      </x:c>
      <x:c r="E8579" s="46" t="n">
        <x:v>1572.48</x:v>
      </x:c>
      <x:c r="F8579" s="55" t="n">
        <x:v>0.0653505786249149</x:v>
      </x:c>
      <x:c r="G8579" s="60" t="n">
        <x:v>25026</x:v>
      </x:c>
      <x:c r="H8579" s="46" t="n">
        <x:v>1635.4635806671204</x:v>
      </x:c>
      <x:c r="I8579" s="60" t="n">
        <x:v>918323</x:v>
      </x:c>
    </x:row>
    <x:row r="8580">
      <x:c r="A8580" s="45" t="n">
        <x:v>46380</x:v>
      </x:c>
      <x:c r="B8580" s="11" t="str">
        <x:v>dez/26</x:v>
      </x:c>
      <x:c r="C8580" s="11" t="str">
        <x:v>Quinta</x:v>
      </x:c>
      <x:c r="D8580" s="30" t="str">
        <x:v>10:00</x:v>
      </x:c>
      <x:c r="E8580" s="46" t="n">
        <x:v>1704.78</x:v>
      </x:c>
      <x:c r="F8580" s="55" t="n">
        <x:v>0.07084882442268418</x:v>
      </x:c>
      <x:c r="G8580" s="60" t="n">
        <x:v>25026</x:v>
      </x:c>
      <x:c r="H8580" s="46" t="n">
        <x:v>1773.0626800020943</x:v>
      </x:c>
      <x:c r="I8580" s="60" t="n">
        <x:v>918323</x:v>
      </x:c>
    </x:row>
    <x:row r="8581">
      <x:c r="A8581" s="45" t="n">
        <x:v>46380</x:v>
      </x:c>
      <x:c r="B8581" s="11" t="str">
        <x:v>dez/26</x:v>
      </x:c>
      <x:c r="C8581" s="11" t="str">
        <x:v>Quinta</x:v>
      </x:c>
      <x:c r="D8581" s="30" t="str">
        <x:v>11:00</x:v>
      </x:c>
      <x:c r="E8581" s="46" t="n">
        <x:v>2102.94</x:v>
      </x:c>
      <x:c r="F8581" s="55" t="n">
        <x:v>0.08739592606168509</x:v>
      </x:c>
      <x:c r="G8581" s="60" t="n">
        <x:v>25026</x:v>
      </x:c>
      <x:c r="H8581" s="46" t="n">
        <x:v>2187.170445619731</x:v>
      </x:c>
      <x:c r="I8581" s="60" t="n">
        <x:v>918323</x:v>
      </x:c>
    </x:row>
    <x:row r="8582">
      <x:c r="A8582" s="45" t="n">
        <x:v>46380</x:v>
      </x:c>
      <x:c r="B8582" s="11" t="str">
        <x:v>dez/26</x:v>
      </x:c>
      <x:c r="C8582" s="11" t="str">
        <x:v>Quinta</x:v>
      </x:c>
      <x:c r="D8582" s="30" t="str">
        <x:v>12:00</x:v>
      </x:c>
      <x:c r="E8582" s="46" t="n">
        <x:v>2081.52</x:v>
      </x:c>
      <x:c r="F8582" s="55" t="n">
        <x:v>0.08650573388490339</x:v>
      </x:c>
      <x:c r="G8582" s="60" t="n">
        <x:v>25026</x:v>
      </x:c>
      <x:c r="H8582" s="46" t="n">
        <x:v>2164.892496203592</x:v>
      </x:c>
      <x:c r="I8582" s="60" t="n">
        <x:v>918323</x:v>
      </x:c>
    </x:row>
    <x:row r="8583">
      <x:c r="A8583" s="45" t="n">
        <x:v>46380</x:v>
      </x:c>
      <x:c r="B8583" s="11" t="str">
        <x:v>dez/26</x:v>
      </x:c>
      <x:c r="C8583" s="11" t="str">
        <x:v>Quinta</x:v>
      </x:c>
      <x:c r="D8583" s="30" t="str">
        <x:v>13:00</x:v>
      </x:c>
      <x:c r="E8583" s="46" t="n">
        <x:v>2048.76</x:v>
      </x:c>
      <x:c r="F8583" s="55" t="n">
        <x:v>0.08514426349688434</x:v>
      </x:c>
      <x:c r="G8583" s="60" t="n">
        <x:v>25026</x:v>
      </x:c>
      <x:c r="H8583" s="46" t="n">
        <x:v>2130.8203382730276</x:v>
      </x:c>
      <x:c r="I8583" s="60" t="n">
        <x:v>918323</x:v>
      </x:c>
    </x:row>
    <x:row r="8584">
      <x:c r="A8584" s="45" t="n">
        <x:v>46380</x:v>
      </x:c>
      <x:c r="B8584" s="11" t="str">
        <x:v>dez/26</x:v>
      </x:c>
      <x:c r="C8584" s="11" t="str">
        <x:v>Quinta</x:v>
      </x:c>
      <x:c r="D8584" s="30" t="str">
        <x:v>14:00</x:v>
      </x:c>
      <x:c r="E8584" s="46" t="n">
        <x:v>2010.96</x:v>
      </x:c>
      <x:c r="F8584" s="55" t="n">
        <x:v>0.0835733361260931</x:v>
      </x:c>
      <x:c r="G8584" s="60" t="n">
        <x:v>25026</x:v>
      </x:c>
      <x:c r="H8584" s="46" t="n">
        <x:v>2091.506309891606</x:v>
      </x:c>
      <x:c r="I8584" s="60" t="n">
        <x:v>918323</x:v>
      </x:c>
    </x:row>
    <x:row r="8585">
      <x:c r="A8585" s="45" t="n">
        <x:v>46380</x:v>
      </x:c>
      <x:c r="B8585" s="11" t="str">
        <x:v>dez/26</x:v>
      </x:c>
      <x:c r="C8585" s="11" t="str">
        <x:v>Quinta</x:v>
      </x:c>
      <x:c r="D8585" s="30" t="str">
        <x:v>15:00</x:v>
      </x:c>
      <x:c r="E8585" s="46" t="n">
        <x:v>2016</x:v>
      </x:c>
      <x:c r="F8585" s="55" t="n">
        <x:v>0.08378279310886526</x:v>
      </x:c>
      <x:c r="G8585" s="60" t="n">
        <x:v>25026</x:v>
      </x:c>
      <x:c r="H8585" s="46" t="n">
        <x:v>2096.748180342462</x:v>
      </x:c>
      <x:c r="I8585" s="60" t="n">
        <x:v>918323</x:v>
      </x:c>
    </x:row>
    <x:row r="8586">
      <x:c r="A8586" s="45" t="n">
        <x:v>46380</x:v>
      </x:c>
      <x:c r="B8586" s="11" t="str">
        <x:v>dez/26</x:v>
      </x:c>
      <x:c r="C8586" s="11" t="str">
        <x:v>Quinta</x:v>
      </x:c>
      <x:c r="D8586" s="30" t="str">
        <x:v>16:00</x:v>
      </x:c>
      <x:c r="E8586" s="46" t="n">
        <x:v>1951.74</x:v>
      </x:c>
      <x:c r="F8586" s="55" t="n">
        <x:v>0.08111221657852018</x:v>
      </x:c>
      <x:c r="G8586" s="60" t="n">
        <x:v>25026</x:v>
      </x:c>
      <x:c r="H8586" s="46" t="n">
        <x:v>2029.914332094046</x:v>
      </x:c>
      <x:c r="I8586" s="60" t="n">
        <x:v>918323</x:v>
      </x:c>
    </x:row>
    <x:row r="8587">
      <x:c r="A8587" s="45" t="n">
        <x:v>46380</x:v>
      </x:c>
      <x:c r="B8587" s="11" t="str">
        <x:v>dez/26</x:v>
      </x:c>
      <x:c r="C8587" s="11" t="str">
        <x:v>Quinta</x:v>
      </x:c>
      <x:c r="D8587" s="30" t="str">
        <x:v>17:00</x:v>
      </x:c>
      <x:c r="E8587" s="46" t="n">
        <x:v>1900.08</x:v>
      </x:c>
      <x:c r="F8587" s="55" t="n">
        <x:v>0.07896528250510551</x:v>
      </x:c>
      <x:c r="G8587" s="60" t="n">
        <x:v>25026</x:v>
      </x:c>
      <x:c r="H8587" s="46" t="n">
        <x:v>1976.1851599727704</x:v>
      </x:c>
      <x:c r="I8587" s="60" t="n">
        <x:v>918323</x:v>
      </x:c>
    </x:row>
    <x:row r="8588">
      <x:c r="A8588" s="45" t="n">
        <x:v>46380</x:v>
      </x:c>
      <x:c r="B8588" s="11" t="str">
        <x:v>dez/26</x:v>
      </x:c>
      <x:c r="C8588" s="11" t="str">
        <x:v>Quinta</x:v>
      </x:c>
      <x:c r="D8588" s="30" t="str">
        <x:v>18:00</x:v>
      </x:c>
      <x:c r="E8588" s="46" t="n">
        <x:v>1540.98</x:v>
      </x:c>
      <x:c r="F8588" s="55" t="n">
        <x:v>0.06404147248258889</x:v>
      </x:c>
      <x:c r="G8588" s="60" t="n">
        <x:v>25026</x:v>
      </x:c>
      <x:c r="H8588" s="46" t="n">
        <x:v>1602.7018903492694</x:v>
      </x:c>
      <x:c r="I8588" s="60" t="n">
        <x:v>918323</x:v>
      </x:c>
    </x:row>
    <x:row r="8589">
      <x:c r="A8589" s="45" t="n">
        <x:v>46380</x:v>
      </x:c>
      <x:c r="B8589" s="11" t="str">
        <x:v>dez/26</x:v>
      </x:c>
      <x:c r="C8589" s="11" t="str">
        <x:v>Quinta</x:v>
      </x:c>
      <x:c r="D8589" s="30" t="str">
        <x:v>19:00</x:v>
      </x:c>
      <x:c r="E8589" s="46" t="n">
        <x:v>786.24</x:v>
      </x:c>
      <x:c r="F8589" s="55" t="n">
        <x:v>0.03267528931245745</x:v>
      </x:c>
      <x:c r="G8589" s="60" t="n">
        <x:v>25026</x:v>
      </x:c>
      <x:c r="H8589" s="46" t="n">
        <x:v>817.7317903335602</x:v>
      </x:c>
      <x:c r="I8589" s="60" t="n">
        <x:v>918323</x:v>
      </x:c>
    </x:row>
    <x:row r="8590">
      <x:c r="A8590" s="45" t="n">
        <x:v>46380</x:v>
      </x:c>
      <x:c r="B8590" s="11" t="str">
        <x:v>dez/26</x:v>
      </x:c>
      <x:c r="C8590" s="11" t="str">
        <x:v>Quinta</x:v>
      </x:c>
      <x:c r="D8590" s="30" t="str">
        <x:v>20:00</x:v>
      </x:c>
      <x:c r="E8590" s="46" t="n">
        <x:v>349.02</x:v>
      </x:c>
      <x:c r="F8590" s="55" t="n">
        <x:v>0.014504896056972298</x:v>
      </x:c>
      <x:c r="G8590" s="60" t="n">
        <x:v>25026</x:v>
      </x:c>
      <x:c r="H8590" s="46" t="n">
        <x:v>362.99952872178875</x:v>
      </x:c>
      <x:c r="I8590" s="60" t="n">
        <x:v>918323</x:v>
      </x:c>
    </x:row>
    <x:row r="8591">
      <x:c r="A8591" s="45" t="n">
        <x:v>46380</x:v>
      </x:c>
      <x:c r="B8591" s="11" t="str">
        <x:v>dez/26</x:v>
      </x:c>
      <x:c r="C8591" s="11" t="str">
        <x:v>Quinta</x:v>
      </x:c>
      <x:c r="D8591" s="30" t="str">
        <x:v>21:00</x:v>
      </x:c>
      <x:c r="E8591" s="46" t="n">
        <x:v>279.72</x:v>
      </x:c>
      <x:c r="F8591" s="55" t="n">
        <x:v>0.011624862543855056</x:v>
      </x:c>
      <x:c r="G8591" s="60" t="n">
        <x:v>25026</x:v>
      </x:c>
      <x:c r="H8591" s="46" t="n">
        <x:v>290.92381002251665</x:v>
      </x:c>
      <x:c r="I8591" s="60" t="n">
        <x:v>918323</x:v>
      </x:c>
    </x:row>
    <x:row r="8592">
      <x:c r="A8592" s="45" t="n">
        <x:v>46380</x:v>
      </x:c>
      <x:c r="B8592" s="11" t="str">
        <x:v>dez/26</x:v>
      </x:c>
      <x:c r="C8592" s="11" t="str">
        <x:v>Quinta</x:v>
      </x:c>
      <x:c r="D8592" s="30" t="str">
        <x:v>22:00</x:v>
      </x:c>
      <x:c r="E8592" s="46" t="n">
        <x:v>264.6</x:v>
      </x:c>
      <x:c r="F8592" s="55" t="n">
        <x:v>0.010996491595538567</x:v>
      </x:c>
      <x:c r="G8592" s="60" t="n">
        <x:v>25026</x:v>
      </x:c>
      <x:c r="H8592" s="46" t="n">
        <x:v>275.19819866994817</x:v>
      </x:c>
      <x:c r="I8592" s="60" t="n">
        <x:v>918323</x:v>
      </x:c>
    </x:row>
    <x:row r="8593">
      <x:c r="A8593" s="45" t="n">
        <x:v>46380</x:v>
      </x:c>
      <x:c r="B8593" s="11" t="str">
        <x:v>dez/26</x:v>
      </x:c>
      <x:c r="C8593" s="11" t="str">
        <x:v>Quinta</x:v>
      </x:c>
      <x:c r="D8593" s="30" t="str">
        <x:v>23:00</x:v>
      </x:c>
      <x:c r="E8593" s="46" t="n">
        <x:v>254.52</x:v>
      </x:c>
      <x:c r="F8593" s="55" t="n">
        <x:v>0.01057757762999424</x:v>
      </x:c>
      <x:c r="G8593" s="60" t="n">
        <x:v>25026</x:v>
      </x:c>
      <x:c r="H8593" s="46" t="n">
        <x:v>264.71445776823583</x:v>
      </x:c>
      <x:c r="I8593" s="60" t="n">
        <x:v>918323</x:v>
      </x:c>
    </x:row>
    <x:row r="8594">
      <x:c r="A8594" s="45" t="n">
        <x:v>46381</x:v>
      </x:c>
      <x:c r="B8594" s="11" t="str">
        <x:v>dez/26</x:v>
      </x:c>
      <x:c r="C8594" s="11" t="str">
        <x:v>Sexta</x:v>
      </x:c>
      <x:c r="D8594" s="30" t="str">
        <x:v>00:00</x:v>
      </x:c>
      <x:c r="E8594" s="46" t="n">
        <x:v>254.52</x:v>
      </x:c>
      <x:c r="F8594" s="55" t="n">
        <x:v>0.01734948037447393</x:v>
      </x:c>
      <x:c r="G8594" s="60" t="n">
        <x:v>15258</x:v>
      </x:c>
      <x:c r="H8594" s="46" t="n">
        <x:v>264.7183715537233</x:v>
      </x:c>
      <x:c r="I8594" s="60" t="n">
        <x:v>918323</x:v>
      </x:c>
    </x:row>
    <x:row r="8595">
      <x:c r="A8595" s="45" t="n">
        <x:v>46381</x:v>
      </x:c>
      <x:c r="B8595" s="11" t="str">
        <x:v>dez/26</x:v>
      </x:c>
      <x:c r="C8595" s="11" t="str">
        <x:v>Sexta</x:v>
      </x:c>
      <x:c r="D8595" s="30" t="str">
        <x:v>01:00</x:v>
      </x:c>
      <x:c r="E8595" s="46" t="n">
        <x:v>255.78</x:v>
      </x:c>
      <x:c r="F8595" s="55" t="n">
        <x:v>0.017435368891179248</x:v>
      </x:c>
      <x:c r="G8595" s="60" t="n">
        <x:v>15258</x:v>
      </x:c>
      <x:c r="H8595" s="46" t="n">
        <x:v>266.028858541613</x:v>
      </x:c>
      <x:c r="I8595" s="60" t="n">
        <x:v>918323</x:v>
      </x:c>
    </x:row>
    <x:row r="8596">
      <x:c r="A8596" s="45" t="n">
        <x:v>46381</x:v>
      </x:c>
      <x:c r="B8596" s="11" t="str">
        <x:v>dez/26</x:v>
      </x:c>
      <x:c r="C8596" s="11" t="str">
        <x:v>Sexta</x:v>
      </x:c>
      <x:c r="D8596" s="30" t="str">
        <x:v>02:00</x:v>
      </x:c>
      <x:c r="E8596" s="46" t="n">
        <x:v>244.44</x:v>
      </x:c>
      <x:c r="F8596" s="55" t="n">
        <x:v>0.0166623722408314</x:v>
      </x:c>
      <x:c r="G8596" s="60" t="n">
        <x:v>15258</x:v>
      </x:c>
      <x:c r="H8596" s="46" t="n">
        <x:v>254.23447565060553</x:v>
      </x:c>
      <x:c r="I8596" s="60" t="n">
        <x:v>918323</x:v>
      </x:c>
    </x:row>
    <x:row r="8597">
      <x:c r="A8597" s="45" t="n">
        <x:v>46381</x:v>
      </x:c>
      <x:c r="B8597" s="11" t="str">
        <x:v>dez/26</x:v>
      </x:c>
      <x:c r="C8597" s="11" t="str">
        <x:v>Sexta</x:v>
      </x:c>
      <x:c r="D8597" s="30" t="str">
        <x:v>03:00</x:v>
      </x:c>
      <x:c r="E8597" s="46" t="n">
        <x:v>245.7</x:v>
      </x:c>
      <x:c r="F8597" s="55" t="n">
        <x:v>0.016748260757536715</x:v>
      </x:c>
      <x:c r="G8597" s="60" t="n">
        <x:v>15258</x:v>
      </x:c>
      <x:c r="H8597" s="46" t="n">
        <x:v>255.5449626384952</x:v>
      </x:c>
      <x:c r="I8597" s="60" t="n">
        <x:v>918323</x:v>
      </x:c>
    </x:row>
    <x:row r="8598">
      <x:c r="A8598" s="45" t="n">
        <x:v>46381</x:v>
      </x:c>
      <x:c r="B8598" s="11" t="str">
        <x:v>dez/26</x:v>
      </x:c>
      <x:c r="C8598" s="11" t="str">
        <x:v>Sexta</x:v>
      </x:c>
      <x:c r="D8598" s="30" t="str">
        <x:v>04:00</x:v>
      </x:c>
      <x:c r="E8598" s="46" t="n">
        <x:v>249.48</x:v>
      </x:c>
      <x:c r="F8598" s="55" t="n">
        <x:v>0.017005926307652665</x:v>
      </x:c>
      <x:c r="G8598" s="60" t="n">
        <x:v>15258</x:v>
      </x:c>
      <x:c r="H8598" s="46" t="n">
        <x:v>259.47642360216435</x:v>
      </x:c>
      <x:c r="I8598" s="60" t="n">
        <x:v>918323</x:v>
      </x:c>
    </x:row>
    <x:row r="8599">
      <x:c r="A8599" s="45" t="n">
        <x:v>46381</x:v>
      </x:c>
      <x:c r="B8599" s="11" t="str">
        <x:v>dez/26</x:v>
      </x:c>
      <x:c r="C8599" s="11" t="str">
        <x:v>Sexta</x:v>
      </x:c>
      <x:c r="D8599" s="30" t="str">
        <x:v>05:00</x:v>
      </x:c>
      <x:c r="E8599" s="46" t="n">
        <x:v>243.18</x:v>
      </x:c>
      <x:c r="F8599" s="55" t="n">
        <x:v>0.016576483724126085</x:v>
      </x:c>
      <x:c r="G8599" s="60" t="n">
        <x:v>15258</x:v>
      </x:c>
      <x:c r="H8599" s="46" t="n">
        <x:v>252.9239886627158</x:v>
      </x:c>
      <x:c r="I8599" s="60" t="n">
        <x:v>918323</x:v>
      </x:c>
    </x:row>
    <x:row r="8600">
      <x:c r="A8600" s="45" t="n">
        <x:v>46381</x:v>
      </x:c>
      <x:c r="B8600" s="11" t="str">
        <x:v>dez/26</x:v>
      </x:c>
      <x:c r="C8600" s="11" t="str">
        <x:v>Sexta</x:v>
      </x:c>
      <x:c r="D8600" s="30" t="str">
        <x:v>06:00</x:v>
      </x:c>
      <x:c r="E8600" s="46" t="n">
        <x:v>258.3</x:v>
      </x:c>
      <x:c r="F8600" s="55" t="n">
        <x:v>0.01760714592458988</x:v>
      </x:c>
      <x:c r="G8600" s="60" t="n">
        <x:v>15258</x:v>
      </x:c>
      <x:c r="H8600" s="46" t="n">
        <x:v>268.64983251739244</x:v>
      </x:c>
      <x:c r="I8600" s="60" t="n">
        <x:v>918323</x:v>
      </x:c>
    </x:row>
    <x:row r="8601">
      <x:c r="A8601" s="45" t="n">
        <x:v>46381</x:v>
      </x:c>
      <x:c r="B8601" s="11" t="str">
        <x:v>dez/26</x:v>
      </x:c>
      <x:c r="C8601" s="11" t="str">
        <x:v>Sexta</x:v>
      </x:c>
      <x:c r="D8601" s="30" t="str">
        <x:v>07:00</x:v>
      </x:c>
      <x:c r="E8601" s="46" t="n">
        <x:v>262.08</x:v>
      </x:c>
      <x:c r="F8601" s="55" t="n">
        <x:v>0.01786481147470583</x:v>
      </x:c>
      <x:c r="G8601" s="60" t="n">
        <x:v>15258</x:v>
      </x:c>
      <x:c r="H8601" s="46" t="n">
        <x:v>272.58129348106155</x:v>
      </x:c>
      <x:c r="I8601" s="60" t="n">
        <x:v>918323</x:v>
      </x:c>
    </x:row>
    <x:row r="8602">
      <x:c r="A8602" s="45" t="n">
        <x:v>46381</x:v>
      </x:c>
      <x:c r="B8602" s="11" t="str">
        <x:v>dez/26</x:v>
      </x:c>
      <x:c r="C8602" s="11" t="str">
        <x:v>Sexta</x:v>
      </x:c>
      <x:c r="D8602" s="30" t="str">
        <x:v>08:00</x:v>
      </x:c>
      <x:c r="E8602" s="46" t="n">
        <x:v>262.08</x:v>
      </x:c>
      <x:c r="F8602" s="55" t="n">
        <x:v>0.01786481147470583</x:v>
      </x:c>
      <x:c r="G8602" s="60" t="n">
        <x:v>15258</x:v>
      </x:c>
      <x:c r="H8602" s="46" t="n">
        <x:v>272.58129348106155</x:v>
      </x:c>
      <x:c r="I8602" s="60" t="n">
        <x:v>918323</x:v>
      </x:c>
    </x:row>
    <x:row r="8603">
      <x:c r="A8603" s="45" t="n">
        <x:v>46381</x:v>
      </x:c>
      <x:c r="B8603" s="11" t="str">
        <x:v>dez/26</x:v>
      </x:c>
      <x:c r="C8603" s="11" t="str">
        <x:v>Sexta</x:v>
      </x:c>
      <x:c r="D8603" s="30" t="str">
        <x:v>09:00</x:v>
      </x:c>
      <x:c r="E8603" s="46" t="n">
        <x:v>270.9</x:v>
      </x:c>
      <x:c r="F8603" s="55" t="n">
        <x:v>0.018466031091643045</x:v>
      </x:c>
      <x:c r="G8603" s="60" t="n">
        <x:v>15258</x:v>
      </x:c>
      <x:c r="H8603" s="46" t="n">
        <x:v>281.7547023962896</x:v>
      </x:c>
      <x:c r="I8603" s="60" t="n">
        <x:v>918323</x:v>
      </x:c>
    </x:row>
    <x:row r="8604">
      <x:c r="A8604" s="45" t="n">
        <x:v>46381</x:v>
      </x:c>
      <x:c r="B8604" s="11" t="str">
        <x:v>dez/26</x:v>
      </x:c>
      <x:c r="C8604" s="11" t="str">
        <x:v>Sexta</x:v>
      </x:c>
      <x:c r="D8604" s="30" t="str">
        <x:v>10:00</x:v>
      </x:c>
      <x:c r="E8604" s="46" t="n">
        <x:v>298.62</x:v>
      </x:c>
      <x:c r="F8604" s="55" t="n">
        <x:v>0.02035557845916001</x:v>
      </x:c>
      <x:c r="G8604" s="60" t="n">
        <x:v>15258</x:v>
      </x:c>
      <x:c r="H8604" s="46" t="n">
        <x:v>310.58541612986346</x:v>
      </x:c>
      <x:c r="I8604" s="60" t="n">
        <x:v>918323</x:v>
      </x:c>
    </x:row>
    <x:row r="8605">
      <x:c r="A8605" s="45" t="n">
        <x:v>46381</x:v>
      </x:c>
      <x:c r="B8605" s="11" t="str">
        <x:v>dez/26</x:v>
      </x:c>
      <x:c r="C8605" s="11" t="str">
        <x:v>Sexta</x:v>
      </x:c>
      <x:c r="D8605" s="30" t="str">
        <x:v>11:00</x:v>
      </x:c>
      <x:c r="E8605" s="46" t="n">
        <x:v>800.1</x:v>
      </x:c>
      <x:c r="F8605" s="55" t="n">
        <x:v>0.05453920810787598</x:v>
      </x:c>
      <x:c r="G8605" s="60" t="n">
        <x:v>15258</x:v>
      </x:c>
      <x:c r="H8605" s="46" t="n">
        <x:v>832.1592373099717</x:v>
      </x:c>
      <x:c r="I8605" s="60" t="n">
        <x:v>918323</x:v>
      </x:c>
    </x:row>
    <x:row r="8606">
      <x:c r="A8606" s="45" t="n">
        <x:v>46381</x:v>
      </x:c>
      <x:c r="B8606" s="11" t="str">
        <x:v>dez/26</x:v>
      </x:c>
      <x:c r="C8606" s="11" t="str">
        <x:v>Sexta</x:v>
      </x:c>
      <x:c r="D8606" s="30" t="str">
        <x:v>12:00</x:v>
      </x:c>
      <x:c r="E8606" s="46" t="n">
        <x:v>1087.38</x:v>
      </x:c>
      <x:c r="F8606" s="55" t="n">
        <x:v>0.07412178991668815</x:v>
      </x:c>
      <x:c r="G8606" s="60" t="n">
        <x:v>15258</x:v>
      </x:c>
      <x:c r="H8606" s="46" t="n">
        <x:v>1130.9502705488278</x:v>
      </x:c>
      <x:c r="I8606" s="60" t="n">
        <x:v>918323</x:v>
      </x:c>
    </x:row>
    <x:row r="8607">
      <x:c r="A8607" s="45" t="n">
        <x:v>46381</x:v>
      </x:c>
      <x:c r="B8607" s="11" t="str">
        <x:v>dez/26</x:v>
      </x:c>
      <x:c r="C8607" s="11" t="str">
        <x:v>Sexta</x:v>
      </x:c>
      <x:c r="D8607" s="30" t="str">
        <x:v>13:00</x:v>
      </x:c>
      <x:c r="E8607" s="46" t="n">
        <x:v>984.06</x:v>
      </x:c>
      <x:c r="F8607" s="55" t="n">
        <x:v>0.06707893154685218</x:v>
      </x:c>
      <x:c r="G8607" s="60" t="n">
        <x:v>15258</x:v>
      </x:c>
      <x:c r="H8607" s="46" t="n">
        <x:v>1023.4903375418706</x:v>
      </x:c>
      <x:c r="I8607" s="60" t="n">
        <x:v>918323</x:v>
      </x:c>
    </x:row>
    <x:row r="8608">
      <x:c r="A8608" s="45" t="n">
        <x:v>46381</x:v>
      </x:c>
      <x:c r="B8608" s="11" t="str">
        <x:v>dez/26</x:v>
      </x:c>
      <x:c r="C8608" s="11" t="str">
        <x:v>Sexta</x:v>
      </x:c>
      <x:c r="D8608" s="30" t="str">
        <x:v>14:00</x:v>
      </x:c>
      <x:c r="E8608" s="46" t="n">
        <x:v>991.62</x:v>
      </x:c>
      <x:c r="F8608" s="55" t="n">
        <x:v>0.06759426264708408</x:v>
      </x:c>
      <x:c r="G8608" s="60" t="n">
        <x:v>15258</x:v>
      </x:c>
      <x:c r="H8608" s="46" t="n">
        <x:v>1031.353259469209</x:v>
      </x:c>
      <x:c r="I8608" s="60" t="n">
        <x:v>918323</x:v>
      </x:c>
    </x:row>
    <x:row r="8609">
      <x:c r="A8609" s="45" t="n">
        <x:v>46381</x:v>
      </x:c>
      <x:c r="B8609" s="11" t="str">
        <x:v>dez/26</x:v>
      </x:c>
      <x:c r="C8609" s="11" t="str">
        <x:v>Sexta</x:v>
      </x:c>
      <x:c r="D8609" s="30" t="str">
        <x:v>15:00</x:v>
      </x:c>
      <x:c r="E8609" s="46" t="n">
        <x:v>995.4</x:v>
      </x:c>
      <x:c r="F8609" s="55" t="n">
        <x:v>0.06785192819720003</x:v>
      </x:c>
      <x:c r="G8609" s="60" t="n">
        <x:v>15258</x:v>
      </x:c>
      <x:c r="H8609" s="46" t="n">
        <x:v>1035.284720432878</x:v>
      </x:c>
      <x:c r="I8609" s="60" t="n">
        <x:v>918323</x:v>
      </x:c>
    </x:row>
    <x:row r="8610">
      <x:c r="A8610" s="45" t="n">
        <x:v>46381</x:v>
      </x:c>
      <x:c r="B8610" s="11" t="str">
        <x:v>dez/26</x:v>
      </x:c>
      <x:c r="C8610" s="11" t="str">
        <x:v>Sexta</x:v>
      </x:c>
      <x:c r="D8610" s="30" t="str">
        <x:v>16:00</x:v>
      </x:c>
      <x:c r="E8610" s="46" t="n">
        <x:v>1004.22</x:v>
      </x:c>
      <x:c r="F8610" s="55" t="n">
        <x:v>0.06845314781413725</x:v>
      </x:c>
      <x:c r="G8610" s="60" t="n">
        <x:v>15258</x:v>
      </x:c>
      <x:c r="H8610" s="46" t="n">
        <x:v>1044.4581293481062</x:v>
      </x:c>
      <x:c r="I8610" s="60" t="n">
        <x:v>918323</x:v>
      </x:c>
    </x:row>
    <x:row r="8611">
      <x:c r="A8611" s="45" t="n">
        <x:v>46381</x:v>
      </x:c>
      <x:c r="B8611" s="11" t="str">
        <x:v>dez/26</x:v>
      </x:c>
      <x:c r="C8611" s="11" t="str">
        <x:v>Sexta</x:v>
      </x:c>
      <x:c r="D8611" s="30" t="str">
        <x:v>17:00</x:v>
      </x:c>
      <x:c r="E8611" s="46" t="n">
        <x:v>1005.48</x:v>
      </x:c>
      <x:c r="F8611" s="55" t="n">
        <x:v>0.06853903633084256</x:v>
      </x:c>
      <x:c r="G8611" s="60" t="n">
        <x:v>15258</x:v>
      </x:c>
      <x:c r="H8611" s="46" t="n">
        <x:v>1045.7686163359958</x:v>
      </x:c>
      <x:c r="I8611" s="60" t="n">
        <x:v>918323</x:v>
      </x:c>
    </x:row>
    <x:row r="8612">
      <x:c r="A8612" s="45" t="n">
        <x:v>46381</x:v>
      </x:c>
      <x:c r="B8612" s="11" t="str">
        <x:v>dez/26</x:v>
      </x:c>
      <x:c r="C8612" s="11" t="str">
        <x:v>Sexta</x:v>
      </x:c>
      <x:c r="D8612" s="30" t="str">
        <x:v>18:00</x:v>
      </x:c>
      <x:c r="E8612" s="46" t="n">
        <x:v>1067.22</x:v>
      </x:c>
      <x:c r="F8612" s="55" t="n">
        <x:v>0.07274757364940307</x:v>
      </x:c>
      <x:c r="G8612" s="60" t="n">
        <x:v>15258</x:v>
      </x:c>
      <x:c r="H8612" s="46" t="n">
        <x:v>1109.982478742592</x:v>
      </x:c>
      <x:c r="I8612" s="60" t="n">
        <x:v>918323</x:v>
      </x:c>
    </x:row>
    <x:row r="8613">
      <x:c r="A8613" s="45" t="n">
        <x:v>46381</x:v>
      </x:c>
      <x:c r="B8613" s="11" t="str">
        <x:v>dez/26</x:v>
      </x:c>
      <x:c r="C8613" s="11" t="str">
        <x:v>Sexta</x:v>
      </x:c>
      <x:c r="D8613" s="30" t="str">
        <x:v>19:00</x:v>
      </x:c>
      <x:c r="E8613" s="46" t="n">
        <x:v>1076.04</x:v>
      </x:c>
      <x:c r="F8613" s="55" t="n">
        <x:v>0.07334879326634029</x:v>
      </x:c>
      <x:c r="G8613" s="60" t="n">
        <x:v>15258</x:v>
      </x:c>
      <x:c r="H8613" s="46" t="n">
        <x:v>1119.1558876578201</x:v>
      </x:c>
      <x:c r="I8613" s="60" t="n">
        <x:v>918323</x:v>
      </x:c>
    </x:row>
    <x:row r="8614">
      <x:c r="A8614" s="45" t="n">
        <x:v>46381</x:v>
      </x:c>
      <x:c r="B8614" s="11" t="str">
        <x:v>dez/26</x:v>
      </x:c>
      <x:c r="C8614" s="11" t="str">
        <x:v>Sexta</x:v>
      </x:c>
      <x:c r="D8614" s="30" t="str">
        <x:v>20:00</x:v>
      </x:c>
      <x:c r="E8614" s="46" t="n">
        <x:v>1082.34</x:v>
      </x:c>
      <x:c r="F8614" s="55" t="n">
        <x:v>0.07377823584986687</x:v>
      </x:c>
      <x:c r="G8614" s="60" t="n">
        <x:v>15258</x:v>
      </x:c>
      <x:c r="H8614" s="46" t="n">
        <x:v>1125.7083225972688</x:v>
      </x:c>
      <x:c r="I8614" s="60" t="n">
        <x:v>918323</x:v>
      </x:c>
    </x:row>
    <x:row r="8615">
      <x:c r="A8615" s="45" t="n">
        <x:v>46381</x:v>
      </x:c>
      <x:c r="B8615" s="11" t="str">
        <x:v>dez/26</x:v>
      </x:c>
      <x:c r="C8615" s="11" t="str">
        <x:v>Sexta</x:v>
      </x:c>
      <x:c r="D8615" s="30" t="str">
        <x:v>21:00</x:v>
      </x:c>
      <x:c r="E8615" s="46" t="n">
        <x:v>1011.78</x:v>
      </x:c>
      <x:c r="F8615" s="55" t="n">
        <x:v>0.06896847891436915</x:v>
      </x:c>
      <x:c r="G8615" s="60" t="n">
        <x:v>15258</x:v>
      </x:c>
      <x:c r="H8615" s="46" t="n">
        <x:v>1052.3210512754445</x:v>
      </x:c>
      <x:c r="I8615" s="60" t="n">
        <x:v>918323</x:v>
      </x:c>
    </x:row>
    <x:row r="8616">
      <x:c r="A8616" s="45" t="n">
        <x:v>46381</x:v>
      </x:c>
      <x:c r="B8616" s="11" t="str">
        <x:v>dez/26</x:v>
      </x:c>
      <x:c r="C8616" s="11" t="str">
        <x:v>Sexta</x:v>
      </x:c>
      <x:c r="D8616" s="30" t="str">
        <x:v>22:00</x:v>
      </x:c>
      <x:c r="E8616" s="46" t="n">
        <x:v>451.08</x:v>
      </x:c>
      <x:c r="F8616" s="55" t="n">
        <x:v>0.030748088980503303</x:v>
      </x:c>
      <x:c r="G8616" s="60" t="n">
        <x:v>15258</x:v>
      </x:c>
      <x:c r="H8616" s="46" t="n">
        <x:v>469.1543416645194</x:v>
      </x:c>
      <x:c r="I8616" s="60" t="n">
        <x:v>918323</x:v>
      </x:c>
    </x:row>
    <x:row r="8617">
      <x:c r="A8617" s="45" t="n">
        <x:v>46381</x:v>
      </x:c>
      <x:c r="B8617" s="11" t="str">
        <x:v>dez/26</x:v>
      </x:c>
      <x:c r="C8617" s="11" t="str">
        <x:v>Sexta</x:v>
      </x:c>
      <x:c r="D8617" s="30" t="str">
        <x:v>23:00</x:v>
      </x:c>
      <x:c r="E8617" s="46" t="n">
        <x:v>268.38</x:v>
      </x:c>
      <x:c r="F8617" s="55" t="n">
        <x:v>0.018294254058232415</x:v>
      </x:c>
      <x:c r="G8617" s="60" t="n">
        <x:v>15258</x:v>
      </x:c>
      <x:c r="H8617" s="46" t="n">
        <x:v>279.1337284205102</x:v>
      </x:c>
      <x:c r="I8617" s="60" t="n">
        <x:v>918323</x:v>
      </x:c>
    </x:row>
    <x:row r="8618">
      <x:c r="A8618" s="45" t="n">
        <x:v>46382</x:v>
      </x:c>
      <x:c r="B8618" s="11" t="str">
        <x:v>dez/26</x:v>
      </x:c>
      <x:c r="C8618" s="11" t="str">
        <x:v>Sábado</x:v>
      </x:c>
      <x:c r="D8618" s="30" t="str">
        <x:v>00:00</x:v>
      </x:c>
      <x:c r="E8618" s="46" t="n">
        <x:v>270.9</x:v>
      </x:c>
      <x:c r="F8618" s="55" t="n">
        <x:v>0.00969735239727572</x:v>
      </x:c>
      <x:c r="G8618" s="60" t="n">
        <x:v>29054</x:v>
      </x:c>
      <x:c r="H8618" s="46" t="n">
        <x:v>281.7468765504488</x:v>
      </x:c>
      <x:c r="I8618" s="60" t="n">
        <x:v>918323</x:v>
      </x:c>
    </x:row>
    <x:row r="8619">
      <x:c r="A8619" s="45" t="n">
        <x:v>46382</x:v>
      </x:c>
      <x:c r="B8619" s="11" t="str">
        <x:v>dez/26</x:v>
      </x:c>
      <x:c r="C8619" s="11" t="str">
        <x:v>Sábado</x:v>
      </x:c>
      <x:c r="D8619" s="30" t="str">
        <x:v>01:00</x:v>
      </x:c>
      <x:c r="E8619" s="46" t="n">
        <x:v>257.04</x:v>
      </x:c>
      <x:c r="F8619" s="55" t="n">
        <x:v>0.009201208786252312</x:v>
      </x:c>
      <x:c r="G8619" s="60" t="n">
        <x:v>29054</x:v>
      </x:c>
      <x:c r="H8619" s="46" t="n">
        <x:v>267.3319200757747</x:v>
      </x:c>
      <x:c r="I8619" s="60" t="n">
        <x:v>918323</x:v>
      </x:c>
    </x:row>
    <x:row r="8620">
      <x:c r="A8620" s="45" t="n">
        <x:v>46382</x:v>
      </x:c>
      <x:c r="B8620" s="11" t="str">
        <x:v>dez/26</x:v>
      </x:c>
      <x:c r="C8620" s="11" t="str">
        <x:v>Sábado</x:v>
      </x:c>
      <x:c r="D8620" s="30" t="str">
        <x:v>02:00</x:v>
      </x:c>
      <x:c r="E8620" s="46" t="n">
        <x:v>253.26</x:v>
      </x:c>
      <x:c r="F8620" s="55" t="n">
        <x:v>0.009065896892336837</x:v>
      </x:c>
      <x:c r="G8620" s="60" t="n">
        <x:v>29054</x:v>
      </x:c>
      <x:c r="H8620" s="46" t="n">
        <x:v>263.40056830995445</x:v>
      </x:c>
      <x:c r="I8620" s="60" t="n">
        <x:v>918323</x:v>
      </x:c>
    </x:row>
    <x:row r="8621">
      <x:c r="A8621" s="45" t="n">
        <x:v>46382</x:v>
      </x:c>
      <x:c r="B8621" s="11" t="str">
        <x:v>dez/26</x:v>
      </x:c>
      <x:c r="C8621" s="11" t="str">
        <x:v>Sábado</x:v>
      </x:c>
      <x:c r="D8621" s="30" t="str">
        <x:v>03:00</x:v>
      </x:c>
      <x:c r="E8621" s="46" t="n">
        <x:v>254.52</x:v>
      </x:c>
      <x:c r="F8621" s="55" t="n">
        <x:v>0.009111000856975329</x:v>
      </x:c>
      <x:c r="G8621" s="60" t="n">
        <x:v>29054</x:v>
      </x:c>
      <x:c r="H8621" s="46" t="n">
        <x:v>264.7110188985612</x:v>
      </x:c>
      <x:c r="I8621" s="60" t="n">
        <x:v>918323</x:v>
      </x:c>
    </x:row>
    <x:row r="8622">
      <x:c r="A8622" s="45" t="n">
        <x:v>46382</x:v>
      </x:c>
      <x:c r="B8622" s="11" t="str">
        <x:v>dez/26</x:v>
      </x:c>
      <x:c r="C8622" s="11" t="str">
        <x:v>Sábado</x:v>
      </x:c>
      <x:c r="D8622" s="30" t="str">
        <x:v>04:00</x:v>
      </x:c>
      <x:c r="E8622" s="46" t="n">
        <x:v>252</x:v>
      </x:c>
      <x:c r="F8622" s="55" t="n">
        <x:v>0.009020792927698345</x:v>
      </x:c>
      <x:c r="G8622" s="60" t="n">
        <x:v>29054</x:v>
      </x:c>
      <x:c r="H8622" s="46" t="n">
        <x:v>262.0901177213477</x:v>
      </x:c>
      <x:c r="I8622" s="60" t="n">
        <x:v>918323</x:v>
      </x:c>
    </x:row>
    <x:row r="8623">
      <x:c r="A8623" s="45" t="n">
        <x:v>46382</x:v>
      </x:c>
      <x:c r="B8623" s="11" t="str">
        <x:v>dez/26</x:v>
      </x:c>
      <x:c r="C8623" s="11" t="str">
        <x:v>Sábado</x:v>
      </x:c>
      <x:c r="D8623" s="30" t="str">
        <x:v>05:00</x:v>
      </x:c>
      <x:c r="E8623" s="46" t="n">
        <x:v>253.26</x:v>
      </x:c>
      <x:c r="F8623" s="55" t="n">
        <x:v>0.009065896892336837</x:v>
      </x:c>
      <x:c r="G8623" s="60" t="n">
        <x:v>29054</x:v>
      </x:c>
      <x:c r="H8623" s="46" t="n">
        <x:v>263.40056830995445</x:v>
      </x:c>
      <x:c r="I8623" s="60" t="n">
        <x:v>918323</x:v>
      </x:c>
    </x:row>
    <x:row r="8624">
      <x:c r="A8624" s="45" t="n">
        <x:v>46382</x:v>
      </x:c>
      <x:c r="B8624" s="11" t="str">
        <x:v>dez/26</x:v>
      </x:c>
      <x:c r="C8624" s="11" t="str">
        <x:v>Sábado</x:v>
      </x:c>
      <x:c r="D8624" s="30" t="str">
        <x:v>06:00</x:v>
      </x:c>
      <x:c r="E8624" s="46" t="n">
        <x:v>275.94</x:v>
      </x:c>
      <x:c r="F8624" s="55" t="n">
        <x:v>0.009877768255829688</x:v>
      </x:c>
      <x:c r="G8624" s="60" t="n">
        <x:v>29054</x:v>
      </x:c>
      <x:c r="H8624" s="46" t="n">
        <x:v>286.98867890487577</x:v>
      </x:c>
      <x:c r="I8624" s="60" t="n">
        <x:v>918323</x:v>
      </x:c>
    </x:row>
    <x:row r="8625">
      <x:c r="A8625" s="45" t="n">
        <x:v>46382</x:v>
      </x:c>
      <x:c r="B8625" s="11" t="str">
        <x:v>dez/26</x:v>
      </x:c>
      <x:c r="C8625" s="11" t="str">
        <x:v>Sábado</x:v>
      </x:c>
      <x:c r="D8625" s="30" t="str">
        <x:v>07:00</x:v>
      </x:c>
      <x:c r="E8625" s="46" t="n">
        <x:v>302.4</x:v>
      </x:c>
      <x:c r="F8625" s="55" t="n">
        <x:v>0.010824951513238014</x:v>
      </x:c>
      <x:c r="G8625" s="60" t="n">
        <x:v>29054</x:v>
      </x:c>
      <x:c r="H8625" s="46" t="n">
        <x:v>314.50814126561727</x:v>
      </x:c>
      <x:c r="I8625" s="60" t="n">
        <x:v>918323</x:v>
      </x:c>
    </x:row>
    <x:row r="8626">
      <x:c r="A8626" s="45" t="n">
        <x:v>46382</x:v>
      </x:c>
      <x:c r="B8626" s="11" t="str">
        <x:v>dez/26</x:v>
      </x:c>
      <x:c r="C8626" s="11" t="str">
        <x:v>Sábado</x:v>
      </x:c>
      <x:c r="D8626" s="30" t="str">
        <x:v>08:00</x:v>
      </x:c>
      <x:c r="E8626" s="46" t="n">
        <x:v>379.26</x:v>
      </x:c>
      <x:c r="F8626" s="55" t="n">
        <x:v>0.01357629335618601</x:v>
      </x:c>
      <x:c r="G8626" s="60" t="n">
        <x:v>29054</x:v>
      </x:c>
      <x:c r="H8626" s="46" t="n">
        <x:v>394.4456271706283</x:v>
      </x:c>
      <x:c r="I8626" s="60" t="n">
        <x:v>918323</x:v>
      </x:c>
    </x:row>
    <x:row r="8627">
      <x:c r="A8627" s="45" t="n">
        <x:v>46382</x:v>
      </x:c>
      <x:c r="B8627" s="11" t="str">
        <x:v>dez/26</x:v>
      </x:c>
      <x:c r="C8627" s="11" t="str">
        <x:v>Sábado</x:v>
      </x:c>
      <x:c r="D8627" s="30" t="str">
        <x:v>09:00</x:v>
      </x:c>
      <x:c r="E8627" s="46" t="n">
        <x:v>923.58</x:v>
      </x:c>
      <x:c r="F8627" s="55" t="n">
        <x:v>0.033061206080014435</x:v>
      </x:c>
      <x:c r="G8627" s="60" t="n">
        <x:v>29054</x:v>
      </x:c>
      <x:c r="H8627" s="46" t="n">
        <x:v>960.5602814487394</x:v>
      </x:c>
      <x:c r="I8627" s="60" t="n">
        <x:v>918323</x:v>
      </x:c>
    </x:row>
    <x:row r="8628">
      <x:c r="A8628" s="45" t="n">
        <x:v>46382</x:v>
      </x:c>
      <x:c r="B8628" s="11" t="str">
        <x:v>dez/26</x:v>
      </x:c>
      <x:c r="C8628" s="11" t="str">
        <x:v>Sábado</x:v>
      </x:c>
      <x:c r="D8628" s="30" t="str">
        <x:v>10:00</x:v>
      </x:c>
      <x:c r="E8628" s="46" t="n">
        <x:v>1711.08</x:v>
      </x:c>
      <x:c r="F8628" s="55" t="n">
        <x:v>0.06125118397907176</x:v>
      </x:c>
      <x:c r="G8628" s="60" t="n">
        <x:v>29054</x:v>
      </x:c>
      <x:c r="H8628" s="46" t="n">
        <x:v>1779.591899327951</x:v>
      </x:c>
      <x:c r="I8628" s="60" t="n">
        <x:v>918323</x:v>
      </x:c>
    </x:row>
    <x:row r="8629">
      <x:c r="A8629" s="45" t="n">
        <x:v>46382</x:v>
      </x:c>
      <x:c r="B8629" s="11" t="str">
        <x:v>dez/26</x:v>
      </x:c>
      <x:c r="C8629" s="11" t="str">
        <x:v>Sábado</x:v>
      </x:c>
      <x:c r="D8629" s="30" t="str">
        <x:v>11:00</x:v>
      </x:c>
      <x:c r="E8629" s="46" t="n">
        <x:v>1743.84</x:v>
      </x:c>
      <x:c r="F8629" s="55" t="n">
        <x:v>0.06242388705967254</x:v>
      </x:c>
      <x:c r="G8629" s="60" t="n">
        <x:v>29054</x:v>
      </x:c>
      <x:c r="H8629" s="46" t="n">
        <x:v>1813.663614631726</x:v>
      </x:c>
      <x:c r="I8629" s="60" t="n">
        <x:v>918323</x:v>
      </x:c>
    </x:row>
    <x:row r="8630">
      <x:c r="A8630" s="45" t="n">
        <x:v>46382</x:v>
      </x:c>
      <x:c r="B8630" s="11" t="str">
        <x:v>dez/26</x:v>
      </x:c>
      <x:c r="C8630" s="11" t="str">
        <x:v>Sábado</x:v>
      </x:c>
      <x:c r="D8630" s="30" t="str">
        <x:v>12:00</x:v>
      </x:c>
      <x:c r="E8630" s="46" t="n">
        <x:v>1814.4</x:v>
      </x:c>
      <x:c r="F8630" s="55" t="n">
        <x:v>0.06494970907942808</x:v>
      </x:c>
      <x:c r="G8630" s="60" t="n">
        <x:v>29054</x:v>
      </x:c>
      <x:c r="H8630" s="46" t="n">
        <x:v>1887.0488475937036</x:v>
      </x:c>
      <x:c r="I8630" s="60" t="n">
        <x:v>918323</x:v>
      </x:c>
    </x:row>
    <x:row r="8631">
      <x:c r="A8631" s="45" t="n">
        <x:v>46382</x:v>
      </x:c>
      <x:c r="B8631" s="11" t="str">
        <x:v>dez/26</x:v>
      </x:c>
      <x:c r="C8631" s="11" t="str">
        <x:v>Sábado</x:v>
      </x:c>
      <x:c r="D8631" s="30" t="str">
        <x:v>13:00</x:v>
      </x:c>
      <x:c r="E8631" s="46" t="n">
        <x:v>1849.68</x:v>
      </x:c>
      <x:c r="F8631" s="55" t="n">
        <x:v>0.06621262008930585</x:v>
      </x:c>
      <x:c r="G8631" s="60" t="n">
        <x:v>29054</x:v>
      </x:c>
      <x:c r="H8631" s="46" t="n">
        <x:v>1923.7414640746922</x:v>
      </x:c>
      <x:c r="I8631" s="60" t="n">
        <x:v>918323</x:v>
      </x:c>
    </x:row>
    <x:row r="8632">
      <x:c r="A8632" s="45" t="n">
        <x:v>46382</x:v>
      </x:c>
      <x:c r="B8632" s="11" t="str">
        <x:v>dez/26</x:v>
      </x:c>
      <x:c r="C8632" s="11" t="str">
        <x:v>Sábado</x:v>
      </x:c>
      <x:c r="D8632" s="30" t="str">
        <x:v>14:00</x:v>
      </x:c>
      <x:c r="E8632" s="46" t="n">
        <x:v>1877.4</x:v>
      </x:c>
      <x:c r="F8632" s="55" t="n">
        <x:v>0.06720490731135267</x:v>
      </x:c>
      <x:c r="G8632" s="60" t="n">
        <x:v>29054</x:v>
      </x:c>
      <x:c r="H8632" s="46" t="n">
        <x:v>1952.5713770240407</x:v>
      </x:c>
      <x:c r="I8632" s="60" t="n">
        <x:v>918323</x:v>
      </x:c>
    </x:row>
    <x:row r="8633">
      <x:c r="A8633" s="45" t="n">
        <x:v>46382</x:v>
      </x:c>
      <x:c r="B8633" s="11" t="str">
        <x:v>dez/26</x:v>
      </x:c>
      <x:c r="C8633" s="11" t="str">
        <x:v>Sábado</x:v>
      </x:c>
      <x:c r="D8633" s="30" t="str">
        <x:v>15:00</x:v>
      </x:c>
      <x:c r="E8633" s="46" t="n">
        <x:v>1840.86</x:v>
      </x:c>
      <x:c r="F8633" s="55" t="n">
        <x:v>0.0658968923368364</x:v>
      </x:c>
      <x:c r="G8633" s="60" t="n">
        <x:v>29054</x:v>
      </x:c>
      <x:c r="H8633" s="46" t="n">
        <x:v>1914.5683099544449</x:v>
      </x:c>
      <x:c r="I8633" s="60" t="n">
        <x:v>918323</x:v>
      </x:c>
    </x:row>
    <x:row r="8634">
      <x:c r="A8634" s="45" t="n">
        <x:v>46382</x:v>
      </x:c>
      <x:c r="B8634" s="11" t="str">
        <x:v>dez/26</x:v>
      </x:c>
      <x:c r="C8634" s="11" t="str">
        <x:v>Sábado</x:v>
      </x:c>
      <x:c r="D8634" s="30" t="str">
        <x:v>16:00</x:v>
      </x:c>
      <x:c r="E8634" s="46" t="n">
        <x:v>1858.5</x:v>
      </x:c>
      <x:c r="F8634" s="55" t="n">
        <x:v>0.06652834784177529</x:v>
      </x:c>
      <x:c r="G8634" s="60" t="n">
        <x:v>29054</x:v>
      </x:c>
      <x:c r="H8634" s="46" t="n">
        <x:v>1932.9146181949393</x:v>
      </x:c>
      <x:c r="I8634" s="60" t="n">
        <x:v>918323</x:v>
      </x:c>
    </x:row>
    <x:row r="8635">
      <x:c r="A8635" s="45" t="n">
        <x:v>46382</x:v>
      </x:c>
      <x:c r="B8635" s="11" t="str">
        <x:v>dez/26</x:v>
      </x:c>
      <x:c r="C8635" s="11" t="str">
        <x:v>Sábado</x:v>
      </x:c>
      <x:c r="D8635" s="30" t="str">
        <x:v>17:00</x:v>
      </x:c>
      <x:c r="E8635" s="46" t="n">
        <x:v>2212.56</x:v>
      </x:c>
      <x:c r="F8635" s="55" t="n">
        <x:v>0.07920256190519147</x:v>
      </x:c>
      <x:c r="G8635" s="60" t="n">
        <x:v>29054</x:v>
      </x:c>
      <x:c r="H8635" s="46" t="n">
        <x:v>2301.151233593433</x:v>
      </x:c>
      <x:c r="I8635" s="60" t="n">
        <x:v>918323</x:v>
      </x:c>
    </x:row>
    <x:row r="8636">
      <x:c r="A8636" s="45" t="n">
        <x:v>46382</x:v>
      </x:c>
      <x:c r="B8636" s="11" t="str">
        <x:v>dez/26</x:v>
      </x:c>
      <x:c r="C8636" s="11" t="str">
        <x:v>Sábado</x:v>
      </x:c>
      <x:c r="D8636" s="30" t="str">
        <x:v>18:00</x:v>
      </x:c>
      <x:c r="E8636" s="46" t="n">
        <x:v>2091.6</x:v>
      </x:c>
      <x:c r="F8636" s="55" t="n">
        <x:v>0.07487258129989625</x:v>
      </x:c>
      <x:c r="G8636" s="60" t="n">
        <x:v>29054</x:v>
      </x:c>
      <x:c r="H8636" s="46" t="n">
        <x:v>2175.347977087186</x:v>
      </x:c>
      <x:c r="I8636" s="60" t="n">
        <x:v>918323</x:v>
      </x:c>
    </x:row>
    <x:row r="8637">
      <x:c r="A8637" s="45" t="n">
        <x:v>46382</x:v>
      </x:c>
      <x:c r="B8637" s="11" t="str">
        <x:v>dez/26</x:v>
      </x:c>
      <x:c r="C8637" s="11" t="str">
        <x:v>Sábado</x:v>
      </x:c>
      <x:c r="D8637" s="30" t="str">
        <x:v>19:00</x:v>
      </x:c>
      <x:c r="E8637" s="46" t="n">
        <x:v>2089.08</x:v>
      </x:c>
      <x:c r="F8637" s="55" t="n">
        <x:v>0.07478237337061927</x:v>
      </x:c>
      <x:c r="G8637" s="60" t="n">
        <x:v>29054</x:v>
      </x:c>
      <x:c r="H8637" s="46" t="n">
        <x:v>2172.7270759099724</x:v>
      </x:c>
      <x:c r="I8637" s="60" t="n">
        <x:v>918323</x:v>
      </x:c>
    </x:row>
    <x:row r="8638">
      <x:c r="A8638" s="45" t="n">
        <x:v>46382</x:v>
      </x:c>
      <x:c r="B8638" s="11" t="str">
        <x:v>dez/26</x:v>
      </x:c>
      <x:c r="C8638" s="11" t="str">
        <x:v>Sábado</x:v>
      </x:c>
      <x:c r="D8638" s="30" t="str">
        <x:v>20:00</x:v>
      </x:c>
      <x:c r="E8638" s="46" t="n">
        <x:v>2061.36</x:v>
      </x:c>
      <x:c r="F8638" s="55" t="n">
        <x:v>0.07379008614857246</x:v>
      </x:c>
      <x:c r="G8638" s="60" t="n">
        <x:v>29054</x:v>
      </x:c>
      <x:c r="H8638" s="46" t="n">
        <x:v>2143.8971629606244</x:v>
      </x:c>
      <x:c r="I8638" s="60" t="n">
        <x:v>918323</x:v>
      </x:c>
    </x:row>
    <x:row r="8639">
      <x:c r="A8639" s="45" t="n">
        <x:v>46382</x:v>
      </x:c>
      <x:c r="B8639" s="11" t="str">
        <x:v>dez/26</x:v>
      </x:c>
      <x:c r="C8639" s="11" t="str">
        <x:v>Sábado</x:v>
      </x:c>
      <x:c r="D8639" s="30" t="str">
        <x:v>21:00</x:v>
      </x:c>
      <x:c r="E8639" s="46" t="n">
        <x:v>1840.86</x:v>
      </x:c>
      <x:c r="F8639" s="55" t="n">
        <x:v>0.0658968923368364</x:v>
      </x:c>
      <x:c r="G8639" s="60" t="n">
        <x:v>29054</x:v>
      </x:c>
      <x:c r="H8639" s="46" t="n">
        <x:v>1914.5683099544449</x:v>
      </x:c>
      <x:c r="I8639" s="60" t="n">
        <x:v>918323</x:v>
      </x:c>
    </x:row>
    <x:row r="8640">
      <x:c r="A8640" s="45" t="n">
        <x:v>46382</x:v>
      </x:c>
      <x:c r="B8640" s="11" t="str">
        <x:v>dez/26</x:v>
      </x:c>
      <x:c r="C8640" s="11" t="str">
        <x:v>Sábado</x:v>
      </x:c>
      <x:c r="D8640" s="30" t="str">
        <x:v>22:00</x:v>
      </x:c>
      <x:c r="E8640" s="46" t="n">
        <x:v>1064.7</x:v>
      </x:c>
      <x:c r="F8640" s="55" t="n">
        <x:v>0.03811285011952551</x:v>
      </x:c>
      <x:c r="G8640" s="60" t="n">
        <x:v>29054</x:v>
      </x:c>
      <x:c r="H8640" s="46" t="n">
        <x:v>1107.3307473726943</x:v>
      </x:c>
      <x:c r="I8640" s="60" t="n">
        <x:v>918323</x:v>
      </x:c>
    </x:row>
    <x:row r="8641">
      <x:c r="A8641" s="45" t="n">
        <x:v>46382</x:v>
      </x:c>
      <x:c r="B8641" s="11" t="str">
        <x:v>dez/26</x:v>
      </x:c>
      <x:c r="C8641" s="11" t="str">
        <x:v>Sábado</x:v>
      </x:c>
      <x:c r="D8641" s="30" t="str">
        <x:v>23:00</x:v>
      </x:c>
      <x:c r="E8641" s="46" t="n">
        <x:v>457.38</x:v>
      </x:c>
      <x:c r="F8641" s="55" t="n">
        <x:v>0.016372739163772496</x:v>
      </x:c>
      <x:c r="G8641" s="60" t="n">
        <x:v>29054</x:v>
      </x:c>
      <x:c r="H8641" s="46" t="n">
        <x:v>475.6935636642461</x:v>
      </x:c>
      <x:c r="I8641" s="60" t="n">
        <x:v>918323</x:v>
      </x:c>
    </x:row>
    <x:row r="8642">
      <x:c r="A8642" s="45" t="n">
        <x:v>46383</x:v>
      </x:c>
      <x:c r="B8642" s="11" t="str">
        <x:v>dez/26</x:v>
      </x:c>
      <x:c r="C8642" s="11" t="str">
        <x:v>Domingo</x:v>
      </x:c>
      <x:c r="D8642" s="30" t="str">
        <x:v>00:00</x:v>
      </x:c>
      <x:c r="E8642" s="46" t="n">
        <x:v>306.18</x:v>
      </x:c>
      <x:c r="F8642" s="55" t="n">
        <x:v>0.010863248245339532</x:v>
      </x:c>
      <x:c r="G8642" s="60" t="n">
        <x:v>29314</x:v>
      </x:c>
      <x:c r="H8642" s="46" t="n">
        <x:v>318.44525906388304</x:v>
      </x:c>
      <x:c r="I8642" s="60" t="n">
        <x:v>918323</x:v>
      </x:c>
    </x:row>
    <x:row r="8643">
      <x:c r="A8643" s="45" t="n">
        <x:v>46383</x:v>
      </x:c>
      <x:c r="B8643" s="11" t="str">
        <x:v>dez/26</x:v>
      </x:c>
      <x:c r="C8643" s="11" t="str">
        <x:v>Domingo</x:v>
      </x:c>
      <x:c r="D8643" s="30" t="str">
        <x:v>01:00</x:v>
      </x:c>
      <x:c r="E8643" s="46" t="n">
        <x:v>255.78</x:v>
      </x:c>
      <x:c r="F8643" s="55" t="n">
        <x:v>0.009075059233761009</x:v>
      </x:c>
      <x:c r="G8643" s="60" t="n">
        <x:v>29314</x:v>
      </x:c>
      <x:c r="H8643" s="46" t="n">
        <x:v>266.0262863784702</x:v>
      </x:c>
      <x:c r="I8643" s="60" t="n">
        <x:v>918323</x:v>
      </x:c>
    </x:row>
    <x:row r="8644">
      <x:c r="A8644" s="45" t="n">
        <x:v>46383</x:v>
      </x:c>
      <x:c r="B8644" s="11" t="str">
        <x:v>dez/26</x:v>
      </x:c>
      <x:c r="C8644" s="11" t="str">
        <x:v>Domingo</x:v>
      </x:c>
      <x:c r="D8644" s="30" t="str">
        <x:v>02:00</x:v>
      </x:c>
      <x:c r="E8644" s="46" t="n">
        <x:v>255.78</x:v>
      </x:c>
      <x:c r="F8644" s="55" t="n">
        <x:v>0.009075059233761009</x:v>
      </x:c>
      <x:c r="G8644" s="60" t="n">
        <x:v>29314</x:v>
      </x:c>
      <x:c r="H8644" s="46" t="n">
        <x:v>266.0262863784702</x:v>
      </x:c>
      <x:c r="I8644" s="60" t="n">
        <x:v>918323</x:v>
      </x:c>
    </x:row>
    <x:row r="8645">
      <x:c r="A8645" s="45" t="n">
        <x:v>46383</x:v>
      </x:c>
      <x:c r="B8645" s="11" t="str">
        <x:v>dez/26</x:v>
      </x:c>
      <x:c r="C8645" s="11" t="str">
        <x:v>Domingo</x:v>
      </x:c>
      <x:c r="D8645" s="30" t="str">
        <x:v>03:00</x:v>
      </x:c>
      <x:c r="E8645" s="46" t="n">
        <x:v>248.22</x:v>
      </x:c>
      <x:c r="F8645" s="55" t="n">
        <x:v>0.00880683088202423</x:v>
      </x:c>
      <x:c r="G8645" s="60" t="n">
        <x:v>29314</x:v>
      </x:c>
      <x:c r="H8645" s="46" t="n">
        <x:v>258.16344047565826</x:v>
      </x:c>
      <x:c r="I8645" s="60" t="n">
        <x:v>918323</x:v>
      </x:c>
    </x:row>
    <x:row r="8646">
      <x:c r="A8646" s="45" t="n">
        <x:v>46383</x:v>
      </x:c>
      <x:c r="B8646" s="11" t="str">
        <x:v>dez/26</x:v>
      </x:c>
      <x:c r="C8646" s="11" t="str">
        <x:v>Domingo</x:v>
      </x:c>
      <x:c r="D8646" s="30" t="str">
        <x:v>04:00</x:v>
      </x:c>
      <x:c r="E8646" s="46" t="n">
        <x:v>246.96</x:v>
      </x:c>
      <x:c r="F8646" s="55" t="n">
        <x:v>0.008762126156734768</x:v>
      </x:c>
      <x:c r="G8646" s="60" t="n">
        <x:v>29314</x:v>
      </x:c>
      <x:c r="H8646" s="46" t="n">
        <x:v>256.852966158523</x:v>
      </x:c>
      <x:c r="I8646" s="60" t="n">
        <x:v>918323</x:v>
      </x:c>
    </x:row>
    <x:row r="8647">
      <x:c r="A8647" s="45" t="n">
        <x:v>46383</x:v>
      </x:c>
      <x:c r="B8647" s="11" t="str">
        <x:v>dez/26</x:v>
      </x:c>
      <x:c r="C8647" s="11" t="str">
        <x:v>Domingo</x:v>
      </x:c>
      <x:c r="D8647" s="30" t="str">
        <x:v>05:00</x:v>
      </x:c>
      <x:c r="E8647" s="46" t="n">
        <x:v>249.48</x:v>
      </x:c>
      <x:c r="F8647" s="55" t="n">
        <x:v>0.008851535607313693</x:v>
      </x:c>
      <x:c r="G8647" s="60" t="n">
        <x:v>29314</x:v>
      </x:c>
      <x:c r="H8647" s="46" t="n">
        <x:v>259.4739147927936</x:v>
      </x:c>
      <x:c r="I8647" s="60" t="n">
        <x:v>918323</x:v>
      </x:c>
    </x:row>
    <x:row r="8648">
      <x:c r="A8648" s="45" t="n">
        <x:v>46383</x:v>
      </x:c>
      <x:c r="B8648" s="11" t="str">
        <x:v>dez/26</x:v>
      </x:c>
      <x:c r="C8648" s="11" t="str">
        <x:v>Domingo</x:v>
      </x:c>
      <x:c r="D8648" s="30" t="str">
        <x:v>06:00</x:v>
      </x:c>
      <x:c r="E8648" s="46" t="n">
        <x:v>273.42</x:v>
      </x:c>
      <x:c r="F8648" s="55" t="n">
        <x:v>0.009700925387813492</x:v>
      </x:c>
      <x:c r="G8648" s="60" t="n">
        <x:v>29314</x:v>
      </x:c>
      <x:c r="H8648" s="46" t="n">
        <x:v>284.3729268183647</x:v>
      </x:c>
      <x:c r="I8648" s="60" t="n">
        <x:v>918323</x:v>
      </x:c>
    </x:row>
    <x:row r="8649">
      <x:c r="A8649" s="45" t="n">
        <x:v>46383</x:v>
      </x:c>
      <x:c r="B8649" s="11" t="str">
        <x:v>dez/26</x:v>
      </x:c>
      <x:c r="C8649" s="11" t="str">
        <x:v>Domingo</x:v>
      </x:c>
      <x:c r="D8649" s="30" t="str">
        <x:v>07:00</x:v>
      </x:c>
      <x:c r="E8649" s="46" t="n">
        <x:v>280.98</x:v>
      </x:c>
      <x:c r="F8649" s="55" t="n">
        <x:v>0.009969153739550271</x:v>
      </x:c>
      <x:c r="G8649" s="60" t="n">
        <x:v>29314</x:v>
      </x:c>
      <x:c r="H8649" s="46" t="n">
        <x:v>292.23577272117666</x:v>
      </x:c>
      <x:c r="I8649" s="60" t="n">
        <x:v>918323</x:v>
      </x:c>
    </x:row>
    <x:row r="8650">
      <x:c r="A8650" s="45" t="n">
        <x:v>46383</x:v>
      </x:c>
      <x:c r="B8650" s="11" t="str">
        <x:v>dez/26</x:v>
      </x:c>
      <x:c r="C8650" s="11" t="str">
        <x:v>Domingo</x:v>
      </x:c>
      <x:c r="D8650" s="30" t="str">
        <x:v>08:00</x:v>
      </x:c>
      <x:c r="E8650" s="46" t="n">
        <x:v>370.44</x:v>
      </x:c>
      <x:c r="F8650" s="55" t="n">
        <x:v>0.01314318923510215</x:v>
      </x:c>
      <x:c r="G8650" s="60" t="n">
        <x:v>29314</x:v>
      </x:c>
      <x:c r="H8650" s="46" t="n">
        <x:v>385.27944923778443</x:v>
      </x:c>
      <x:c r="I8650" s="60" t="n">
        <x:v>918323</x:v>
      </x:c>
    </x:row>
    <x:row r="8651">
      <x:c r="A8651" s="45" t="n">
        <x:v>46383</x:v>
      </x:c>
      <x:c r="B8651" s="11" t="str">
        <x:v>dez/26</x:v>
      </x:c>
      <x:c r="C8651" s="11" t="str">
        <x:v>Domingo</x:v>
      </x:c>
      <x:c r="D8651" s="30" t="str">
        <x:v>09:00</x:v>
      </x:c>
      <x:c r="E8651" s="46" t="n">
        <x:v>992.88</x:v>
      </x:c>
      <x:c r="F8651" s="55" t="n">
        <x:v>0.03522732352809692</x:v>
      </x:c>
      <x:c r="G8651" s="60" t="n">
        <x:v>29314</x:v>
      </x:c>
      <x:c r="H8651" s="46" t="n">
        <x:v>1032.653761902633</x:v>
      </x:c>
      <x:c r="I8651" s="60" t="n">
        <x:v>918323</x:v>
      </x:c>
    </x:row>
    <x:row r="8652">
      <x:c r="A8652" s="45" t="n">
        <x:v>46383</x:v>
      </x:c>
      <x:c r="B8652" s="11" t="str">
        <x:v>dez/26</x:v>
      </x:c>
      <x:c r="C8652" s="11" t="str">
        <x:v>Domingo</x:v>
      </x:c>
      <x:c r="D8652" s="30" t="str">
        <x:v>10:00</x:v>
      </x:c>
      <x:c r="E8652" s="46" t="n">
        <x:v>2128.14</x:v>
      </x:c>
      <x:c r="F8652" s="55" t="n">
        <x:v>0.07550628101390316</x:v>
      </x:c>
      <x:c r="G8652" s="60" t="n">
        <x:v>29314</x:v>
      </x:c>
      <x:c r="H8652" s="46" t="n">
        <x:v>2213.391121641557</x:v>
      </x:c>
      <x:c r="I8652" s="60" t="n">
        <x:v>918323</x:v>
      </x:c>
    </x:row>
    <x:row r="8653">
      <x:c r="A8653" s="45" t="n">
        <x:v>46383</x:v>
      </x:c>
      <x:c r="B8653" s="11" t="str">
        <x:v>dez/26</x:v>
      </x:c>
      <x:c r="C8653" s="11" t="str">
        <x:v>Domingo</x:v>
      </x:c>
      <x:c r="D8653" s="30" t="str">
        <x:v>11:00</x:v>
      </x:c>
      <x:c r="E8653" s="46" t="n">
        <x:v>2105.46</x:v>
      </x:c>
      <x:c r="F8653" s="55" t="n">
        <x:v>0.07470159595869284</x:v>
      </x:c>
      <x:c r="G8653" s="60" t="n">
        <x:v>29314</x:v>
      </x:c>
      <x:c r="H8653" s="46" t="n">
        <x:v>2189.802583933122</x:v>
      </x:c>
      <x:c r="I8653" s="60" t="n">
        <x:v>918323</x:v>
      </x:c>
    </x:row>
    <x:row r="8654">
      <x:c r="A8654" s="45" t="n">
        <x:v>46383</x:v>
      </x:c>
      <x:c r="B8654" s="11" t="str">
        <x:v>dez/26</x:v>
      </x:c>
      <x:c r="C8654" s="11" t="str">
        <x:v>Domingo</x:v>
      </x:c>
      <x:c r="D8654" s="30" t="str">
        <x:v>12:00</x:v>
      </x:c>
      <x:c r="E8654" s="46" t="n">
        <x:v>2109.24</x:v>
      </x:c>
      <x:c r="F8654" s="55" t="n">
        <x:v>0.07483571013456122</x:v>
      </x:c>
      <x:c r="G8654" s="60" t="n">
        <x:v>29314</x:v>
      </x:c>
      <x:c r="H8654" s="46" t="n">
        <x:v>2193.734006884528</x:v>
      </x:c>
      <x:c r="I8654" s="60" t="n">
        <x:v>918323</x:v>
      </x:c>
    </x:row>
    <x:row r="8655">
      <x:c r="A8655" s="45" t="n">
        <x:v>46383</x:v>
      </x:c>
      <x:c r="B8655" s="11" t="str">
        <x:v>dez/26</x:v>
      </x:c>
      <x:c r="C8655" s="11" t="str">
        <x:v>Domingo</x:v>
      </x:c>
      <x:c r="D8655" s="30" t="str">
        <x:v>13:00</x:v>
      </x:c>
      <x:c r="E8655" s="46" t="n">
        <x:v>2121.84</x:v>
      </x:c>
      <x:c r="F8655" s="55" t="n">
        <x:v>0.07528275738745586</x:v>
      </x:c>
      <x:c r="G8655" s="60" t="n">
        <x:v>29314</x:v>
      </x:c>
      <x:c r="H8655" s="46" t="n">
        <x:v>2206.838750055881</x:v>
      </x:c>
      <x:c r="I8655" s="60" t="n">
        <x:v>918323</x:v>
      </x:c>
    </x:row>
    <x:row r="8656">
      <x:c r="A8656" s="45" t="n">
        <x:v>46383</x:v>
      </x:c>
      <x:c r="B8656" s="11" t="str">
        <x:v>dez/26</x:v>
      </x:c>
      <x:c r="C8656" s="11" t="str">
        <x:v>Domingo</x:v>
      </x:c>
      <x:c r="D8656" s="30" t="str">
        <x:v>14:00</x:v>
      </x:c>
      <x:c r="E8656" s="46" t="n">
        <x:v>2118.06</x:v>
      </x:c>
      <x:c r="F8656" s="55" t="n">
        <x:v>0.07514864321158747</x:v>
      </x:c>
      <x:c r="G8656" s="60" t="n">
        <x:v>29314</x:v>
      </x:c>
      <x:c r="H8656" s="46" t="n">
        <x:v>2202.907327104475</x:v>
      </x:c>
      <x:c r="I8656" s="60" t="n">
        <x:v>918323</x:v>
      </x:c>
    </x:row>
    <x:row r="8657">
      <x:c r="A8657" s="45" t="n">
        <x:v>46383</x:v>
      </x:c>
      <x:c r="B8657" s="11" t="str">
        <x:v>dez/26</x:v>
      </x:c>
      <x:c r="C8657" s="11" t="str">
        <x:v>Domingo</x:v>
      </x:c>
      <x:c r="D8657" s="30" t="str">
        <x:v>15:00</x:v>
      </x:c>
      <x:c r="E8657" s="46" t="n">
        <x:v>2101.68</x:v>
      </x:c>
      <x:c r="F8657" s="55" t="n">
        <x:v>0.07456748178282445</x:v>
      </x:c>
      <x:c r="G8657" s="60" t="n">
        <x:v>29314</x:v>
      </x:c>
      <x:c r="H8657" s="46" t="n">
        <x:v>2185.871160981716</x:v>
      </x:c>
      <x:c r="I8657" s="60" t="n">
        <x:v>918323</x:v>
      </x:c>
    </x:row>
    <x:row r="8658">
      <x:c r="A8658" s="45" t="n">
        <x:v>46383</x:v>
      </x:c>
      <x:c r="B8658" s="11" t="str">
        <x:v>dez/26</x:v>
      </x:c>
      <x:c r="C8658" s="11" t="str">
        <x:v>Domingo</x:v>
      </x:c>
      <x:c r="D8658" s="30" t="str">
        <x:v>16:00</x:v>
      </x:c>
      <x:c r="E8658" s="46" t="n">
        <x:v>1800.54</x:v>
      </x:c>
      <x:c r="F8658" s="55" t="n">
        <x:v>0.06388305243864277</x:v>
      </x:c>
      <x:c r="G8658" s="60" t="n">
        <x:v>29314</x:v>
      </x:c>
      <x:c r="H8658" s="46" t="n">
        <x:v>1872.6677991863742</x:v>
      </x:c>
      <x:c r="I8658" s="60" t="n">
        <x:v>918323</x:v>
      </x:c>
    </x:row>
    <x:row r="8659">
      <x:c r="A8659" s="45" t="n">
        <x:v>46383</x:v>
      </x:c>
      <x:c r="B8659" s="11" t="str">
        <x:v>dez/26</x:v>
      </x:c>
      <x:c r="C8659" s="11" t="str">
        <x:v>Domingo</x:v>
      </x:c>
      <x:c r="D8659" s="30" t="str">
        <x:v>17:00</x:v>
      </x:c>
      <x:c r="E8659" s="46" t="n">
        <x:v>1814.4</x:v>
      </x:c>
      <x:c r="F8659" s="55" t="n">
        <x:v>0.06437480441682686</x:v>
      </x:c>
      <x:c r="G8659" s="60" t="n">
        <x:v>29314</x:v>
      </x:c>
      <x:c r="H8659" s="46" t="n">
        <x:v>1887.0830166748626</x:v>
      </x:c>
      <x:c r="I8659" s="60" t="n">
        <x:v>918323</x:v>
      </x:c>
    </x:row>
    <x:row r="8660">
      <x:c r="A8660" s="45" t="n">
        <x:v>46383</x:v>
      </x:c>
      <x:c r="B8660" s="11" t="str">
        <x:v>dez/26</x:v>
      </x:c>
      <x:c r="C8660" s="11" t="str">
        <x:v>Domingo</x:v>
      </x:c>
      <x:c r="D8660" s="30" t="str">
        <x:v>18:00</x:v>
      </x:c>
      <x:c r="E8660" s="46" t="n">
        <x:v>1855.98</x:v>
      </x:c>
      <x:c r="F8660" s="55" t="n">
        <x:v>0.06585006035137915</x:v>
      </x:c>
      <x:c r="G8660" s="60" t="n">
        <x:v>29314</x:v>
      </x:c>
      <x:c r="H8660" s="46" t="n">
        <x:v>1930.3286691403284</x:v>
      </x:c>
      <x:c r="I8660" s="60" t="n">
        <x:v>918323</x:v>
      </x:c>
    </x:row>
    <x:row r="8661">
      <x:c r="A8661" s="45" t="n">
        <x:v>46383</x:v>
      </x:c>
      <x:c r="B8661" s="11" t="str">
        <x:v>dez/26</x:v>
      </x:c>
      <x:c r="C8661" s="11" t="str">
        <x:v>Domingo</x:v>
      </x:c>
      <x:c r="D8661" s="30" t="str">
        <x:v>19:00</x:v>
      </x:c>
      <x:c r="E8661" s="46" t="n">
        <x:v>1859.76</x:v>
      </x:c>
      <x:c r="F8661" s="55" t="n">
        <x:v>0.06598417452724753</x:v>
      </x:c>
      <x:c r="G8661" s="60" t="n">
        <x:v>29314</x:v>
      </x:c>
      <x:c r="H8661" s="46" t="n">
        <x:v>1934.2600920917341</x:v>
      </x:c>
      <x:c r="I8661" s="60" t="n">
        <x:v>918323</x:v>
      </x:c>
    </x:row>
    <x:row r="8662">
      <x:c r="A8662" s="45" t="n">
        <x:v>46383</x:v>
      </x:c>
      <x:c r="B8662" s="11" t="str">
        <x:v>dez/26</x:v>
      </x:c>
      <x:c r="C8662" s="11" t="str">
        <x:v>Domingo</x:v>
      </x:c>
      <x:c r="D8662" s="30" t="str">
        <x:v>20:00</x:v>
      </x:c>
      <x:c r="E8662" s="46" t="n">
        <x:v>1852.2</x:v>
      </x:c>
      <x:c r="F8662" s="55" t="n">
        <x:v>0.06571594617551076</x:v>
      </x:c>
      <x:c r="G8662" s="60" t="n">
        <x:v>29314</x:v>
      </x:c>
      <x:c r="H8662" s="46" t="n">
        <x:v>1926.3972461889223</x:v>
      </x:c>
      <x:c r="I8662" s="60" t="n">
        <x:v>918323</x:v>
      </x:c>
    </x:row>
    <x:row r="8663">
      <x:c r="A8663" s="45" t="n">
        <x:v>46383</x:v>
      </x:c>
      <x:c r="B8663" s="11" t="str">
        <x:v>dez/26</x:v>
      </x:c>
      <x:c r="C8663" s="11" t="str">
        <x:v>Domingo</x:v>
      </x:c>
      <x:c r="D8663" s="30" t="str">
        <x:v>21:00</x:v>
      </x:c>
      <x:c r="E8663" s="46" t="n">
        <x:v>1762.74</x:v>
      </x:c>
      <x:c r="F8663" s="55" t="n">
        <x:v>0.06254191067995887</x:v>
      </x:c>
      <x:c r="G8663" s="60" t="n">
        <x:v>29314</x:v>
      </x:c>
      <x:c r="H8663" s="46" t="n">
        <x:v>1833.3535696723145</x:v>
      </x:c>
      <x:c r="I8663" s="60" t="n">
        <x:v>918323</x:v>
      </x:c>
    </x:row>
    <x:row r="8664">
      <x:c r="A8664" s="45" t="n">
        <x:v>46383</x:v>
      </x:c>
      <x:c r="B8664" s="11" t="str">
        <x:v>dez/26</x:v>
      </x:c>
      <x:c r="C8664" s="11" t="str">
        <x:v>Domingo</x:v>
      </x:c>
      <x:c r="D8664" s="30" t="str">
        <x:v>22:00</x:v>
      </x:c>
      <x:c r="E8664" s="46" t="n">
        <x:v>694.26</x:v>
      </x:c>
      <x:c r="F8664" s="55" t="n">
        <x:v>0.024632303634494167</x:v>
      </x:c>
      <x:c r="G8664" s="60" t="n">
        <x:v>29314</x:v>
      </x:c>
      <x:c r="H8664" s="46" t="n">
        <x:v>722.071348741562</x:v>
      </x:c>
      <x:c r="I8664" s="60" t="n">
        <x:v>918323</x:v>
      </x:c>
    </x:row>
    <x:row r="8665">
      <x:c r="A8665" s="45" t="n">
        <x:v>46383</x:v>
      </x:c>
      <x:c r="B8665" s="11" t="str">
        <x:v>dez/26</x:v>
      </x:c>
      <x:c r="C8665" s="11" t="str">
        <x:v>Domingo</x:v>
      </x:c>
      <x:c r="D8665" s="30" t="str">
        <x:v>23:00</x:v>
      </x:c>
      <x:c r="E8665" s="46" t="n">
        <x:v>380.52</x:v>
      </x:c>
      <x:c r="F8665" s="55" t="n">
        <x:v>0.013500827037417855</x:v>
      </x:c>
      <x:c r="G8665" s="60" t="n">
        <x:v>29314</x:v>
      </x:c>
      <x:c r="H8665" s="46" t="n">
        <x:v>395.763243774867</x:v>
      </x:c>
      <x:c r="I8665" s="60" t="n">
        <x:v>918323</x:v>
      </x:c>
    </x:row>
    <x:row r="8666">
      <x:c r="A8666" s="45" t="n">
        <x:v>46384</x:v>
      </x:c>
      <x:c r="B8666" s="11" t="str">
        <x:v>dez/26</x:v>
      </x:c>
      <x:c r="C8666" s="11" t="str">
        <x:v>Segunda</x:v>
      </x:c>
      <x:c r="D8666" s="30" t="str">
        <x:v>00:00</x:v>
      </x:c>
      <x:c r="E8666" s="46" t="n">
        <x:v>293.58</x:v>
      </x:c>
      <x:c r="F8666" s="55" t="n">
        <x:v>0.012583711384748324</x:v>
      </x:c>
      <x:c r="G8666" s="60" t="n">
        <x:v>24264</x:v>
      </x:c>
      <x:c r="H8666" s="46" t="n">
        <x:v>305.3311730395333</x:v>
      </x:c>
      <x:c r="I8666" s="60" t="n">
        <x:v>918323</x:v>
      </x:c>
    </x:row>
    <x:row r="8667">
      <x:c r="A8667" s="45" t="n">
        <x:v>46384</x:v>
      </x:c>
      <x:c r="B8667" s="11" t="str">
        <x:v>dez/26</x:v>
      </x:c>
      <x:c r="C8667" s="11" t="str">
        <x:v>Segunda</x:v>
      </x:c>
      <x:c r="D8667" s="30" t="str">
        <x:v>01:00</x:v>
      </x:c>
      <x:c r="E8667" s="46" t="n">
        <x:v>269.64</x:v>
      </x:c>
      <x:c r="F8667" s="55" t="n">
        <x:v>0.011557571829768848</x:v>
      </x:c>
      <x:c r="G8667" s="60" t="n">
        <x:v>24264</x:v>
      </x:c>
      <x:c r="H8667" s="46" t="n">
        <x:v>280.4329228775113</x:v>
      </x:c>
      <x:c r="I8667" s="60" t="n">
        <x:v>918323</x:v>
      </x:c>
    </x:row>
    <x:row r="8668">
      <x:c r="A8668" s="45" t="n">
        <x:v>46384</x:v>
      </x:c>
      <x:c r="B8668" s="11" t="str">
        <x:v>dez/26</x:v>
      </x:c>
      <x:c r="C8668" s="11" t="str">
        <x:v>Segunda</x:v>
      </x:c>
      <x:c r="D8668" s="30" t="str">
        <x:v>02:00</x:v>
      </x:c>
      <x:c r="E8668" s="46" t="n">
        <x:v>263.34</x:v>
      </x:c>
      <x:c r="F8668" s="55" t="n">
        <x:v>0.011287535104774248</x:v>
      </x:c>
      <x:c r="G8668" s="60" t="n">
        <x:v>24264</x:v>
      </x:c>
      <x:c r="H8668" s="46" t="n">
        <x:v>273.8807517822423</x:v>
      </x:c>
      <x:c r="I8668" s="60" t="n">
        <x:v>918323</x:v>
      </x:c>
    </x:row>
    <x:row r="8669">
      <x:c r="A8669" s="45" t="n">
        <x:v>46384</x:v>
      </x:c>
      <x:c r="B8669" s="11" t="str">
        <x:v>dez/26</x:v>
      </x:c>
      <x:c r="C8669" s="11" t="str">
        <x:v>Segunda</x:v>
      </x:c>
      <x:c r="D8669" s="30" t="str">
        <x:v>03:00</x:v>
      </x:c>
      <x:c r="E8669" s="46" t="n">
        <x:v>259.56</x:v>
      </x:c>
      <x:c r="F8669" s="55" t="n">
        <x:v>0.01112551306977749</x:v>
      </x:c>
      <x:c r="G8669" s="60" t="n">
        <x:v>24264</x:v>
      </x:c>
      <x:c r="H8669" s="46" t="n">
        <x:v>269.949449125081</x:v>
      </x:c>
      <x:c r="I8669" s="60" t="n">
        <x:v>918323</x:v>
      </x:c>
    </x:row>
    <x:row r="8670">
      <x:c r="A8670" s="45" t="n">
        <x:v>46384</x:v>
      </x:c>
      <x:c r="B8670" s="11" t="str">
        <x:v>dez/26</x:v>
      </x:c>
      <x:c r="C8670" s="11" t="str">
        <x:v>Segunda</x:v>
      </x:c>
      <x:c r="D8670" s="30" t="str">
        <x:v>04:00</x:v>
      </x:c>
      <x:c r="E8670" s="46" t="n">
        <x:v>257.04</x:v>
      </x:c>
      <x:c r="F8670" s="55" t="n">
        <x:v>0.011017498379779651</x:v>
      </x:c>
      <x:c r="G8670" s="60" t="n">
        <x:v>24264</x:v>
      </x:c>
      <x:c r="H8670" s="46" t="n">
        <x:v>267.32858068697345</x:v>
      </x:c>
      <x:c r="I8670" s="60" t="n">
        <x:v>918323</x:v>
      </x:c>
    </x:row>
    <x:row r="8671">
      <x:c r="A8671" s="45" t="n">
        <x:v>46384</x:v>
      </x:c>
      <x:c r="B8671" s="11" t="str">
        <x:v>dez/26</x:v>
      </x:c>
      <x:c r="C8671" s="11" t="str">
        <x:v>Segunda</x:v>
      </x:c>
      <x:c r="D8671" s="30" t="str">
        <x:v>05:00</x:v>
      </x:c>
      <x:c r="E8671" s="46" t="n">
        <x:v>254.52</x:v>
      </x:c>
      <x:c r="F8671" s="55" t="n">
        <x:v>0.01090948368978181</x:v>
      </x:c>
      <x:c r="G8671" s="60" t="n">
        <x:v>24264</x:v>
      </x:c>
      <x:c r="H8671" s="46" t="n">
        <x:v>264.70771224886585</x:v>
      </x:c>
      <x:c r="I8671" s="60" t="n">
        <x:v>918323</x:v>
      </x:c>
    </x:row>
    <x:row r="8672">
      <x:c r="A8672" s="45" t="n">
        <x:v>46384</x:v>
      </x:c>
      <x:c r="B8672" s="11" t="str">
        <x:v>dez/26</x:v>
      </x:c>
      <x:c r="C8672" s="11" t="str">
        <x:v>Segunda</x:v>
      </x:c>
      <x:c r="D8672" s="30" t="str">
        <x:v>06:00</x:v>
      </x:c>
      <x:c r="E8672" s="46" t="n">
        <x:v>283.5</x:v>
      </x:c>
      <x:c r="F8672" s="55" t="n">
        <x:v>0.012151652624756967</x:v>
      </x:c>
      <x:c r="G8672" s="60" t="n">
        <x:v>24264</x:v>
      </x:c>
      <x:c r="H8672" s="46" t="n">
        <x:v>294.84769928710307</x:v>
      </x:c>
      <x:c r="I8672" s="60" t="n">
        <x:v>918323</x:v>
      </x:c>
    </x:row>
    <x:row r="8673">
      <x:c r="A8673" s="45" t="n">
        <x:v>46384</x:v>
      </x:c>
      <x:c r="B8673" s="11" t="str">
        <x:v>dez/26</x:v>
      </x:c>
      <x:c r="C8673" s="11" t="str">
        <x:v>Segunda</x:v>
      </x:c>
      <x:c r="D8673" s="30" t="str">
        <x:v>07:00</x:v>
      </x:c>
      <x:c r="E8673" s="46" t="n">
        <x:v>287.28</x:v>
      </x:c>
      <x:c r="F8673" s="55" t="n">
        <x:v>0.012313674659753726</x:v>
      </x:c>
      <x:c r="G8673" s="60" t="n">
        <x:v>24264</x:v>
      </x:c>
      <x:c r="H8673" s="46" t="n">
        <x:v>298.7790019442644</x:v>
      </x:c>
      <x:c r="I8673" s="60" t="n">
        <x:v>918323</x:v>
      </x:c>
    </x:row>
    <x:row r="8674">
      <x:c r="A8674" s="45" t="n">
        <x:v>46384</x:v>
      </x:c>
      <x:c r="B8674" s="11" t="str">
        <x:v>dez/26</x:v>
      </x:c>
      <x:c r="C8674" s="11" t="str">
        <x:v>Segunda</x:v>
      </x:c>
      <x:c r="D8674" s="30" t="str">
        <x:v>08:00</x:v>
      </x:c>
      <x:c r="E8674" s="46" t="n">
        <x:v>312.48</x:v>
      </x:c>
      <x:c r="F8674" s="55" t="n">
        <x:v>0.013393821559732124</x:v>
      </x:c>
      <x:c r="G8674" s="60" t="n">
        <x:v>24264</x:v>
      </x:c>
      <x:c r="H8674" s="46" t="n">
        <x:v>324.98768632534023</x:v>
      </x:c>
      <x:c r="I8674" s="60" t="n">
        <x:v>918323</x:v>
      </x:c>
    </x:row>
    <x:row r="8675">
      <x:c r="A8675" s="45" t="n">
        <x:v>46384</x:v>
      </x:c>
      <x:c r="B8675" s="11" t="str">
        <x:v>dez/26</x:v>
      </x:c>
      <x:c r="C8675" s="11" t="str">
        <x:v>Segunda</x:v>
      </x:c>
      <x:c r="D8675" s="30" t="str">
        <x:v>09:00</x:v>
      </x:c>
      <x:c r="E8675" s="46" t="n">
        <x:v>349.02</x:v>
      </x:c>
      <x:c r="F8675" s="55" t="n">
        <x:v>0.014960034564700799</x:v>
      </x:c>
      <x:c r="G8675" s="60" t="n">
        <x:v>24264</x:v>
      </x:c>
      <x:c r="H8675" s="46" t="n">
        <x:v>362.99027867790016</x:v>
      </x:c>
      <x:c r="I8675" s="60" t="n">
        <x:v>918323</x:v>
      </x:c>
    </x:row>
    <x:row r="8676">
      <x:c r="A8676" s="45" t="n">
        <x:v>46384</x:v>
      </x:c>
      <x:c r="B8676" s="11" t="str">
        <x:v>dez/26</x:v>
      </x:c>
      <x:c r="C8676" s="11" t="str">
        <x:v>Segunda</x:v>
      </x:c>
      <x:c r="D8676" s="30" t="str">
        <x:v>10:00</x:v>
      </x:c>
      <x:c r="E8676" s="46" t="n">
        <x:v>438.48</x:v>
      </x:c>
      <x:c r="F8676" s="55" t="n">
        <x:v>0.018794556059624108</x:v>
      </x:c>
      <x:c r="G8676" s="60" t="n">
        <x:v>24264</x:v>
      </x:c>
      <x:c r="H8676" s="46" t="n">
        <x:v>456.0311082307194</x:v>
      </x:c>
      <x:c r="I8676" s="60" t="n">
        <x:v>918323</x:v>
      </x:c>
    </x:row>
    <x:row r="8677">
      <x:c r="A8677" s="45" t="n">
        <x:v>46384</x:v>
      </x:c>
      <x:c r="B8677" s="11" t="str">
        <x:v>dez/26</x:v>
      </x:c>
      <x:c r="C8677" s="11" t="str">
        <x:v>Segunda</x:v>
      </x:c>
      <x:c r="D8677" s="30" t="str">
        <x:v>11:00</x:v>
      </x:c>
      <x:c r="E8677" s="46" t="n">
        <x:v>923.58</x:v>
      </x:c>
      <x:c r="F8677" s="55" t="n">
        <x:v>0.03958738388420825</x:v>
      </x:c>
      <x:c r="G8677" s="60" t="n">
        <x:v>24264</x:v>
      </x:c>
      <x:c r="H8677" s="46" t="n">
        <x:v>960.5482825664291</x:v>
      </x:c>
      <x:c r="I8677" s="60" t="n">
        <x:v>918323</x:v>
      </x:c>
    </x:row>
    <x:row r="8678">
      <x:c r="A8678" s="45" t="n">
        <x:v>46384</x:v>
      </x:c>
      <x:c r="B8678" s="11" t="str">
        <x:v>dez/26</x:v>
      </x:c>
      <x:c r="C8678" s="11" t="str">
        <x:v>Segunda</x:v>
      </x:c>
      <x:c r="D8678" s="30" t="str">
        <x:v>12:00</x:v>
      </x:c>
      <x:c r="E8678" s="46" t="n">
        <x:v>1824.48</x:v>
      </x:c>
      <x:c r="F8678" s="55" t="n">
        <x:v>0.07820263555843594</x:v>
      </x:c>
      <x:c r="G8678" s="60" t="n">
        <x:v>24264</x:v>
      </x:c>
      <x:c r="H8678" s="46" t="n">
        <x:v>1897.5087491898896</x:v>
      </x:c>
      <x:c r="I8678" s="60" t="n">
        <x:v>918323</x:v>
      </x:c>
    </x:row>
    <x:row r="8679">
      <x:c r="A8679" s="45" t="n">
        <x:v>46384</x:v>
      </x:c>
      <x:c r="B8679" s="11" t="str">
        <x:v>dez/26</x:v>
      </x:c>
      <x:c r="C8679" s="11" t="str">
        <x:v>Segunda</x:v>
      </x:c>
      <x:c r="D8679" s="30" t="str">
        <x:v>13:00</x:v>
      </x:c>
      <x:c r="E8679" s="46" t="n">
        <x:v>1838.34</x:v>
      </x:c>
      <x:c r="F8679" s="55" t="n">
        <x:v>0.07879671635342406</x:v>
      </x:c>
      <x:c r="G8679" s="60" t="n">
        <x:v>24264</x:v>
      </x:c>
      <x:c r="H8679" s="46" t="n">
        <x:v>1911.9235255994813</x:v>
      </x:c>
      <x:c r="I8679" s="60" t="n">
        <x:v>918323</x:v>
      </x:c>
    </x:row>
    <x:row r="8680">
      <x:c r="A8680" s="45" t="n">
        <x:v>46384</x:v>
      </x:c>
      <x:c r="B8680" s="11" t="str">
        <x:v>dez/26</x:v>
      </x:c>
      <x:c r="C8680" s="11" t="str">
        <x:v>Segunda</x:v>
      </x:c>
      <x:c r="D8680" s="30" t="str">
        <x:v>14:00</x:v>
      </x:c>
      <x:c r="E8680" s="46" t="n">
        <x:v>1790.46</x:v>
      </x:c>
      <x:c r="F8680" s="55" t="n">
        <x:v>0.07674443724346511</x:v>
      </x:c>
      <x:c r="G8680" s="60" t="n">
        <x:v>24264</x:v>
      </x:c>
      <x:c r="H8680" s="46" t="n">
        <x:v>1862.1270252754373</x:v>
      </x:c>
      <x:c r="I8680" s="60" t="n">
        <x:v>918323</x:v>
      </x:c>
    </x:row>
    <x:row r="8681">
      <x:c r="A8681" s="45" t="n">
        <x:v>46384</x:v>
      </x:c>
      <x:c r="B8681" s="11" t="str">
        <x:v>dez/26</x:v>
      </x:c>
      <x:c r="C8681" s="11" t="str">
        <x:v>Segunda</x:v>
      </x:c>
      <x:c r="D8681" s="30" t="str">
        <x:v>15:00</x:v>
      </x:c>
      <x:c r="E8681" s="46" t="n">
        <x:v>1776.6</x:v>
      </x:c>
      <x:c r="F8681" s="55" t="n">
        <x:v>0.076150356448477</x:v>
      </x:c>
      <x:c r="G8681" s="60" t="n">
        <x:v>24264</x:v>
      </x:c>
      <x:c r="H8681" s="46" t="n">
        <x:v>1847.7122488658458</x:v>
      </x:c>
      <x:c r="I8681" s="60" t="n">
        <x:v>918323</x:v>
      </x:c>
    </x:row>
    <x:row r="8682">
      <x:c r="A8682" s="45" t="n">
        <x:v>46384</x:v>
      </x:c>
      <x:c r="B8682" s="11" t="str">
        <x:v>dez/26</x:v>
      </x:c>
      <x:c r="C8682" s="11" t="str">
        <x:v>Segunda</x:v>
      </x:c>
      <x:c r="D8682" s="30" t="str">
        <x:v>16:00</x:v>
      </x:c>
      <x:c r="E8682" s="46" t="n">
        <x:v>1784.16</x:v>
      </x:c>
      <x:c r="F8682" s="55" t="n">
        <x:v>0.07647440051847051</x:v>
      </x:c>
      <x:c r="G8682" s="60" t="n">
        <x:v>24264</x:v>
      </x:c>
      <x:c r="H8682" s="46" t="n">
        <x:v>1855.5748541801686</x:v>
      </x:c>
      <x:c r="I8682" s="60" t="n">
        <x:v>918323</x:v>
      </x:c>
    </x:row>
    <x:row r="8683">
      <x:c r="A8683" s="45" t="n">
        <x:v>46384</x:v>
      </x:c>
      <x:c r="B8683" s="11" t="str">
        <x:v>dez/26</x:v>
      </x:c>
      <x:c r="C8683" s="11" t="str">
        <x:v>Segunda</x:v>
      </x:c>
      <x:c r="D8683" s="30" t="str">
        <x:v>17:00</x:v>
      </x:c>
      <x:c r="E8683" s="46" t="n">
        <x:v>1796.76</x:v>
      </x:c>
      <x:c r="F8683" s="55" t="n">
        <x:v>0.07701447396845972</x:v>
      </x:c>
      <x:c r="G8683" s="60" t="n">
        <x:v>24264</x:v>
      </x:c>
      <x:c r="H8683" s="46" t="n">
        <x:v>1868.6791963707064</x:v>
      </x:c>
      <x:c r="I8683" s="60" t="n">
        <x:v>918323</x:v>
      </x:c>
    </x:row>
    <x:row r="8684">
      <x:c r="A8684" s="45" t="n">
        <x:v>46384</x:v>
      </x:c>
      <x:c r="B8684" s="11" t="str">
        <x:v>dez/26</x:v>
      </x:c>
      <x:c r="C8684" s="11" t="str">
        <x:v>Segunda</x:v>
      </x:c>
      <x:c r="D8684" s="30" t="str">
        <x:v>18:00</x:v>
      </x:c>
      <x:c r="E8684" s="46" t="n">
        <x:v>1808.1</x:v>
      </x:c>
      <x:c r="F8684" s="55" t="n">
        <x:v>0.07750054007344999</x:v>
      </x:c>
      <x:c r="G8684" s="60" t="n">
        <x:v>24264</x:v>
      </x:c>
      <x:c r="H8684" s="46" t="n">
        <x:v>1880.4731043421905</x:v>
      </x:c>
      <x:c r="I8684" s="60" t="n">
        <x:v>918323</x:v>
      </x:c>
    </x:row>
    <x:row r="8685">
      <x:c r="A8685" s="45" t="n">
        <x:v>46384</x:v>
      </x:c>
      <x:c r="B8685" s="11" t="str">
        <x:v>dez/26</x:v>
      </x:c>
      <x:c r="C8685" s="11" t="str">
        <x:v>Segunda</x:v>
      </x:c>
      <x:c r="D8685" s="30" t="str">
        <x:v>19:00</x:v>
      </x:c>
      <x:c r="E8685" s="46" t="n">
        <x:v>1827</x:v>
      </x:c>
      <x:c r="F8685" s="55" t="n">
        <x:v>0.07831065024843378</x:v>
      </x:c>
      <x:c r="G8685" s="60" t="n">
        <x:v>24264</x:v>
      </x:c>
      <x:c r="H8685" s="46" t="n">
        <x:v>1900.1296176279973</x:v>
      </x:c>
      <x:c r="I8685" s="60" t="n">
        <x:v>918323</x:v>
      </x:c>
    </x:row>
    <x:row r="8686">
      <x:c r="A8686" s="45" t="n">
        <x:v>46384</x:v>
      </x:c>
      <x:c r="B8686" s="11" t="str">
        <x:v>dez/26</x:v>
      </x:c>
      <x:c r="C8686" s="11" t="str">
        <x:v>Segunda</x:v>
      </x:c>
      <x:c r="D8686" s="30" t="str">
        <x:v>20:00</x:v>
      </x:c>
      <x:c r="E8686" s="46" t="n">
        <x:v>1811.88</x:v>
      </x:c>
      <x:c r="F8686" s="55" t="n">
        <x:v>0.07766256210844676</x:v>
      </x:c>
      <x:c r="G8686" s="60" t="n">
        <x:v>24264</x:v>
      </x:c>
      <x:c r="H8686" s="46" t="n">
        <x:v>1884.404406999352</x:v>
      </x:c>
      <x:c r="I8686" s="60" t="n">
        <x:v>918323</x:v>
      </x:c>
    </x:row>
    <x:row r="8687">
      <x:c r="A8687" s="45" t="n">
        <x:v>46384</x:v>
      </x:c>
      <x:c r="B8687" s="11" t="str">
        <x:v>dez/26</x:v>
      </x:c>
      <x:c r="C8687" s="11" t="str">
        <x:v>Segunda</x:v>
      </x:c>
      <x:c r="D8687" s="30" t="str">
        <x:v>21:00</x:v>
      </x:c>
      <x:c r="E8687" s="46" t="n">
        <x:v>1728.72</x:v>
      </x:c>
      <x:c r="F8687" s="55" t="n">
        <x:v>0.07409807733851805</x:v>
      </x:c>
      <x:c r="G8687" s="60" t="n">
        <x:v>24264</x:v>
      </x:c>
      <x:c r="H8687" s="46" t="n">
        <x:v>1797.9157485418018</x:v>
      </x:c>
      <x:c r="I8687" s="60" t="n">
        <x:v>918323</x:v>
      </x:c>
    </x:row>
    <x:row r="8688">
      <x:c r="A8688" s="45" t="n">
        <x:v>46384</x:v>
      </x:c>
      <x:c r="B8688" s="11" t="str">
        <x:v>dez/26</x:v>
      </x:c>
      <x:c r="C8688" s="11" t="str">
        <x:v>Segunda</x:v>
      </x:c>
      <x:c r="D8688" s="30" t="str">
        <x:v>22:00</x:v>
      </x:c>
      <x:c r="E8688" s="46" t="n">
        <x:v>798.84</x:v>
      </x:c>
      <x:c r="F8688" s="55" t="n">
        <x:v>0.034240656729315186</x:v>
      </x:c>
      <x:c r="G8688" s="60" t="n">
        <x:v>24264</x:v>
      </x:c>
      <x:c r="H8688" s="46" t="n">
        <x:v>830.8152948801037</x:v>
      </x:c>
      <x:c r="I8688" s="60" t="n">
        <x:v>918323</x:v>
      </x:c>
    </x:row>
    <x:row r="8689">
      <x:c r="A8689" s="45" t="n">
        <x:v>46384</x:v>
      </x:c>
      <x:c r="B8689" s="11" t="str">
        <x:v>dez/26</x:v>
      </x:c>
      <x:c r="C8689" s="11" t="str">
        <x:v>Segunda</x:v>
      </x:c>
      <x:c r="D8689" s="30" t="str">
        <x:v>23:00</x:v>
      </x:c>
      <x:c r="E8689" s="46" t="n">
        <x:v>352.8</x:v>
      </x:c>
      <x:c r="F8689" s="55" t="n">
        <x:v>0.015122056599697559</x:v>
      </x:c>
      <x:c r="G8689" s="60" t="n">
        <x:v>24264</x:v>
      </x:c>
      <x:c r="H8689" s="46" t="n">
        <x:v>366.92158133506155</x:v>
      </x:c>
      <x:c r="I8689" s="60" t="n">
        <x:v>918323</x:v>
      </x:c>
    </x:row>
    <x:row r="8690">
      <x:c r="A8690" s="45" t="n">
        <x:v>46385</x:v>
      </x:c>
      <x:c r="B8690" s="11" t="str">
        <x:v>dez/26</x:v>
      </x:c>
      <x:c r="C8690" s="11" t="str">
        <x:v>Terça</x:v>
      </x:c>
      <x:c r="D8690" s="30" t="str">
        <x:v>00:00</x:v>
      </x:c>
      <x:c r="E8690" s="46" t="n">
        <x:v>270.9</x:v>
      </x:c>
      <x:c r="F8690" s="55" t="n">
        <x:v>0.009118669946560352</x:v>
      </x:c>
      <x:c r="G8690" s="60" t="n">
        <x:v>30898</x:v>
      </x:c>
      <x:c r="H8690" s="46" t="n">
        <x:v>281.7486640088218</x:v>
      </x:c>
      <x:c r="I8690" s="60" t="n">
        <x:v>918323</x:v>
      </x:c>
    </x:row>
    <x:row r="8691">
      <x:c r="A8691" s="45" t="n">
        <x:v>46385</x:v>
      </x:c>
      <x:c r="B8691" s="11" t="str">
        <x:v>dez/26</x:v>
      </x:c>
      <x:c r="C8691" s="11" t="str">
        <x:v>Terça</x:v>
      </x:c>
      <x:c r="D8691" s="30" t="str">
        <x:v>01:00</x:v>
      </x:c>
      <x:c r="E8691" s="46" t="n">
        <x:v>260.82</x:v>
      </x:c>
      <x:c r="F8691" s="55" t="n">
        <x:v>0.008779370599711596</x:v>
      </x:c>
      <x:c r="G8691" s="60" t="n">
        <x:v>30898</x:v>
      </x:c>
      <x:c r="H8691" s="46" t="n">
        <x:v>271.2649927898889</x:v>
      </x:c>
      <x:c r="I8691" s="60" t="n">
        <x:v>918323</x:v>
      </x:c>
    </x:row>
    <x:row r="8692">
      <x:c r="A8692" s="45" t="n">
        <x:v>46385</x:v>
      </x:c>
      <x:c r="B8692" s="11" t="str">
        <x:v>dez/26</x:v>
      </x:c>
      <x:c r="C8692" s="11" t="str">
        <x:v>Terça</x:v>
      </x:c>
      <x:c r="D8692" s="30" t="str">
        <x:v>02:00</x:v>
      </x:c>
      <x:c r="E8692" s="46" t="n">
        <x:v>258.3</x:v>
      </x:c>
      <x:c r="F8692" s="55" t="n">
        <x:v>0.008694545762999406</x:v>
      </x:c>
      <x:c r="G8692" s="60" t="n">
        <x:v>30898</x:v>
      </x:c>
      <x:c r="H8692" s="46" t="n">
        <x:v>268.64407498515567</x:v>
      </x:c>
      <x:c r="I8692" s="60" t="n">
        <x:v>918323</x:v>
      </x:c>
    </x:row>
    <x:row r="8693">
      <x:c r="A8693" s="45" t="n">
        <x:v>46385</x:v>
      </x:c>
      <x:c r="B8693" s="11" t="str">
        <x:v>dez/26</x:v>
      </x:c>
      <x:c r="C8693" s="11" t="str">
        <x:v>Terça</x:v>
      </x:c>
      <x:c r="D8693" s="30" t="str">
        <x:v>03:00</x:v>
      </x:c>
      <x:c r="E8693" s="46" t="n">
        <x:v>249.48</x:v>
      </x:c>
      <x:c r="F8693" s="55" t="n">
        <x:v>0.008397658834506744</x:v>
      </x:c>
      <x:c r="G8693" s="60" t="n">
        <x:v>30898</x:v>
      </x:c>
      <x:c r="H8693" s="46" t="n">
        <x:v>259.47086266858935</x:v>
      </x:c>
      <x:c r="I8693" s="60" t="n">
        <x:v>918323</x:v>
      </x:c>
    </x:row>
    <x:row r="8694">
      <x:c r="A8694" s="45" t="n">
        <x:v>46385</x:v>
      </x:c>
      <x:c r="B8694" s="11" t="str">
        <x:v>dez/26</x:v>
      </x:c>
      <x:c r="C8694" s="11" t="str">
        <x:v>Terça</x:v>
      </x:c>
      <x:c r="D8694" s="30" t="str">
        <x:v>04:00</x:v>
      </x:c>
      <x:c r="E8694" s="46" t="n">
        <x:v>249.48</x:v>
      </x:c>
      <x:c r="F8694" s="55" t="n">
        <x:v>0.008397658834506744</x:v>
      </x:c>
      <x:c r="G8694" s="60" t="n">
        <x:v>30898</x:v>
      </x:c>
      <x:c r="H8694" s="46" t="n">
        <x:v>259.47086266858935</x:v>
      </x:c>
      <x:c r="I8694" s="60" t="n">
        <x:v>918323</x:v>
      </x:c>
    </x:row>
    <x:row r="8695">
      <x:c r="A8695" s="45" t="n">
        <x:v>46385</x:v>
      </x:c>
      <x:c r="B8695" s="11" t="str">
        <x:v>dez/26</x:v>
      </x:c>
      <x:c r="C8695" s="11" t="str">
        <x:v>Terça</x:v>
      </x:c>
      <x:c r="D8695" s="30" t="str">
        <x:v>05:00</x:v>
      </x:c>
      <x:c r="E8695" s="46" t="n">
        <x:v>246.96</x:v>
      </x:c>
      <x:c r="F8695" s="55" t="n">
        <x:v>0.008312833997794556</x:v>
      </x:c>
      <x:c r="G8695" s="60" t="n">
        <x:v>30898</x:v>
      </x:c>
      <x:c r="H8695" s="46" t="n">
        <x:v>256.8499448638562</x:v>
      </x:c>
      <x:c r="I8695" s="60" t="n">
        <x:v>918323</x:v>
      </x:c>
    </x:row>
    <x:row r="8696">
      <x:c r="A8696" s="45" t="n">
        <x:v>46385</x:v>
      </x:c>
      <x:c r="B8696" s="11" t="str">
        <x:v>dez/26</x:v>
      </x:c>
      <x:c r="C8696" s="11" t="str">
        <x:v>Terça</x:v>
      </x:c>
      <x:c r="D8696" s="30" t="str">
        <x:v>06:00</x:v>
      </x:c>
      <x:c r="E8696" s="46" t="n">
        <x:v>280.98</x:v>
      </x:c>
      <x:c r="F8696" s="55" t="n">
        <x:v>0.009457969293409111</x:v>
      </x:c>
      <x:c r="G8696" s="60" t="n">
        <x:v>30898</x:v>
      </x:c>
      <x:c r="H8696" s="46" t="n">
        <x:v>292.23233522775473</x:v>
      </x:c>
      <x:c r="I8696" s="60" t="n">
        <x:v>918323</x:v>
      </x:c>
    </x:row>
    <x:row r="8697">
      <x:c r="A8697" s="45" t="n">
        <x:v>46385</x:v>
      </x:c>
      <x:c r="B8697" s="11" t="str">
        <x:v>dez/26</x:v>
      </x:c>
      <x:c r="C8697" s="11" t="str">
        <x:v>Terça</x:v>
      </x:c>
      <x:c r="D8697" s="30" t="str">
        <x:v>07:00</x:v>
      </x:c>
      <x:c r="E8697" s="46" t="n">
        <x:v>372.96</x:v>
      </x:c>
      <x:c r="F8697" s="55" t="n">
        <x:v>0.01255407583340402</x:v>
      </x:c>
      <x:c r="G8697" s="60" t="n">
        <x:v>30898</x:v>
      </x:c>
      <x:c r="H8697" s="46" t="n">
        <x:v>387.89583510051744</x:v>
      </x:c>
      <x:c r="I8697" s="60" t="n">
        <x:v>918323</x:v>
      </x:c>
    </x:row>
    <x:row r="8698">
      <x:c r="A8698" s="45" t="n">
        <x:v>46385</x:v>
      </x:c>
      <x:c r="B8698" s="11" t="str">
        <x:v>dez/26</x:v>
      </x:c>
      <x:c r="C8698" s="11" t="str">
        <x:v>Terça</x:v>
      </x:c>
      <x:c r="D8698" s="30" t="str">
        <x:v>08:00</x:v>
      </x:c>
      <x:c r="E8698" s="46" t="n">
        <x:v>481.32</x:v>
      </x:c>
      <x:c r="F8698" s="55" t="n">
        <x:v>0.016201543812028162</x:v>
      </x:c>
      <x:c r="G8698" s="60" t="n">
        <x:v>30898</x:v>
      </x:c>
      <x:c r="H8698" s="46" t="n">
        <x:v>500.59530070404617</x:v>
      </x:c>
      <x:c r="I8698" s="60" t="n">
        <x:v>918323</x:v>
      </x:c>
    </x:row>
    <x:row r="8699">
      <x:c r="A8699" s="45" t="n">
        <x:v>46385</x:v>
      </x:c>
      <x:c r="B8699" s="11" t="str">
        <x:v>dez/26</x:v>
      </x:c>
      <x:c r="C8699" s="11" t="str">
        <x:v>Terça</x:v>
      </x:c>
      <x:c r="D8699" s="30" t="str">
        <x:v>09:00</x:v>
      </x:c>
      <x:c r="E8699" s="46" t="n">
        <x:v>1098.72</x:v>
      </x:c>
      <x:c r="F8699" s="55" t="n">
        <x:v>0.03698362880651455</x:v>
      </x:c>
      <x:c r="G8699" s="60" t="n">
        <x:v>30898</x:v>
      </x:c>
      <x:c r="H8699" s="46" t="n">
        <x:v>1142.7201628636865</x:v>
      </x:c>
      <x:c r="I8699" s="60" t="n">
        <x:v>918323</x:v>
      </x:c>
    </x:row>
    <x:row r="8700">
      <x:c r="A8700" s="45" t="n">
        <x:v>46385</x:v>
      </x:c>
      <x:c r="B8700" s="11" t="str">
        <x:v>dez/26</x:v>
      </x:c>
      <x:c r="C8700" s="11" t="str">
        <x:v>Terça</x:v>
      </x:c>
      <x:c r="D8700" s="30" t="str">
        <x:v>10:00</x:v>
      </x:c>
      <x:c r="E8700" s="46" t="n">
        <x:v>2197.44</x:v>
      </x:c>
      <x:c r="F8700" s="55" t="n">
        <x:v>0.0739672576130291</x:v>
      </x:c>
      <x:c r="G8700" s="60" t="n">
        <x:v>30898</x:v>
      </x:c>
      <x:c r="H8700" s="46" t="n">
        <x:v>2285.440325727373</x:v>
      </x:c>
      <x:c r="I8700" s="60" t="n">
        <x:v>918323</x:v>
      </x:c>
    </x:row>
    <x:row r="8701">
      <x:c r="A8701" s="45" t="n">
        <x:v>46385</x:v>
      </x:c>
      <x:c r="B8701" s="11" t="str">
        <x:v>dez/26</x:v>
      </x:c>
      <x:c r="C8701" s="11" t="str">
        <x:v>Terça</x:v>
      </x:c>
      <x:c r="D8701" s="30" t="str">
        <x:v>11:00</x:v>
      </x:c>
      <x:c r="E8701" s="46" t="n">
        <x:v>2274.3</x:v>
      </x:c>
      <x:c r="F8701" s="55" t="n">
        <x:v>0.07655441513275088</x:v>
      </x:c>
      <x:c r="G8701" s="60" t="n">
        <x:v>30898</x:v>
      </x:c>
      <x:c r="H8701" s="46" t="n">
        <x:v>2365.3783187717368</x:v>
      </x:c>
      <x:c r="I8701" s="60" t="n">
        <x:v>918323</x:v>
      </x:c>
    </x:row>
    <x:row r="8702">
      <x:c r="A8702" s="45" t="n">
        <x:v>46385</x:v>
      </x:c>
      <x:c r="B8702" s="11" t="str">
        <x:v>dez/26</x:v>
      </x:c>
      <x:c r="C8702" s="11" t="str">
        <x:v>Terça</x:v>
      </x:c>
      <x:c r="D8702" s="30" t="str">
        <x:v>12:00</x:v>
      </x:c>
      <x:c r="E8702" s="46" t="n">
        <x:v>2261.7</x:v>
      </x:c>
      <x:c r="F8702" s="55" t="n">
        <x:v>0.07613029094918992</x:v>
      </x:c>
      <x:c r="G8702" s="60" t="n">
        <x:v>30898</x:v>
      </x:c>
      <x:c r="H8702" s="46" t="n">
        <x:v>2352.2737297480703</x:v>
      </x:c>
      <x:c r="I8702" s="60" t="n">
        <x:v>918323</x:v>
      </x:c>
    </x:row>
    <x:row r="8703">
      <x:c r="A8703" s="45" t="n">
        <x:v>46385</x:v>
      </x:c>
      <x:c r="B8703" s="11" t="str">
        <x:v>dez/26</x:v>
      </x:c>
      <x:c r="C8703" s="11" t="str">
        <x:v>Terça</x:v>
      </x:c>
      <x:c r="D8703" s="30" t="str">
        <x:v>13:00</x:v>
      </x:c>
      <x:c r="E8703" s="46" t="n">
        <x:v>2233.98</x:v>
      </x:c>
      <x:c r="F8703" s="55" t="n">
        <x:v>0.07519721774535584</x:v>
      </x:c>
      <x:c r="G8703" s="60" t="n">
        <x:v>30898</x:v>
      </x:c>
      <x:c r="H8703" s="46" t="n">
        <x:v>2323.443633896005</x:v>
      </x:c>
      <x:c r="I8703" s="60" t="n">
        <x:v>918323</x:v>
      </x:c>
    </x:row>
    <x:row r="8704">
      <x:c r="A8704" s="45" t="n">
        <x:v>46385</x:v>
      </x:c>
      <x:c r="B8704" s="11" t="str">
        <x:v>dez/26</x:v>
      </x:c>
      <x:c r="C8704" s="11" t="str">
        <x:v>Terça</x:v>
      </x:c>
      <x:c r="D8704" s="30" t="str">
        <x:v>14:00</x:v>
      </x:c>
      <x:c r="E8704" s="46" t="n">
        <x:v>2198.7</x:v>
      </x:c>
      <x:c r="F8704" s="55" t="n">
        <x:v>0.07400967003138519</x:v>
      </x:c>
      <x:c r="G8704" s="60" t="n">
        <x:v>30898</x:v>
      </x:c>
      <x:c r="H8704" s="46" t="n">
        <x:v>2286.7507846297394</x:v>
      </x:c>
      <x:c r="I8704" s="60" t="n">
        <x:v>918323</x:v>
      </x:c>
    </x:row>
    <x:row r="8705">
      <x:c r="A8705" s="45" t="n">
        <x:v>46385</x:v>
      </x:c>
      <x:c r="B8705" s="11" t="str">
        <x:v>dez/26</x:v>
      </x:c>
      <x:c r="C8705" s="11" t="str">
        <x:v>Terça</x:v>
      </x:c>
      <x:c r="D8705" s="30" t="str">
        <x:v>15:00</x:v>
      </x:c>
      <x:c r="E8705" s="46" t="n">
        <x:v>2182.32</x:v>
      </x:c>
      <x:c r="F8705" s="55" t="n">
        <x:v>0.07345830859275597</x:v>
      </x:c>
      <x:c r="G8705" s="60" t="n">
        <x:v>30898</x:v>
      </x:c>
      <x:c r="H8705" s="46" t="n">
        <x:v>2269.714818898974</x:v>
      </x:c>
      <x:c r="I8705" s="60" t="n">
        <x:v>918323</x:v>
      </x:c>
    </x:row>
    <x:row r="8706">
      <x:c r="A8706" s="45" t="n">
        <x:v>46385</x:v>
      </x:c>
      <x:c r="B8706" s="11" t="str">
        <x:v>dez/26</x:v>
      </x:c>
      <x:c r="C8706" s="11" t="str">
        <x:v>Terça</x:v>
      </x:c>
      <x:c r="D8706" s="30" t="str">
        <x:v>16:00</x:v>
      </x:c>
      <x:c r="E8706" s="46" t="n">
        <x:v>2145.78</x:v>
      </x:c>
      <x:c r="F8706" s="55" t="n">
        <x:v>0.07222834846042922</x:v>
      </x:c>
      <x:c r="G8706" s="60" t="n">
        <x:v>30898</x:v>
      </x:c>
      <x:c r="H8706" s="46" t="n">
        <x:v>2231.711510730342</x:v>
      </x:c>
      <x:c r="I8706" s="60" t="n">
        <x:v>918323</x:v>
      </x:c>
    </x:row>
    <x:row r="8707">
      <x:c r="A8707" s="45" t="n">
        <x:v>46385</x:v>
      </x:c>
      <x:c r="B8707" s="11" t="str">
        <x:v>dez/26</x:v>
      </x:c>
      <x:c r="C8707" s="11" t="str">
        <x:v>Terça</x:v>
      </x:c>
      <x:c r="D8707" s="30" t="str">
        <x:v>17:00</x:v>
      </x:c>
      <x:c r="E8707" s="46" t="n">
        <x:v>1850.94</x:v>
      </x:c>
      <x:c r="F8707" s="55" t="n">
        <x:v>0.06230384256510307</x:v>
      </x:c>
      <x:c r="G8707" s="60" t="n">
        <x:v>30898</x:v>
      </x:c>
      <x:c r="H8707" s="46" t="n">
        <x:v>1925.0641275765545</x:v>
      </x:c>
      <x:c r="I8707" s="60" t="n">
        <x:v>918323</x:v>
      </x:c>
    </x:row>
    <x:row r="8708">
      <x:c r="A8708" s="45" t="n">
        <x:v>46385</x:v>
      </x:c>
      <x:c r="B8708" s="11" t="str">
        <x:v>dez/26</x:v>
      </x:c>
      <x:c r="C8708" s="11" t="str">
        <x:v>Terça</x:v>
      </x:c>
      <x:c r="D8708" s="30" t="str">
        <x:v>18:00</x:v>
      </x:c>
      <x:c r="E8708" s="46" t="n">
        <x:v>1912.68</x:v>
      </x:c>
      <x:c r="F8708" s="55" t="n">
        <x:v>0.0643820510645517</x:v>
      </x:c>
      <x:c r="G8708" s="60" t="n">
        <x:v>30898</x:v>
      </x:c>
      <x:c r="H8708" s="46" t="n">
        <x:v>1989.2766137925187</x:v>
      </x:c>
      <x:c r="I8708" s="60" t="n">
        <x:v>918323</x:v>
      </x:c>
    </x:row>
    <x:row r="8709">
      <x:c r="A8709" s="45" t="n">
        <x:v>46385</x:v>
      </x:c>
      <x:c r="B8709" s="11" t="str">
        <x:v>dez/26</x:v>
      </x:c>
      <x:c r="C8709" s="11" t="str">
        <x:v>Terça</x:v>
      </x:c>
      <x:c r="D8709" s="30" t="str">
        <x:v>19:00</x:v>
      </x:c>
      <x:c r="E8709" s="46" t="n">
        <x:v>1925.28</x:v>
      </x:c>
      <x:c r="F8709" s="55" t="n">
        <x:v>0.06480617524811265</x:v>
      </x:c>
      <x:c r="G8709" s="60" t="n">
        <x:v>30898</x:v>
      </x:c>
      <x:c r="H8709" s="46" t="n">
        <x:v>2002.3812028161847</x:v>
      </x:c>
      <x:c r="I8709" s="60" t="n">
        <x:v>918323</x:v>
      </x:c>
    </x:row>
    <x:row r="8710">
      <x:c r="A8710" s="45" t="n">
        <x:v>46385</x:v>
      </x:c>
      <x:c r="B8710" s="11" t="str">
        <x:v>dez/26</x:v>
      </x:c>
      <x:c r="C8710" s="11" t="str">
        <x:v>Terça</x:v>
      </x:c>
      <x:c r="D8710" s="30" t="str">
        <x:v>20:00</x:v>
      </x:c>
      <x:c r="E8710" s="46" t="n">
        <x:v>1900.08</x:v>
      </x:c>
      <x:c r="F8710" s="55" t="n">
        <x:v>0.06395792688099075</x:v>
      </x:c>
      <x:c r="G8710" s="60" t="n">
        <x:v>30898</x:v>
      </x:c>
      <x:c r="H8710" s="46" t="n">
        <x:v>1976.1720247688522</x:v>
      </x:c>
      <x:c r="I8710" s="60" t="n">
        <x:v>918323</x:v>
      </x:c>
    </x:row>
    <x:row r="8711">
      <x:c r="A8711" s="45" t="n">
        <x:v>46385</x:v>
      </x:c>
      <x:c r="B8711" s="11" t="str">
        <x:v>dez/26</x:v>
      </x:c>
      <x:c r="C8711" s="11" t="str">
        <x:v>Terça</x:v>
      </x:c>
      <x:c r="D8711" s="30" t="str">
        <x:v>21:00</x:v>
      </x:c>
      <x:c r="E8711" s="46" t="n">
        <x:v>1672.02</x:v>
      </x:c>
      <x:c r="F8711" s="55" t="n">
        <x:v>0.056281279158537624</x:v>
      </x:c>
      <x:c r="G8711" s="60" t="n">
        <x:v>30898</x:v>
      </x:c>
      <x:c r="H8711" s="46" t="n">
        <x:v>1738.9789634404956</x:v>
      </x:c>
      <x:c r="I8711" s="60" t="n">
        <x:v>918323</x:v>
      </x:c>
    </x:row>
    <x:row r="8712">
      <x:c r="A8712" s="45" t="n">
        <x:v>46385</x:v>
      </x:c>
      <x:c r="B8712" s="11" t="str">
        <x:v>dez/26</x:v>
      </x:c>
      <x:c r="C8712" s="11" t="str">
        <x:v>Terça</x:v>
      </x:c>
      <x:c r="D8712" s="30" t="str">
        <x:v>22:00</x:v>
      </x:c>
      <x:c r="E8712" s="46" t="n">
        <x:v>820.26</x:v>
      </x:c>
      <x:c r="F8712" s="55" t="n">
        <x:v>0.027610484349817627</x:v>
      </x:c>
      <x:c r="G8712" s="60" t="n">
        <x:v>30898</x:v>
      </x:c>
      <x:c r="H8712" s="46" t="n">
        <x:v>853.1087454406651</x:v>
      </x:c>
      <x:c r="I8712" s="60" t="n">
        <x:v>918323</x:v>
      </x:c>
    </x:row>
    <x:row r="8713">
      <x:c r="A8713" s="45" t="n">
        <x:v>46385</x:v>
      </x:c>
      <x:c r="B8713" s="11" t="str">
        <x:v>dez/26</x:v>
      </x:c>
      <x:c r="C8713" s="11" t="str">
        <x:v>Terça</x:v>
      </x:c>
      <x:c r="D8713" s="30" t="str">
        <x:v>23:00</x:v>
      </x:c>
      <x:c r="E8713" s="46" t="n">
        <x:v>362.88</x:v>
      </x:c>
      <x:c r="F8713" s="55" t="n">
        <x:v>0.012214776486555263</x:v>
      </x:c>
      <x:c r="G8713" s="60" t="n">
        <x:v>30898</x:v>
      </x:c>
      <x:c r="H8713" s="46" t="n">
        <x:v>377.41216388158455</x:v>
      </x:c>
      <x:c r="I8713" s="60" t="n">
        <x:v>918323</x:v>
      </x:c>
    </x:row>
    <x:row r="8714">
      <x:c r="A8714" s="45" t="n">
        <x:v>46386</x:v>
      </x:c>
      <x:c r="B8714" s="11" t="str">
        <x:v>dez/26</x:v>
      </x:c>
      <x:c r="C8714" s="11" t="str">
        <x:v>Quarta</x:v>
      </x:c>
      <x:c r="D8714" s="30" t="str">
        <x:v>00:00</x:v>
      </x:c>
      <x:c r="E8714" s="46" t="n">
        <x:v>52.92</x:v>
      </x:c>
      <x:c r="F8714" s="55" t="n">
        <x:v>0.0019967671389179422</x:v>
      </x:c>
      <x:c r="G8714" s="60" t="n">
        <x:v>27564</x:v>
      </x:c>
      <x:c r="H8714" s="46" t="n">
        <x:v>55.03888941713416</x:v>
      </x:c>
      <x:c r="I8714" s="60" t="n">
        <x:v>918323</x:v>
      </x:c>
    </x:row>
    <x:row r="8715">
      <x:c r="A8715" s="45" t="n">
        <x:v>46386</x:v>
      </x:c>
      <x:c r="B8715" s="11" t="str">
        <x:v>dez/26</x:v>
      </x:c>
      <x:c r="C8715" s="11" t="str">
        <x:v>Quarta</x:v>
      </x:c>
      <x:c r="D8715" s="30" t="str">
        <x:v>01:00</x:v>
      </x:c>
      <x:c r="E8715" s="46" t="n">
        <x:v>0</x:v>
      </x:c>
      <x:c r="F8715" s="55" t="n">
        <x:v>0</x:v>
      </x:c>
      <x:c r="G8715" s="60" t="n">
        <x:v>27564</x:v>
      </x:c>
      <x:c r="H8715" s="46" t="n">
        <x:v>0</x:v>
      </x:c>
      <x:c r="I8715" s="60" t="n">
        <x:v>918323</x:v>
      </x:c>
    </x:row>
    <x:row r="8716">
      <x:c r="A8716" s="45" t="n">
        <x:v>46386</x:v>
      </x:c>
      <x:c r="B8716" s="11" t="str">
        <x:v>dez/26</x:v>
      </x:c>
      <x:c r="C8716" s="11" t="str">
        <x:v>Quarta</x:v>
      </x:c>
      <x:c r="D8716" s="30" t="str">
        <x:v>02:00</x:v>
      </x:c>
      <x:c r="E8716" s="46" t="n">
        <x:v>122.22</x:v>
      </x:c>
      <x:c r="F8716" s="55" t="n">
        <x:v>0.004611581249405724</x:v>
      </x:c>
      <x:c r="G8716" s="60" t="n">
        <x:v>27564</x:v>
      </x:c>
      <x:c r="H8716" s="46" t="n">
        <x:v>127.11362555861939</x:v>
      </x:c>
      <x:c r="I8716" s="60" t="n">
        <x:v>918323</x:v>
      </x:c>
    </x:row>
    <x:row r="8717">
      <x:c r="A8717" s="45" t="n">
        <x:v>46386</x:v>
      </x:c>
      <x:c r="B8717" s="11" t="str">
        <x:v>dez/26</x:v>
      </x:c>
      <x:c r="C8717" s="11" t="str">
        <x:v>Quarta</x:v>
      </x:c>
      <x:c r="D8717" s="30" t="str">
        <x:v>03:00</x:v>
      </x:c>
      <x:c r="E8717" s="46" t="n">
        <x:v>240.66</x:v>
      </x:c>
      <x:c r="F8717" s="55" t="n">
        <x:v>0.009080536274603023</x:v>
      </x:c>
      <x:c r="G8717" s="60" t="n">
        <x:v>27564</x:v>
      </x:c>
      <x:c r="H8717" s="46" t="n">
        <x:v>250.29590187315773</x:v>
      </x:c>
      <x:c r="I8717" s="60" t="n">
        <x:v>918323</x:v>
      </x:c>
    </x:row>
    <x:row r="8718">
      <x:c r="A8718" s="45" t="n">
        <x:v>46386</x:v>
      </x:c>
      <x:c r="B8718" s="11" t="str">
        <x:v>dez/26</x:v>
      </x:c>
      <x:c r="C8718" s="11" t="str">
        <x:v>Quarta</x:v>
      </x:c>
      <x:c r="D8718" s="30" t="str">
        <x:v>04:00</x:v>
      </x:c>
      <x:c r="E8718" s="46" t="n">
        <x:v>235.62</x:v>
      </x:c>
      <x:c r="F8718" s="55" t="n">
        <x:v>0.008890367975658458</x:v>
      </x:c>
      <x:c r="G8718" s="60" t="n">
        <x:v>27564</x:v>
      </x:c>
      <x:c r="H8718" s="46" t="n">
        <x:v>245.05410288104974</x:v>
      </x:c>
      <x:c r="I8718" s="60" t="n">
        <x:v>918323</x:v>
      </x:c>
    </x:row>
    <x:row r="8719">
      <x:c r="A8719" s="45" t="n">
        <x:v>46386</x:v>
      </x:c>
      <x:c r="B8719" s="11" t="str">
        <x:v>dez/26</x:v>
      </x:c>
      <x:c r="C8719" s="11" t="str">
        <x:v>Quarta</x:v>
      </x:c>
      <x:c r="D8719" s="30" t="str">
        <x:v>05:00</x:v>
      </x:c>
      <x:c r="E8719" s="46" t="n">
        <x:v>229.32</x:v>
      </x:c>
      <x:c r="F8719" s="55" t="n">
        <x:v>0.00865265760197775</x:v>
      </x:c>
      <x:c r="G8719" s="60" t="n">
        <x:v>27564</x:v>
      </x:c>
      <x:c r="H8719" s="46" t="n">
        <x:v>238.5018541409147</x:v>
      </x:c>
      <x:c r="I8719" s="60" t="n">
        <x:v>918323</x:v>
      </x:c>
    </x:row>
    <x:row r="8720">
      <x:c r="A8720" s="45" t="n">
        <x:v>46386</x:v>
      </x:c>
      <x:c r="B8720" s="11" t="str">
        <x:v>dez/26</x:v>
      </x:c>
      <x:c r="C8720" s="11" t="str">
        <x:v>Quarta</x:v>
      </x:c>
      <x:c r="D8720" s="30" t="str">
        <x:v>06:00</x:v>
      </x:c>
      <x:c r="E8720" s="46" t="n">
        <x:v>258.3</x:v>
      </x:c>
      <x:c r="F8720" s="55" t="n">
        <x:v>0.009746125320909006</x:v>
      </x:c>
      <x:c r="G8720" s="60" t="n">
        <x:v>27564</x:v>
      </x:c>
      <x:c r="H8720" s="46" t="n">
        <x:v>268.6421983455358</x:v>
      </x:c>
      <x:c r="I8720" s="60" t="n">
        <x:v>918323</x:v>
      </x:c>
    </x:row>
    <x:row r="8721">
      <x:c r="A8721" s="45" t="n">
        <x:v>46386</x:v>
      </x:c>
      <x:c r="B8721" s="11" t="str">
        <x:v>dez/26</x:v>
      </x:c>
      <x:c r="C8721" s="11" t="str">
        <x:v>Quarta</x:v>
      </x:c>
      <x:c r="D8721" s="30" t="str">
        <x:v>07:00</x:v>
      </x:c>
      <x:c r="E8721" s="46" t="n">
        <x:v>362.88</x:v>
      </x:c>
      <x:c r="F8721" s="55" t="n">
        <x:v>0.013692117524008748</x:v>
      </x:c>
      <x:c r="G8721" s="60" t="n">
        <x:v>27564</x:v>
      </x:c>
      <x:c r="H8721" s="46" t="n">
        <x:v>377.4095274317771</x:v>
      </x:c>
      <x:c r="I8721" s="60" t="n">
        <x:v>918323</x:v>
      </x:c>
    </x:row>
    <x:row r="8722">
      <x:c r="A8722" s="45" t="n">
        <x:v>46386</x:v>
      </x:c>
      <x:c r="B8722" s="11" t="str">
        <x:v>dez/26</x:v>
      </x:c>
      <x:c r="C8722" s="11" t="str">
        <x:v>Quarta</x:v>
      </x:c>
      <x:c r="D8722" s="30" t="str">
        <x:v>08:00</x:v>
      </x:c>
      <x:c r="E8722" s="46" t="n">
        <x:v>451.08</x:v>
      </x:c>
      <x:c r="F8722" s="55" t="n">
        <x:v>0.01702006275553865</x:v>
      </x:c>
      <x:c r="G8722" s="60" t="n">
        <x:v>27564</x:v>
      </x:c>
      <x:c r="H8722" s="46" t="n">
        <x:v>469.14100979366737</x:v>
      </x:c>
      <x:c r="I8722" s="60" t="n">
        <x:v>918323</x:v>
      </x:c>
    </x:row>
    <x:row r="8723">
      <x:c r="A8723" s="45" t="n">
        <x:v>46386</x:v>
      </x:c>
      <x:c r="B8723" s="11" t="str">
        <x:v>dez/26</x:v>
      </x:c>
      <x:c r="C8723" s="11" t="str">
        <x:v>Quarta</x:v>
      </x:c>
      <x:c r="D8723" s="30" t="str">
        <x:v>09:00</x:v>
      </x:c>
      <x:c r="E8723" s="46" t="n">
        <x:v>953.82</x:v>
      </x:c>
      <x:c r="F8723" s="55" t="n">
        <x:v>0.03598935057525911</x:v>
      </x:c>
      <x:c r="G8723" s="60" t="n">
        <x:v>27564</x:v>
      </x:c>
      <x:c r="H8723" s="46" t="n">
        <x:v>992.010459256442</x:v>
      </x:c>
      <x:c r="I8723" s="60" t="n">
        <x:v>918323</x:v>
      </x:c>
    </x:row>
    <x:row r="8724">
      <x:c r="A8724" s="45" t="n">
        <x:v>46386</x:v>
      </x:c>
      <x:c r="B8724" s="11" t="str">
        <x:v>dez/26</x:v>
      </x:c>
      <x:c r="C8724" s="11" t="str">
        <x:v>Quarta</x:v>
      </x:c>
      <x:c r="D8724" s="30" t="str">
        <x:v>10:00</x:v>
      </x:c>
      <x:c r="E8724" s="46" t="n">
        <x:v>1852.2</x:v>
      </x:c>
      <x:c r="F8724" s="55" t="n">
        <x:v>0.06988684986212798</x:v>
      </x:c>
      <x:c r="G8724" s="60" t="n">
        <x:v>27564</x:v>
      </x:c>
      <x:c r="H8724" s="46" t="n">
        <x:v>1926.3611295996957</x:v>
      </x:c>
      <x:c r="I8724" s="60" t="n">
        <x:v>918323</x:v>
      </x:c>
    </x:row>
    <x:row r="8725">
      <x:c r="A8725" s="45" t="n">
        <x:v>46386</x:v>
      </x:c>
      <x:c r="B8725" s="11" t="str">
        <x:v>dez/26</x:v>
      </x:c>
      <x:c r="C8725" s="11" t="str">
        <x:v>Quarta</x:v>
      </x:c>
      <x:c r="D8725" s="30" t="str">
        <x:v>11:00</x:v>
      </x:c>
      <x:c r="E8725" s="46" t="n">
        <x:v>1873.62</x:v>
      </x:c>
      <x:c r="F8725" s="55" t="n">
        <x:v>0.07069506513264238</x:v>
      </x:c>
      <x:c r="G8725" s="60" t="n">
        <x:v>27564</x:v>
      </x:c>
      <x:c r="H8725" s="46" t="n">
        <x:v>1948.6387753161546</x:v>
      </x:c>
      <x:c r="I8725" s="60" t="n">
        <x:v>918323</x:v>
      </x:c>
    </x:row>
    <x:row r="8726">
      <x:c r="A8726" s="45" t="n">
        <x:v>46386</x:v>
      </x:c>
      <x:c r="B8726" s="11" t="str">
        <x:v>dez/26</x:v>
      </x:c>
      <x:c r="C8726" s="11" t="str">
        <x:v>Quarta</x:v>
      </x:c>
      <x:c r="D8726" s="30" t="str">
        <x:v>12:00</x:v>
      </x:c>
      <x:c r="E8726" s="46" t="n">
        <x:v>1930.32</x:v>
      </x:c>
      <x:c r="F8726" s="55" t="n">
        <x:v>0.07283445849576875</x:v>
      </x:c>
      <x:c r="G8726" s="60" t="n">
        <x:v>27564</x:v>
      </x:c>
      <x:c r="H8726" s="46" t="n">
        <x:v>2007.6090139773698</x:v>
      </x:c>
      <x:c r="I8726" s="60" t="n">
        <x:v>918323</x:v>
      </x:c>
    </x:row>
    <x:row r="8727">
      <x:c r="A8727" s="45" t="n">
        <x:v>46386</x:v>
      </x:c>
      <x:c r="B8727" s="11" t="str">
        <x:v>dez/26</x:v>
      </x:c>
      <x:c r="C8727" s="11" t="str">
        <x:v>Quarta</x:v>
      </x:c>
      <x:c r="D8727" s="30" t="str">
        <x:v>13:00</x:v>
      </x:c>
      <x:c r="E8727" s="46" t="n">
        <x:v>1913.94</x:v>
      </x:c>
      <x:c r="F8727" s="55" t="n">
        <x:v>0.07221641152419891</x:v>
      </x:c>
      <x:c r="G8727" s="60" t="n">
        <x:v>27564</x:v>
      </x:c>
      <x:c r="H8727" s="46" t="n">
        <x:v>1990.573167253019</x:v>
      </x:c>
      <x:c r="I8727" s="60" t="n">
        <x:v>918323</x:v>
      </x:c>
    </x:row>
    <x:row r="8728">
      <x:c r="A8728" s="45" t="n">
        <x:v>46386</x:v>
      </x:c>
      <x:c r="B8728" s="11" t="str">
        <x:v>dez/26</x:v>
      </x:c>
      <x:c r="C8728" s="11" t="str">
        <x:v>Quarta</x:v>
      </x:c>
      <x:c r="D8728" s="30" t="str">
        <x:v>14:00</x:v>
      </x:c>
      <x:c r="E8728" s="46" t="n">
        <x:v>1930.32</x:v>
      </x:c>
      <x:c r="F8728" s="55" t="n">
        <x:v>0.07283445849576875</x:v>
      </x:c>
      <x:c r="G8728" s="60" t="n">
        <x:v>27564</x:v>
      </x:c>
      <x:c r="H8728" s="46" t="n">
        <x:v>2007.6090139773698</x:v>
      </x:c>
      <x:c r="I8728" s="60" t="n">
        <x:v>918323</x:v>
      </x:c>
    </x:row>
    <x:row r="8729">
      <x:c r="A8729" s="45" t="n">
        <x:v>46386</x:v>
      </x:c>
      <x:c r="B8729" s="11" t="str">
        <x:v>dez/26</x:v>
      </x:c>
      <x:c r="C8729" s="11" t="str">
        <x:v>Quarta</x:v>
      </x:c>
      <x:c r="D8729" s="30" t="str">
        <x:v>15:00</x:v>
      </x:c>
      <x:c r="E8729" s="46" t="n">
        <x:v>1901.34</x:v>
      </x:c>
      <x:c r="F8729" s="55" t="n">
        <x:v>0.0717409907768375</x:v>
      </x:c>
      <x:c r="G8729" s="60" t="n">
        <x:v>27564</x:v>
      </x:c>
      <x:c r="H8729" s="46" t="n">
        <x:v>1977.4686697727489</x:v>
      </x:c>
      <x:c r="I8729" s="60" t="n">
        <x:v>918323</x:v>
      </x:c>
    </x:row>
    <x:row r="8730">
      <x:c r="A8730" s="45" t="n">
        <x:v>46386</x:v>
      </x:c>
      <x:c r="B8730" s="11" t="str">
        <x:v>dez/26</x:v>
      </x:c>
      <x:c r="C8730" s="11" t="str">
        <x:v>Quarta</x:v>
      </x:c>
      <x:c r="D8730" s="30" t="str">
        <x:v>16:00</x:v>
      </x:c>
      <x:c r="E8730" s="46" t="n">
        <x:v>1886.22</x:v>
      </x:c>
      <x:c r="F8730" s="55" t="n">
        <x:v>0.0711704858800038</x:v>
      </x:c>
      <x:c r="G8730" s="60" t="n">
        <x:v>27564</x:v>
      </x:c>
      <x:c r="H8730" s="46" t="n">
        <x:v>1961.7432727964247</x:v>
      </x:c>
      <x:c r="I8730" s="60" t="n">
        <x:v>918323</x:v>
      </x:c>
    </x:row>
    <x:row r="8731">
      <x:c r="A8731" s="45" t="n">
        <x:v>46386</x:v>
      </x:c>
      <x:c r="B8731" s="11" t="str">
        <x:v>dez/26</x:v>
      </x:c>
      <x:c r="C8731" s="11" t="str">
        <x:v>Quarta</x:v>
      </x:c>
      <x:c r="D8731" s="30" t="str">
        <x:v>17:00</x:v>
      </x:c>
      <x:c r="E8731" s="46" t="n">
        <x:v>1806.84</x:v>
      </x:c>
      <x:c r="F8731" s="55" t="n">
        <x:v>0.06817533517162688</x:v>
      </x:c>
      <x:c r="G8731" s="60" t="n">
        <x:v>27564</x:v>
      </x:c>
      <x:c r="H8731" s="46" t="n">
        <x:v>1879.1849386707233</x:v>
      </x:c>
      <x:c r="I8731" s="60" t="n">
        <x:v>918323</x:v>
      </x:c>
    </x:row>
    <x:row r="8732">
      <x:c r="A8732" s="45" t="n">
        <x:v>46386</x:v>
      </x:c>
      <x:c r="B8732" s="11" t="str">
        <x:v>dez/26</x:v>
      </x:c>
      <x:c r="C8732" s="11" t="str">
        <x:v>Quarta</x:v>
      </x:c>
      <x:c r="D8732" s="30" t="str">
        <x:v>18:00</x:v>
      </x:c>
      <x:c r="E8732" s="46" t="n">
        <x:v>1828.26</x:v>
      </x:c>
      <x:c r="F8732" s="55" t="n">
        <x:v>0.0689835504421413</x:v>
      </x:c>
      <x:c r="G8732" s="60" t="n">
        <x:v>27564</x:v>
      </x:c>
      <x:c r="H8732" s="46" t="n">
        <x:v>1901.462584387183</x:v>
      </x:c>
      <x:c r="I8732" s="60" t="n">
        <x:v>918323</x:v>
      </x:c>
    </x:row>
    <x:row r="8733">
      <x:c r="A8733" s="45" t="n">
        <x:v>46386</x:v>
      </x:c>
      <x:c r="B8733" s="11" t="str">
        <x:v>dez/26</x:v>
      </x:c>
      <x:c r="C8733" s="11" t="str">
        <x:v>Quarta</x:v>
      </x:c>
      <x:c r="D8733" s="30" t="str">
        <x:v>19:00</x:v>
      </x:c>
      <x:c r="E8733" s="46" t="n">
        <x:v>1861.02</x:v>
      </x:c>
      <x:c r="F8733" s="55" t="n">
        <x:v>0.07021964438528097</x:v>
      </x:c>
      <x:c r="G8733" s="60" t="n">
        <x:v>27564</x:v>
      </x:c>
      <x:c r="H8733" s="46" t="n">
        <x:v>1935.5342778358847</x:v>
      </x:c>
      <x:c r="I8733" s="60" t="n">
        <x:v>918323</x:v>
      </x:c>
    </x:row>
    <x:row r="8734">
      <x:c r="A8734" s="45" t="n">
        <x:v>46386</x:v>
      </x:c>
      <x:c r="B8734" s="11" t="str">
        <x:v>dez/26</x:v>
      </x:c>
      <x:c r="C8734" s="11" t="str">
        <x:v>Quarta</x:v>
      </x:c>
      <x:c r="D8734" s="30" t="str">
        <x:v>20:00</x:v>
      </x:c>
      <x:c r="E8734" s="46" t="n">
        <x:v>1832.04</x:v>
      </x:c>
      <x:c r="F8734" s="55" t="n">
        <x:v>0.06912617666634972</x:v>
      </x:c>
      <x:c r="G8734" s="60" t="n">
        <x:v>27564</x:v>
      </x:c>
      <x:c r="H8734" s="46" t="n">
        <x:v>1905.3939336312637</x:v>
      </x:c>
      <x:c r="I8734" s="60" t="n">
        <x:v>918323</x:v>
      </x:c>
    </x:row>
    <x:row r="8735">
      <x:c r="A8735" s="45" t="n">
        <x:v>46386</x:v>
      </x:c>
      <x:c r="B8735" s="11" t="str">
        <x:v>dez/26</x:v>
      </x:c>
      <x:c r="C8735" s="11" t="str">
        <x:v>Quarta</x:v>
      </x:c>
      <x:c r="D8735" s="30" t="str">
        <x:v>21:00</x:v>
      </x:c>
      <x:c r="E8735" s="46" t="n">
        <x:v>1747.62</x:v>
      </x:c>
      <x:c r="F8735" s="55" t="n">
        <x:v>0.06594085765902824</x:v>
      </x:c>
      <x:c r="G8735" s="60" t="n">
        <x:v>27564</x:v>
      </x:c>
      <x:c r="H8735" s="46" t="n">
        <x:v>1817.5938005134544</x:v>
      </x:c>
      <x:c r="I8735" s="60" t="n">
        <x:v>918323</x:v>
      </x:c>
    </x:row>
    <x:row r="8736">
      <x:c r="A8736" s="45" t="n">
        <x:v>46386</x:v>
      </x:c>
      <x:c r="B8736" s="11" t="str">
        <x:v>dez/26</x:v>
      </x:c>
      <x:c r="C8736" s="11" t="str">
        <x:v>Quarta</x:v>
      </x:c>
      <x:c r="D8736" s="30" t="str">
        <x:v>22:00</x:v>
      </x:c>
      <x:c r="E8736" s="46" t="n">
        <x:v>798.84</x:v>
      </x:c>
      <x:c r="F8736" s="55" t="n">
        <x:v>0.030141675382713704</x:v>
      </x:c>
      <x:c r="G8736" s="60" t="n">
        <x:v>27564</x:v>
      </x:c>
      <x:c r="H8736" s="46" t="n">
        <x:v>830.8251402491205</x:v>
      </x:c>
      <x:c r="I8736" s="60" t="n">
        <x:v>918323</x:v>
      </x:c>
    </x:row>
    <x:row r="8737">
      <x:c r="A8737" s="45" t="n">
        <x:v>46386</x:v>
      </x:c>
      <x:c r="B8737" s="11" t="str">
        <x:v>dez/26</x:v>
      </x:c>
      <x:c r="C8737" s="11" t="str">
        <x:v>Quarta</x:v>
      </x:c>
      <x:c r="D8737" s="30" t="str">
        <x:v>23:00</x:v>
      </x:c>
      <x:c r="E8737" s="46" t="n">
        <x:v>433.44</x:v>
      </x:c>
      <x:c r="F8737" s="55" t="n">
        <x:v>0.01635447370923267</x:v>
      </x:c>
      <x:c r="G8737" s="60" t="n">
        <x:v>27564</x:v>
      </x:c>
      <x:c r="H8737" s="46" t="n">
        <x:v>450.79471332128935</x:v>
      </x:c>
      <x:c r="I8737" s="60" t="n">
        <x:v>918323</x:v>
      </x:c>
    </x:row>
    <x:row r="8738">
      <x:c r="A8738" s="45" t="n">
        <x:v>46387</x:v>
      </x:c>
      <x:c r="B8738" s="11" t="str">
        <x:v>dez/26</x:v>
      </x:c>
      <x:c r="C8738" s="11" t="str">
        <x:v>Quinta</x:v>
      </x:c>
      <x:c r="D8738" s="30" t="str">
        <x:v>00:00</x:v>
      </x:c>
      <x:c r="E8738" s="46" t="n">
        <x:v>304.92</x:v>
      </x:c>
      <x:c r="F8738" s="55" t="n">
        <x:v>0.01378917378917379</x:v>
      </x:c>
      <x:c r="G8738" s="60" t="n">
        <x:v>22998</x:v>
      </x:c>
      <x:c r="H8738" s="46" t="n">
        <x:v>317.1234188034188</x:v>
      </x:c>
      <x:c r="I8738" s="60" t="n">
        <x:v>918323</x:v>
      </x:c>
    </x:row>
    <x:row r="8739">
      <x:c r="A8739" s="45" t="n">
        <x:v>46387</x:v>
      </x:c>
      <x:c r="B8739" s="11" t="str">
        <x:v>dez/26</x:v>
      </x:c>
      <x:c r="C8739" s="11" t="str">
        <x:v>Quinta</x:v>
      </x:c>
      <x:c r="D8739" s="30" t="str">
        <x:v>01:00</x:v>
      </x:c>
      <x:c r="E8739" s="46" t="n">
        <x:v>129.78</x:v>
      </x:c>
      <x:c r="F8739" s="55" t="n">
        <x:v>0.005868945868945869</x:v>
      </x:c>
      <x:c r="G8739" s="60" t="n">
        <x:v>22998</x:v>
      </x:c>
      <x:c r="H8739" s="46" t="n">
        <x:v>134.97401709401709</x:v>
      </x:c>
      <x:c r="I8739" s="60" t="n">
        <x:v>918323</x:v>
      </x:c>
    </x:row>
    <x:row r="8740">
      <x:c r="A8740" s="45" t="n">
        <x:v>46387</x:v>
      </x:c>
      <x:c r="B8740" s="11" t="str">
        <x:v>dez/26</x:v>
      </x:c>
      <x:c r="C8740" s="11" t="str">
        <x:v>Quinta</x:v>
      </x:c>
      <x:c r="D8740" s="30" t="str">
        <x:v>02:00</x:v>
      </x:c>
      <x:c r="E8740" s="46" t="n">
        <x:v>27.72</x:v>
      </x:c>
      <x:c r="F8740" s="55" t="n">
        <x:v>0.0012535612535612534</x:v>
      </x:c>
      <x:c r="G8740" s="60" t="n">
        <x:v>22998</x:v>
      </x:c>
      <x:c r="H8740" s="46" t="n">
        <x:v>28.829401709401704</x:v>
      </x:c>
      <x:c r="I8740" s="60" t="n">
        <x:v>918323</x:v>
      </x:c>
    </x:row>
    <x:row r="8741">
      <x:c r="A8741" s="45" t="n">
        <x:v>46387</x:v>
      </x:c>
      <x:c r="B8741" s="11" t="str">
        <x:v>dez/26</x:v>
      </x:c>
      <x:c r="C8741" s="11" t="str">
        <x:v>Quinta</x:v>
      </x:c>
      <x:c r="D8741" s="30" t="str">
        <x:v>03:00</x:v>
      </x:c>
      <x:c r="E8741" s="46" t="n">
        <x:v>248.22</x:v>
      </x:c>
      <x:c r="F8741" s="55" t="n">
        <x:v>0.011225071225071225</x:v>
      </x:c>
      <x:c r="G8741" s="60" t="n">
        <x:v>22998</x:v>
      </x:c>
      <x:c r="H8741" s="46" t="n">
        <x:v>258.15418803418805</x:v>
      </x:c>
      <x:c r="I8741" s="60" t="n">
        <x:v>918323</x:v>
      </x:c>
    </x:row>
    <x:row r="8742">
      <x:c r="A8742" s="45" t="n">
        <x:v>46387</x:v>
      </x:c>
      <x:c r="B8742" s="11" t="str">
        <x:v>dez/26</x:v>
      </x:c>
      <x:c r="C8742" s="11" t="str">
        <x:v>Quinta</x:v>
      </x:c>
      <x:c r="D8742" s="30" t="str">
        <x:v>04:00</x:v>
      </x:c>
      <x:c r="E8742" s="46" t="n">
        <x:v>234.36</x:v>
      </x:c>
      <x:c r="F8742" s="55" t="n">
        <x:v>0.0105982905982906</x:v>
      </x:c>
      <x:c r="G8742" s="60" t="n">
        <x:v>22998</x:v>
      </x:c>
      <x:c r="H8742" s="46" t="n">
        <x:v>243.7394871794872</x:v>
      </x:c>
      <x:c r="I8742" s="60" t="n">
        <x:v>918323</x:v>
      </x:c>
    </x:row>
    <x:row r="8743">
      <x:c r="A8743" s="45" t="n">
        <x:v>46387</x:v>
      </x:c>
      <x:c r="B8743" s="11" t="str">
        <x:v>dez/26</x:v>
      </x:c>
      <x:c r="C8743" s="11" t="str">
        <x:v>Quinta</x:v>
      </x:c>
      <x:c r="D8743" s="30" t="str">
        <x:v>05:00</x:v>
      </x:c>
      <x:c r="E8743" s="46" t="n">
        <x:v>234.36</x:v>
      </x:c>
      <x:c r="F8743" s="55" t="n">
        <x:v>0.0105982905982906</x:v>
      </x:c>
      <x:c r="G8743" s="60" t="n">
        <x:v>22998</x:v>
      </x:c>
      <x:c r="H8743" s="46" t="n">
        <x:v>243.7394871794872</x:v>
      </x:c>
      <x:c r="I8743" s="60" t="n">
        <x:v>918323</x:v>
      </x:c>
    </x:row>
    <x:row r="8744">
      <x:c r="A8744" s="45" t="n">
        <x:v>46387</x:v>
      </x:c>
      <x:c r="B8744" s="11" t="str">
        <x:v>dez/26</x:v>
      </x:c>
      <x:c r="C8744" s="11" t="str">
        <x:v>Quinta</x:v>
      </x:c>
      <x:c r="D8744" s="30" t="str">
        <x:v>06:00</x:v>
      </x:c>
      <x:c r="E8744" s="46" t="n">
        <x:v>265.86</x:v>
      </x:c>
      <x:c r="F8744" s="55" t="n">
        <x:v>0.012022792022792023</x:v>
      </x:c>
      <x:c r="G8744" s="60" t="n">
        <x:v>22998</x:v>
      </x:c>
      <x:c r="H8744" s="46" t="n">
        <x:v>276.50017094017096</x:v>
      </x:c>
      <x:c r="I8744" s="60" t="n">
        <x:v>918323</x:v>
      </x:c>
    </x:row>
    <x:row r="8745">
      <x:c r="A8745" s="45" t="n">
        <x:v>46387</x:v>
      </x:c>
      <x:c r="B8745" s="11" t="str">
        <x:v>dez/26</x:v>
      </x:c>
      <x:c r="C8745" s="11" t="str">
        <x:v>Quinta</x:v>
      </x:c>
      <x:c r="D8745" s="30" t="str">
        <x:v>07:00</x:v>
      </x:c>
      <x:c r="E8745" s="46" t="n">
        <x:v>288.54</x:v>
      </x:c>
      <x:c r="F8745" s="55" t="n">
        <x:v>0.01304843304843305</x:v>
      </x:c>
      <x:c r="G8745" s="60" t="n">
        <x:v>22998</x:v>
      </x:c>
      <x:c r="H8745" s="46" t="n">
        <x:v>300.08786324786325</x:v>
      </x:c>
      <x:c r="I8745" s="60" t="n">
        <x:v>918323</x:v>
      </x:c>
    </x:row>
    <x:row r="8746">
      <x:c r="A8746" s="45" t="n">
        <x:v>46387</x:v>
      </x:c>
      <x:c r="B8746" s="11" t="str">
        <x:v>dez/26</x:v>
      </x:c>
      <x:c r="C8746" s="11" t="str">
        <x:v>Quinta</x:v>
      </x:c>
      <x:c r="D8746" s="30" t="str">
        <x:v>08:00</x:v>
      </x:c>
      <x:c r="E8746" s="46" t="n">
        <x:v>366.66</x:v>
      </x:c>
      <x:c r="F8746" s="55" t="n">
        <x:v>0.016581196581196583</x:v>
      </x:c>
      <x:c r="G8746" s="60" t="n">
        <x:v>22998</x:v>
      </x:c>
      <x:c r="H8746" s="46" t="n">
        <x:v>381.334358974359</x:v>
      </x:c>
      <x:c r="I8746" s="60" t="n">
        <x:v>918323</x:v>
      </x:c>
    </x:row>
    <x:row r="8747">
      <x:c r="A8747" s="45" t="n">
        <x:v>46387</x:v>
      </x:c>
      <x:c r="B8747" s="11" t="str">
        <x:v>dez/26</x:v>
      </x:c>
      <x:c r="C8747" s="11" t="str">
        <x:v>Quinta</x:v>
      </x:c>
      <x:c r="D8747" s="30" t="str">
        <x:v>09:00</x:v>
      </x:c>
      <x:c r="E8747" s="46" t="n">
        <x:v>1015.56</x:v>
      </x:c>
      <x:c r="F8747" s="55" t="n">
        <x:v>0.045925925925925926</x:v>
      </x:c>
      <x:c r="G8747" s="60" t="n">
        <x:v>22998</x:v>
      </x:c>
      <x:c r="H8747" s="46" t="n">
        <x:v>1056.2044444444443</x:v>
      </x:c>
      <x:c r="I8747" s="60" t="n">
        <x:v>918323</x:v>
      </x:c>
    </x:row>
    <x:row r="8748">
      <x:c r="A8748" s="45" t="n">
        <x:v>46387</x:v>
      </x:c>
      <x:c r="B8748" s="11" t="str">
        <x:v>dez/26</x:v>
      </x:c>
      <x:c r="C8748" s="11" t="str">
        <x:v>Quinta</x:v>
      </x:c>
      <x:c r="D8748" s="30" t="str">
        <x:v>10:00</x:v>
      </x:c>
      <x:c r="E8748" s="46" t="n">
        <x:v>2063.88</x:v>
      </x:c>
      <x:c r="F8748" s="55" t="n">
        <x:v>0.09333333333333334</x:v>
      </x:c>
      <x:c r="G8748" s="60" t="n">
        <x:v>22998</x:v>
      </x:c>
      <x:c r="H8748" s="46" t="n">
        <x:v>2146.48</x:v>
      </x:c>
      <x:c r="I8748" s="60" t="n">
        <x:v>918323</x:v>
      </x:c>
    </x:row>
    <x:row r="8749">
      <x:c r="A8749" s="45" t="n">
        <x:v>46387</x:v>
      </x:c>
      <x:c r="B8749" s="11" t="str">
        <x:v>dez/26</x:v>
      </x:c>
      <x:c r="C8749" s="11" t="str">
        <x:v>Quinta</x:v>
      </x:c>
      <x:c r="D8749" s="30" t="str">
        <x:v>11:00</x:v>
      </x:c>
      <x:c r="E8749" s="46" t="n">
        <x:v>2111.76</x:v>
      </x:c>
      <x:c r="F8749" s="55" t="n">
        <x:v>0.0954985754985755</x:v>
      </x:c>
      <x:c r="G8749" s="60" t="n">
        <x:v>22998</x:v>
      </x:c>
      <x:c r="H8749" s="46" t="n">
        <x:v>2196.2762393162393</x:v>
      </x:c>
      <x:c r="I8749" s="60" t="n">
        <x:v>918323</x:v>
      </x:c>
    </x:row>
    <x:row r="8750">
      <x:c r="A8750" s="45" t="n">
        <x:v>46387</x:v>
      </x:c>
      <x:c r="B8750" s="11" t="str">
        <x:v>dez/26</x:v>
      </x:c>
      <x:c r="C8750" s="11" t="str">
        <x:v>Quinta</x:v>
      </x:c>
      <x:c r="D8750" s="30" t="str">
        <x:v>12:00</x:v>
      </x:c>
      <x:c r="E8750" s="46" t="n">
        <x:v>2087.82</x:v>
      </x:c>
      <x:c r="F8750" s="55" t="n">
        <x:v>0.09441595441595442</x:v>
      </x:c>
      <x:c r="G8750" s="60" t="n">
        <x:v>22998</x:v>
      </x:c>
      <x:c r="H8750" s="46" t="n">
        <x:v>2171.37811965812</x:v>
      </x:c>
      <x:c r="I8750" s="60" t="n">
        <x:v>918323</x:v>
      </x:c>
    </x:row>
    <x:row r="8751">
      <x:c r="A8751" s="45" t="n">
        <x:v>46387</x:v>
      </x:c>
      <x:c r="B8751" s="11" t="str">
        <x:v>dez/26</x:v>
      </x:c>
      <x:c r="C8751" s="11" t="str">
        <x:v>Quinta</x:v>
      </x:c>
      <x:c r="D8751" s="30" t="str">
        <x:v>13:00</x:v>
      </x:c>
      <x:c r="E8751" s="46" t="n">
        <x:v>2057.58</x:v>
      </x:c>
      <x:c r="F8751" s="55" t="n">
        <x:v>0.09304843304843305</x:v>
      </x:c>
      <x:c r="G8751" s="60" t="n">
        <x:v>22998</x:v>
      </x:c>
      <x:c r="H8751" s="46" t="n">
        <x:v>2139.927863247863</x:v>
      </x:c>
      <x:c r="I8751" s="60" t="n">
        <x:v>918323</x:v>
      </x:c>
    </x:row>
    <x:row r="8752">
      <x:c r="A8752" s="45" t="n">
        <x:v>46387</x:v>
      </x:c>
      <x:c r="B8752" s="11" t="str">
        <x:v>dez/26</x:v>
      </x:c>
      <x:c r="C8752" s="11" t="str">
        <x:v>Quinta</x:v>
      </x:c>
      <x:c r="D8752" s="30" t="str">
        <x:v>14:00</x:v>
      </x:c>
      <x:c r="E8752" s="46" t="n">
        <x:v>2017.26</x:v>
      </x:c>
      <x:c r="F8752" s="55" t="n">
        <x:v>0.09122507122507123</x:v>
      </x:c>
      <x:c r="G8752" s="60" t="n">
        <x:v>22998</x:v>
      </x:c>
      <x:c r="H8752" s="46" t="n">
        <x:v>2097.994188034188</x:v>
      </x:c>
      <x:c r="I8752" s="60" t="n">
        <x:v>918323</x:v>
      </x:c>
    </x:row>
    <x:row r="8753">
      <x:c r="A8753" s="45" t="n">
        <x:v>46387</x:v>
      </x:c>
      <x:c r="B8753" s="11" t="str">
        <x:v>dez/26</x:v>
      </x:c>
      <x:c r="C8753" s="11" t="str">
        <x:v>Quinta</x:v>
      </x:c>
      <x:c r="D8753" s="30" t="str">
        <x:v>15:00</x:v>
      </x:c>
      <x:c r="E8753" s="46" t="n">
        <x:v>2004.66</x:v>
      </x:c>
      <x:c r="F8753" s="55" t="n">
        <x:v>0.09065527065527065</x:v>
      </x:c>
      <x:c r="G8753" s="60" t="n">
        <x:v>22998</x:v>
      </x:c>
      <x:c r="H8753" s="46" t="n">
        <x:v>2084.8899145299147</x:v>
      </x:c>
      <x:c r="I8753" s="60" t="n">
        <x:v>918323</x:v>
      </x:c>
    </x:row>
    <x:row r="8754">
      <x:c r="A8754" s="45" t="n">
        <x:v>46387</x:v>
      </x:c>
      <x:c r="B8754" s="11" t="str">
        <x:v>dez/26</x:v>
      </x:c>
      <x:c r="C8754" s="11" t="str">
        <x:v>Quinta</x:v>
      </x:c>
      <x:c r="D8754" s="30" t="str">
        <x:v>16:00</x:v>
      </x:c>
      <x:c r="E8754" s="46" t="n">
        <x:v>1995.84</x:v>
      </x:c>
      <x:c r="F8754" s="55" t="n">
        <x:v>0.09025641025641025</x:v>
      </x:c>
      <x:c r="G8754" s="60" t="n">
        <x:v>22998</x:v>
      </x:c>
      <x:c r="H8754" s="46" t="n">
        <x:v>2075.7169230769227</x:v>
      </x:c>
      <x:c r="I8754" s="60" t="n">
        <x:v>918323</x:v>
      </x:c>
    </x:row>
    <x:row r="8755">
      <x:c r="A8755" s="45" t="n">
        <x:v>46387</x:v>
      </x:c>
      <x:c r="B8755" s="11" t="str">
        <x:v>dez/26</x:v>
      </x:c>
      <x:c r="C8755" s="11" t="str">
        <x:v>Quinta</x:v>
      </x:c>
      <x:c r="D8755" s="30" t="str">
        <x:v>17:00</x:v>
      </x:c>
      <x:c r="E8755" s="46" t="n">
        <x:v>1682.1</x:v>
      </x:c>
      <x:c r="F8755" s="55" t="n">
        <x:v>0.07606837606837606</x:v>
      </x:c>
      <x:c r="G8755" s="60" t="n">
        <x:v>22998</x:v>
      </x:c>
      <x:c r="H8755" s="46" t="n">
        <x:v>1749.4205128205126</x:v>
      </x:c>
      <x:c r="I8755" s="60" t="n">
        <x:v>918323</x:v>
      </x:c>
    </x:row>
    <x:row r="8756">
      <x:c r="A8756" s="45" t="n">
        <x:v>46387</x:v>
      </x:c>
      <x:c r="B8756" s="11" t="str">
        <x:v>dez/26</x:v>
      </x:c>
      <x:c r="C8756" s="11" t="str">
        <x:v>Quinta</x:v>
      </x:c>
      <x:c r="D8756" s="30" t="str">
        <x:v>18:00</x:v>
      </x:c>
      <x:c r="E8756" s="46" t="n">
        <x:v>1189.44</x:v>
      </x:c>
      <x:c r="F8756" s="55" t="n">
        <x:v>0.05378917378917379</x:v>
      </x:c>
      <x:c r="G8756" s="60" t="n">
        <x:v>22998</x:v>
      </x:c>
      <x:c r="H8756" s="46" t="n">
        <x:v>1237.043418803419</x:v>
      </x:c>
      <x:c r="I8756" s="60" t="n">
        <x:v>918323</x:v>
      </x:c>
    </x:row>
    <x:row r="8757">
      <x:c r="A8757" s="45" t="n">
        <x:v>46387</x:v>
      </x:c>
      <x:c r="B8757" s="11" t="str">
        <x:v>dez/26</x:v>
      </x:c>
      <x:c r="C8757" s="11" t="str">
        <x:v>Quinta</x:v>
      </x:c>
      <x:c r="D8757" s="30" t="str">
        <x:v>19:00</x:v>
      </x:c>
      <x:c r="E8757" s="46" t="n">
        <x:v>695.52</x:v>
      </x:c>
      <x:c r="F8757" s="55" t="n">
        <x:v>0.03145299145299145</x:v>
      </x:c>
      <x:c r="G8757" s="60" t="n">
        <x:v>22998</x:v>
      </x:c>
      <x:c r="H8757" s="46" t="n">
        <x:v>723.3558974358973</x:v>
      </x:c>
      <x:c r="I8757" s="60" t="n">
        <x:v>918323</x:v>
      </x:c>
    </x:row>
    <x:row r="8758">
      <x:c r="A8758" s="45" t="n">
        <x:v>46387</x:v>
      </x:c>
      <x:c r="B8758" s="11" t="str">
        <x:v>dez/26</x:v>
      </x:c>
      <x:c r="C8758" s="11" t="str">
        <x:v>Quinta</x:v>
      </x:c>
      <x:c r="D8758" s="30" t="str">
        <x:v>20:00</x:v>
      </x:c>
      <x:c r="E8758" s="46" t="n">
        <x:v>307.44</x:v>
      </x:c>
      <x:c r="F8758" s="55" t="n">
        <x:v>0.013903133903133903</x:v>
      </x:c>
      <x:c r="G8758" s="60" t="n">
        <x:v>22998</x:v>
      </x:c>
      <x:c r="H8758" s="46" t="n">
        <x:v>319.7442735042735</x:v>
      </x:c>
      <x:c r="I8758" s="60" t="n">
        <x:v>918323</x:v>
      </x:c>
    </x:row>
    <x:row r="8759">
      <x:c r="A8759" s="45" t="n">
        <x:v>46387</x:v>
      </x:c>
      <x:c r="B8759" s="11" t="str">
        <x:v>dez/26</x:v>
      </x:c>
      <x:c r="C8759" s="11" t="str">
        <x:v>Quinta</x:v>
      </x:c>
      <x:c r="D8759" s="30" t="str">
        <x:v>21:00</x:v>
      </x:c>
      <x:c r="E8759" s="46" t="n">
        <x:v>268.38</x:v>
      </x:c>
      <x:c r="F8759" s="55" t="n">
        <x:v>0.012136752136752136</x:v>
      </x:c>
      <x:c r="G8759" s="60" t="n">
        <x:v>22998</x:v>
      </x:c>
      <x:c r="H8759" s="46" t="n">
        <x:v>279.12102564102565</x:v>
      </x:c>
      <x:c r="I8759" s="60" t="n">
        <x:v>918323</x:v>
      </x:c>
    </x:row>
    <x:row r="8760">
      <x:c r="A8760" s="45" t="n">
        <x:v>46387</x:v>
      </x:c>
      <x:c r="B8760" s="11" t="str">
        <x:v>dez/26</x:v>
      </x:c>
      <x:c r="C8760" s="11" t="str">
        <x:v>Quinta</x:v>
      </x:c>
      <x:c r="D8760" s="30" t="str">
        <x:v>22:00</x:v>
      </x:c>
      <x:c r="E8760" s="46" t="n">
        <x:v>259.56</x:v>
      </x:c>
      <x:c r="F8760" s="55" t="n">
        <x:v>0.011737891737891738</x:v>
      </x:c>
      <x:c r="G8760" s="60" t="n">
        <x:v>22998</x:v>
      </x:c>
      <x:c r="H8760" s="46" t="n">
        <x:v>269.94803418803417</x:v>
      </x:c>
      <x:c r="I8760" s="60" t="n">
        <x:v>918323</x:v>
      </x:c>
    </x:row>
    <x:row r="8761">
      <x:c r="A8761" s="45" t="n">
        <x:v>46387</x:v>
      </x:c>
      <x:c r="B8761" s="11" t="str">
        <x:v>dez/26</x:v>
      </x:c>
      <x:c r="C8761" s="11" t="str">
        <x:v>Quinta</x:v>
      </x:c>
      <x:c r="D8761" s="30" t="str">
        <x:v>23:00</x:v>
      </x:c>
      <x:c r="E8761" s="46" t="n">
        <x:v>255.78</x:v>
      </x:c>
      <x:c r="F8761" s="55" t="n">
        <x:v>0.011566951566951566</x:v>
      </x:c>
      <x:c r="G8761" s="60" t="n">
        <x:v>22998</x:v>
      </x:c>
      <x:c r="H8761" s="46" t="n">
        <x:v>266.01675213675213</x:v>
      </x:c>
      <x:c r="I8761" s="60" t="n">
        <x:v>918323</x:v>
      </x:c>
    </x:row>
  </x:sheetData>
  <x:conditionalFormatting sqref="H2:H8761">
    <x:cfRule type="dataBar" priority="1">
      <x:dataBar>
        <x:cfvo type="min"/>
        <x:cfvo type="max"/>
        <x:color rgb="FF9A341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350b0b5649224972"/>
  </x:tableParts>
</x:worksheet>
</file>