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\Desktop\Persönlich\xtream-1\demo\hydro\csv\Comparison\"/>
    </mc:Choice>
  </mc:AlternateContent>
  <bookViews>
    <workbookView xWindow="0" yWindow="0" windowWidth="30720" windowHeight="13716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<sst xmlns="http://schemas.openxmlformats.org/spreadsheetml/2006/main" count="7" uniqueCount="4">
  <si>
    <t>Week</t>
  </si>
  <si>
    <t>Avg. (in m²)</t>
  </si>
  <si>
    <t>Avg. (in m)</t>
  </si>
  <si>
    <t>Max. 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</si>
</sst>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Pegelstandschätzungsfehler</a:t>
            </a:r>
            <a:r>
              <a:rPr lang="de-DE" baseline="0"/>
              <a:t> (</a:t>
            </a:r>
            <a:r>
              <a:rPr lang="de-DE"/>
              <a:t>Jahr 2011)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Overview!$B$1</c:f>
              <c:strCache>
                <c:ptCount val="1"/>
                <c:pt idx="0">
                  <c:v>Avg. (in 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Overview!$B$2:$B$35</c:f>
              <c:numCache>
                <c:formatCode>General</c:formatCode>
                <c:ptCount val="34"/>
                <c:pt idx="0">
                  <c:v>0.72762614780235302</c:v>
                </c:pt>
                <c:pt idx="1">
                  <c:v>3.0955646892590501E-2</c:v>
                </c:pt>
                <c:pt idx="2">
                  <c:v>4.11052960371832E-2</c:v>
                </c:pt>
                <c:pt idx="3">
                  <c:v>2.6466709982693799E-2</c:v>
                </c:pt>
                <c:pt idx="4">
                  <c:v>2.3310733112588501E-2</c:v>
                </c:pt>
                <c:pt idx="5">
                  <c:v>2.3970137644931801E-2</c:v>
                </c:pt>
                <c:pt idx="6">
                  <c:v>5.1934807130336803E-2</c:v>
                </c:pt>
                <c:pt idx="7">
                  <c:v>3.7666014140682699E-2</c:v>
                </c:pt>
                <c:pt idx="8">
                  <c:v>1.054221399525E-2</c:v>
                </c:pt>
                <c:pt idx="9">
                  <c:v>4.88967438633525E-2</c:v>
                </c:pt>
                <c:pt idx="10">
                  <c:v>2.6455549439148799E-2</c:v>
                </c:pt>
                <c:pt idx="11">
                  <c:v>1.07907670878289E-2</c:v>
                </c:pt>
                <c:pt idx="12">
                  <c:v>9.3333810995698298E-3</c:v>
                </c:pt>
                <c:pt idx="13">
                  <c:v>2.8579276139686399E-2</c:v>
                </c:pt>
                <c:pt idx="14">
                  <c:v>3.2933840923596101E-2</c:v>
                </c:pt>
                <c:pt idx="15">
                  <c:v>4.4166877846951703E-2</c:v>
                </c:pt>
                <c:pt idx="16">
                  <c:v>4.8048708943296603E-2</c:v>
                </c:pt>
                <c:pt idx="17">
                  <c:v>6.5830787172061603E-2</c:v>
                </c:pt>
                <c:pt idx="18">
                  <c:v>5.9522932769325201E-2</c:v>
                </c:pt>
                <c:pt idx="19">
                  <c:v>8.5963738209024407E-2</c:v>
                </c:pt>
                <c:pt idx="20">
                  <c:v>5.5250717918819199E-2</c:v>
                </c:pt>
                <c:pt idx="21">
                  <c:v>4.1999035167481297E-2</c:v>
                </c:pt>
                <c:pt idx="22">
                  <c:v>4.7252359173857797E-2</c:v>
                </c:pt>
                <c:pt idx="23">
                  <c:v>3.3719678059943102E-2</c:v>
                </c:pt>
                <c:pt idx="24">
                  <c:v>3.8152172470368603E-2</c:v>
                </c:pt>
                <c:pt idx="25">
                  <c:v>5.5612664647617702E-2</c:v>
                </c:pt>
                <c:pt idx="26">
                  <c:v>6.6231429085364293E-2</c:v>
                </c:pt>
                <c:pt idx="27">
                  <c:v>1.5556393410785701E-2</c:v>
                </c:pt>
                <c:pt idx="28">
                  <c:v>2.63735958929638E-2</c:v>
                </c:pt>
                <c:pt idx="29">
                  <c:v>1.36702283799995E-2</c:v>
                </c:pt>
                <c:pt idx="30">
                  <c:v>2.0692764089047199E-2</c:v>
                </c:pt>
                <c:pt idx="31">
                  <c:v>1.08059882989772E-2</c:v>
                </c:pt>
                <c:pt idx="32">
                  <c:v>2.9433410710395801E-2</c:v>
                </c:pt>
                <c:pt idx="33">
                  <c:v>1.39069803086778E-2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Overview!$C$1</c:f>
              <c:strCache>
                <c:ptCount val="1"/>
                <c:pt idx="0">
                  <c:v>Avg. (in m²)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Overview!$C$2:$C$35</c:f>
              <c:numCache>
                <c:formatCode>General</c:formatCode>
                <c:ptCount val="34"/>
                <c:pt idx="0">
                  <c:v>0.57520537754461798</c:v>
                </c:pt>
                <c:pt idx="1">
                  <c:v>1.27512908276079E-3</c:v>
                </c:pt>
                <c:pt idx="2">
                  <c:v>2.5313502589755098E-3</c:v>
                </c:pt>
                <c:pt idx="3" formatCode="0.00E+00">
                  <c:v>8.4399842342334098E-4</c:v>
                </c:pt>
                <c:pt idx="4" formatCode="0.00E+00">
                  <c:v>6.8705883757308299E-4</c:v>
                </c:pt>
                <c:pt idx="5" formatCode="0.00E+00">
                  <c:v>8.6922542141437795E-4</c:v>
                </c:pt>
                <c:pt idx="6">
                  <c:v>3.0291178040624902E-3</c:v>
                </c:pt>
                <c:pt idx="7">
                  <c:v>1.6192254832119799E-3</c:v>
                </c:pt>
                <c:pt idx="8" formatCode="0.00E+00">
                  <c:v>1.6113910090954399E-4</c:v>
                </c:pt>
                <c:pt idx="9">
                  <c:v>3.03953953664057E-3</c:v>
                </c:pt>
                <c:pt idx="10" formatCode="0.00E+00">
                  <c:v>8.27730042551707E-4</c:v>
                </c:pt>
                <c:pt idx="11" formatCode="0.00E+00">
                  <c:v>1.53190082856115E-4</c:v>
                </c:pt>
                <c:pt idx="12" formatCode="0.00E+00">
                  <c:v>1.2290846335961299E-4</c:v>
                </c:pt>
                <c:pt idx="13">
                  <c:v>1.0288677146765601E-3</c:v>
                </c:pt>
                <c:pt idx="14">
                  <c:v>1.45752571383061E-3</c:v>
                </c:pt>
                <c:pt idx="15">
                  <c:v>2.6027190504872601E-3</c:v>
                </c:pt>
                <c:pt idx="16">
                  <c:v>3.2705012877825698E-3</c:v>
                </c:pt>
                <c:pt idx="17">
                  <c:v>5.4608938227876797E-3</c:v>
                </c:pt>
                <c:pt idx="18">
                  <c:v>4.9480126942711899E-3</c:v>
                </c:pt>
                <c:pt idx="19">
                  <c:v>9.4548964888818005E-3</c:v>
                </c:pt>
                <c:pt idx="20">
                  <c:v>3.8606930531681601E-3</c:v>
                </c:pt>
                <c:pt idx="21">
                  <c:v>2.0881329116205398E-3</c:v>
                </c:pt>
                <c:pt idx="22">
                  <c:v>3.0308950406285899E-3</c:v>
                </c:pt>
                <c:pt idx="23">
                  <c:v>1.2478441279552099E-3</c:v>
                </c:pt>
                <c:pt idx="24">
                  <c:v>2.46021181403838E-3</c:v>
                </c:pt>
                <c:pt idx="25">
                  <c:v>4.5397275297267697E-3</c:v>
                </c:pt>
                <c:pt idx="26">
                  <c:v>6.1220607823236298E-3</c:v>
                </c:pt>
                <c:pt idx="27" formatCode="0.00E+00">
                  <c:v>4.2838204766982202E-4</c:v>
                </c:pt>
                <c:pt idx="28" formatCode="0.00E+00">
                  <c:v>9.8411098563543791E-4</c:v>
                </c:pt>
                <c:pt idx="29" formatCode="0.00E+00">
                  <c:v>2.9077977804747802E-4</c:v>
                </c:pt>
                <c:pt idx="30" formatCode="0.00E+00">
                  <c:v>4.9974754105152795E-4</c:v>
                </c:pt>
                <c:pt idx="31" formatCode="0.00E+00">
                  <c:v>1.6334719445792401E-4</c:v>
                </c:pt>
                <c:pt idx="32">
                  <c:v>1.2558451390150601E-3</c:v>
                </c:pt>
                <c:pt idx="33" formatCode="0.00E+00">
                  <c:v>3.00420428266195E-4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Overview!$D$1</c:f>
              <c:strCache>
                <c:ptCount val="1"/>
                <c:pt idx="0">
                  <c:v>Max. (in m)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Overview!$D$2:$D$35</c:f>
              <c:numCache>
                <c:formatCode>General</c:formatCode>
                <c:ptCount val="34"/>
                <c:pt idx="0">
                  <c:v>1.1478304746419701</c:v>
                </c:pt>
                <c:pt idx="1">
                  <c:v>8.4283256948310695E-2</c:v>
                </c:pt>
                <c:pt idx="2">
                  <c:v>9.8896310749182703E-2</c:v>
                </c:pt>
                <c:pt idx="3">
                  <c:v>5.2804321740893501E-2</c:v>
                </c:pt>
                <c:pt idx="4">
                  <c:v>4.91041801353162E-2</c:v>
                </c:pt>
                <c:pt idx="5">
                  <c:v>6.8241377600543204E-2</c:v>
                </c:pt>
                <c:pt idx="6">
                  <c:v>7.9349888433739496E-2</c:v>
                </c:pt>
                <c:pt idx="7">
                  <c:v>6.6141311435671896E-2</c:v>
                </c:pt>
                <c:pt idx="8">
                  <c:v>3.3318397247910497E-2</c:v>
                </c:pt>
                <c:pt idx="9">
                  <c:v>9.0921964774906799E-2</c:v>
                </c:pt>
                <c:pt idx="10">
                  <c:v>5.0986256379076098E-2</c:v>
                </c:pt>
                <c:pt idx="11">
                  <c:v>2.9404048650519599E-2</c:v>
                </c:pt>
                <c:pt idx="12">
                  <c:v>2.7055601887013801E-2</c:v>
                </c:pt>
                <c:pt idx="13">
                  <c:v>6.5463628613713298E-2</c:v>
                </c:pt>
                <c:pt idx="14">
                  <c:v>8.0634483455298694E-2</c:v>
                </c:pt>
                <c:pt idx="15">
                  <c:v>9.6375082606471096E-2</c:v>
                </c:pt>
                <c:pt idx="16">
                  <c:v>0.107108535670306</c:v>
                </c:pt>
                <c:pt idx="17">
                  <c:v>0.13761102488700699</c:v>
                </c:pt>
                <c:pt idx="18">
                  <c:v>0.12235486221288699</c:v>
                </c:pt>
                <c:pt idx="19">
                  <c:v>0.17128828861638101</c:v>
                </c:pt>
                <c:pt idx="20">
                  <c:v>0.11305938616493399</c:v>
                </c:pt>
                <c:pt idx="21">
                  <c:v>8.1326461850437598E-2</c:v>
                </c:pt>
                <c:pt idx="22">
                  <c:v>0.110459294794111</c:v>
                </c:pt>
                <c:pt idx="23">
                  <c:v>6.8702779570628494E-2</c:v>
                </c:pt>
                <c:pt idx="24">
                  <c:v>0.113615179641499</c:v>
                </c:pt>
                <c:pt idx="25">
                  <c:v>0.134841983001592</c:v>
                </c:pt>
                <c:pt idx="26">
                  <c:v>0.14434734553560699</c:v>
                </c:pt>
                <c:pt idx="27">
                  <c:v>5.0994773637512397E-2</c:v>
                </c:pt>
                <c:pt idx="28">
                  <c:v>6.3453430613549203E-2</c:v>
                </c:pt>
                <c:pt idx="29">
                  <c:v>5.5618432310097797E-2</c:v>
                </c:pt>
                <c:pt idx="30">
                  <c:v>4.12996382927985E-2</c:v>
                </c:pt>
                <c:pt idx="31">
                  <c:v>2.64452289316068E-2</c:v>
                </c:pt>
                <c:pt idx="32">
                  <c:v>8.2007813835957594E-2</c:v>
                </c:pt>
                <c:pt idx="33">
                  <c:v>4.6909118033113303E-2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24432784"/>
        <c:axId val="-1324433328"/>
      </c:lineChart>
      <c:catAx>
        <c:axId val="-1324432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324433328"/>
        <c:crosses val="autoZero"/>
        <c:auto val="1"/>
        <c:lblAlgn val="ctr"/>
        <c:lblOffset val="100"/>
        <c:noMultiLvlLbl val="0"/>
      </c:catAx>
      <c:valAx>
        <c:axId val="-132443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32443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Pegelstandschätzungsfehler</a:t>
            </a:r>
            <a:r>
              <a:rPr lang="de-DE" baseline="0"/>
              <a:t> (Jahr 2012)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Overview!$E$1</c:f>
              <c:strCache>
                <c:ptCount val="1"/>
                <c:pt idx="0">
                  <c:v>Avg. (in 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Overview!$E$2:$E$35</c:f>
              <c:numCache>
                <c:formatCode>General</c:formatCode>
                <c:ptCount val="34"/>
                <c:pt idx="0">
                  <c:v>0.19881297352427499</c:v>
                </c:pt>
                <c:pt idx="1">
                  <c:v>6.6090074035755494E-2</c:v>
                </c:pt>
                <c:pt idx="2">
                  <c:v>7.8833314811975697E-2</c:v>
                </c:pt>
                <c:pt idx="3">
                  <c:v>3.6303875258850697E-2</c:v>
                </c:pt>
                <c:pt idx="4">
                  <c:v>0.28022431345901799</c:v>
                </c:pt>
                <c:pt idx="5">
                  <c:v>0.17766260305117501</c:v>
                </c:pt>
                <c:pt idx="6">
                  <c:v>4.2902336462341102E-2</c:v>
                </c:pt>
                <c:pt idx="7">
                  <c:v>6.93479723219141E-2</c:v>
                </c:pt>
                <c:pt idx="8">
                  <c:v>1.4604409608700001E-2</c:v>
                </c:pt>
                <c:pt idx="9">
                  <c:v>2.4293745326788501E-2</c:v>
                </c:pt>
                <c:pt idx="10">
                  <c:v>3.5593579107904401E-2</c:v>
                </c:pt>
                <c:pt idx="11">
                  <c:v>1.3477229604572E-2</c:v>
                </c:pt>
                <c:pt idx="12">
                  <c:v>2.0794557738946302E-2</c:v>
                </c:pt>
                <c:pt idx="13">
                  <c:v>1.17617794919121E-2</c:v>
                </c:pt>
                <c:pt idx="14">
                  <c:v>1.1659826436941001E-2</c:v>
                </c:pt>
                <c:pt idx="15">
                  <c:v>4.9418384496156702E-2</c:v>
                </c:pt>
                <c:pt idx="16">
                  <c:v>7.0383040187127599E-2</c:v>
                </c:pt>
                <c:pt idx="17">
                  <c:v>6.2755829614729197E-2</c:v>
                </c:pt>
                <c:pt idx="18">
                  <c:v>0.122637494836608</c:v>
                </c:pt>
                <c:pt idx="19">
                  <c:v>3.8606363767313197E-2</c:v>
                </c:pt>
                <c:pt idx="20">
                  <c:v>2.9949554491659199E-2</c:v>
                </c:pt>
                <c:pt idx="21">
                  <c:v>2.4310972556570099E-2</c:v>
                </c:pt>
                <c:pt idx="22">
                  <c:v>2.3024626726517901E-2</c:v>
                </c:pt>
                <c:pt idx="23">
                  <c:v>5.3385222488952097E-2</c:v>
                </c:pt>
                <c:pt idx="24">
                  <c:v>4.8704099892514202E-2</c:v>
                </c:pt>
                <c:pt idx="25">
                  <c:v>2.3408311895493701E-2</c:v>
                </c:pt>
                <c:pt idx="26">
                  <c:v>1.1103385328763701E-2</c:v>
                </c:pt>
                <c:pt idx="27">
                  <c:v>1.35618731369234E-2</c:v>
                </c:pt>
                <c:pt idx="28">
                  <c:v>4.4290040662735598E-2</c:v>
                </c:pt>
                <c:pt idx="29">
                  <c:v>7.6474089654206198E-2</c:v>
                </c:pt>
                <c:pt idx="30">
                  <c:v>8.7742793276376404E-3</c:v>
                </c:pt>
                <c:pt idx="31">
                  <c:v>2.1013882404182501E-2</c:v>
                </c:pt>
                <c:pt idx="32">
                  <c:v>5.30813460857864E-2</c:v>
                </c:pt>
                <c:pt idx="33">
                  <c:v>3.4136721029627698E-2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Overview!$F$1</c:f>
              <c:strCache>
                <c:ptCount val="1"/>
                <c:pt idx="0">
                  <c:v>Avg. (in m²)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Overview!$F$2:$F$35</c:f>
              <c:numCache>
                <c:formatCode>General</c:formatCode>
                <c:ptCount val="34"/>
                <c:pt idx="0">
                  <c:v>5.2892648234745002E-2</c:v>
                </c:pt>
                <c:pt idx="1">
                  <c:v>5.8201633823023501E-3</c:v>
                </c:pt>
                <c:pt idx="2">
                  <c:v>8.34934565053852E-3</c:v>
                </c:pt>
                <c:pt idx="3">
                  <c:v>3.2849835416112502E-3</c:v>
                </c:pt>
                <c:pt idx="4">
                  <c:v>9.6580342444042996E-2</c:v>
                </c:pt>
                <c:pt idx="5">
                  <c:v>3.76857475922815E-2</c:v>
                </c:pt>
                <c:pt idx="6">
                  <c:v>2.9108238270692702E-3</c:v>
                </c:pt>
                <c:pt idx="7">
                  <c:v>6.6129115106167103E-3</c:v>
                </c:pt>
                <c:pt idx="8" formatCode="0.00E+00">
                  <c:v>2.95506394219025E-4</c:v>
                </c:pt>
                <c:pt idx="9">
                  <c:v>1.03100676253092E-3</c:v>
                </c:pt>
                <c:pt idx="10">
                  <c:v>1.5220814772575299E-3</c:v>
                </c:pt>
                <c:pt idx="11" formatCode="0.00E+00">
                  <c:v>2.4581355971978002E-4</c:v>
                </c:pt>
                <c:pt idx="12" formatCode="0.00E+00">
                  <c:v>5.1173954235969599E-4</c:v>
                </c:pt>
                <c:pt idx="13" formatCode="0.00E+00">
                  <c:v>2.08344203679619E-4</c:v>
                </c:pt>
                <c:pt idx="14" formatCode="0.00E+00">
                  <c:v>2.0539246732991699E-4</c:v>
                </c:pt>
                <c:pt idx="15">
                  <c:v>4.5206354948764396E-3</c:v>
                </c:pt>
                <c:pt idx="16">
                  <c:v>6.1499038821279002E-3</c:v>
                </c:pt>
                <c:pt idx="17">
                  <c:v>4.4898509754998E-3</c:v>
                </c:pt>
                <c:pt idx="18">
                  <c:v>2.0060054600323202E-2</c:v>
                </c:pt>
                <c:pt idx="19">
                  <c:v>1.8701648802805801E-3</c:v>
                </c:pt>
                <c:pt idx="20">
                  <c:v>1.0300503977725599E-3</c:v>
                </c:pt>
                <c:pt idx="21" formatCode="0.00E+00">
                  <c:v>7.0220199055280499E-4</c:v>
                </c:pt>
                <c:pt idx="22" formatCode="0.00E+00">
                  <c:v>7.6289025057343202E-4</c:v>
                </c:pt>
                <c:pt idx="23">
                  <c:v>3.9508084682518697E-3</c:v>
                </c:pt>
                <c:pt idx="24">
                  <c:v>2.94401410592027E-3</c:v>
                </c:pt>
                <c:pt idx="25" formatCode="0.00E+00">
                  <c:v>6.5613688021529701E-4</c:v>
                </c:pt>
                <c:pt idx="26" formatCode="0.00E+00">
                  <c:v>1.95599786979506E-4</c:v>
                </c:pt>
                <c:pt idx="27" formatCode="0.00E+00">
                  <c:v>2.6980062800746499E-4</c:v>
                </c:pt>
                <c:pt idx="28">
                  <c:v>2.8749681821896998E-3</c:v>
                </c:pt>
                <c:pt idx="29">
                  <c:v>6.7731422344815898E-3</c:v>
                </c:pt>
                <c:pt idx="30" formatCode="0.00E+00">
                  <c:v>1.1638214741825E-4</c:v>
                </c:pt>
                <c:pt idx="31" formatCode="0.00E+00">
                  <c:v>5.5102271351179703E-4</c:v>
                </c:pt>
                <c:pt idx="32">
                  <c:v>3.5970371323180198E-3</c:v>
                </c:pt>
                <c:pt idx="33">
                  <c:v>1.86921567256494E-3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Overview!$G$1</c:f>
              <c:strCache>
                <c:ptCount val="1"/>
                <c:pt idx="0">
                  <c:v>Max. (in m)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Overview!$G$2:$G$35</c:f>
              <c:numCache>
                <c:formatCode>General</c:formatCode>
                <c:ptCount val="34"/>
                <c:pt idx="0">
                  <c:v>0.38211985099826501</c:v>
                </c:pt>
                <c:pt idx="1">
                  <c:v>0.14485731144634401</c:v>
                </c:pt>
                <c:pt idx="2">
                  <c:v>0.173273017256178</c:v>
                </c:pt>
                <c:pt idx="3">
                  <c:v>0.17690811652249699</c:v>
                </c:pt>
                <c:pt idx="4">
                  <c:v>0.49906913882296</c:v>
                </c:pt>
                <c:pt idx="5">
                  <c:v>0.30659807376957798</c:v>
                </c:pt>
                <c:pt idx="6">
                  <c:v>0.111895258829179</c:v>
                </c:pt>
                <c:pt idx="7">
                  <c:v>0.14728048542536901</c:v>
                </c:pt>
                <c:pt idx="8">
                  <c:v>4.3943798134989699E-2</c:v>
                </c:pt>
                <c:pt idx="9">
                  <c:v>8.0934364495590203E-2</c:v>
                </c:pt>
                <c:pt idx="10">
                  <c:v>6.6303378388397505E-2</c:v>
                </c:pt>
                <c:pt idx="11">
                  <c:v>3.4578034983326199E-2</c:v>
                </c:pt>
                <c:pt idx="12">
                  <c:v>4.0804286464151497E-2</c:v>
                </c:pt>
                <c:pt idx="13">
                  <c:v>3.5505197066015598E-2</c:v>
                </c:pt>
                <c:pt idx="14">
                  <c:v>3.9968114926978097E-2</c:v>
                </c:pt>
                <c:pt idx="15">
                  <c:v>0.14758612243053901</c:v>
                </c:pt>
                <c:pt idx="16">
                  <c:v>0.16006593856957299</c:v>
                </c:pt>
                <c:pt idx="17">
                  <c:v>0.103870166975923</c:v>
                </c:pt>
                <c:pt idx="18">
                  <c:v>0.26085523466400601</c:v>
                </c:pt>
                <c:pt idx="19">
                  <c:v>7.5428663763375398E-2</c:v>
                </c:pt>
                <c:pt idx="20">
                  <c:v>5.9374389481490597E-2</c:v>
                </c:pt>
                <c:pt idx="21">
                  <c:v>5.1595021806122E-2</c:v>
                </c:pt>
                <c:pt idx="22">
                  <c:v>6.0939608457658702E-2</c:v>
                </c:pt>
                <c:pt idx="23">
                  <c:v>0.12234525893325</c:v>
                </c:pt>
                <c:pt idx="24">
                  <c:v>0.10679434368734</c:v>
                </c:pt>
                <c:pt idx="25">
                  <c:v>5.2053310682481403E-2</c:v>
                </c:pt>
                <c:pt idx="26">
                  <c:v>4.2188874666805903E-2</c:v>
                </c:pt>
                <c:pt idx="27">
                  <c:v>4.3738416623341402E-2</c:v>
                </c:pt>
                <c:pt idx="28">
                  <c:v>0.108896306986196</c:v>
                </c:pt>
                <c:pt idx="29">
                  <c:v>0.12479929275895001</c:v>
                </c:pt>
                <c:pt idx="30">
                  <c:v>2.9949032163472101E-2</c:v>
                </c:pt>
                <c:pt idx="31">
                  <c:v>5.28622425550224E-2</c:v>
                </c:pt>
                <c:pt idx="32">
                  <c:v>0.109280259666377</c:v>
                </c:pt>
                <c:pt idx="33">
                  <c:v>8.2185511434147401E-2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24434416"/>
        <c:axId val="-1324431152"/>
      </c:lineChart>
      <c:catAx>
        <c:axId val="-1324434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324431152"/>
        <c:crosses val="autoZero"/>
        <c:auto val="1"/>
        <c:lblAlgn val="ctr"/>
        <c:lblOffset val="100"/>
        <c:noMultiLvlLbl val="0"/>
      </c:catAx>
      <c:valAx>
        <c:axId val="-132443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32443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777240</xdr:colOff>
      <xdr:row>4</xdr:row>
      <xdr:rowOff>175260</xdr:rowOff>
    </xdr:from>
    <xdr:to>
      <xdr:col>11</xdr:col>
      <xdr:colOff>667320</xdr:colOff>
      <xdr:row>16</xdr:row>
      <xdr:rowOff>140700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99060</xdr:colOff>
      <xdr:row>19</xdr:row>
      <xdr:rowOff>0</xdr:rowOff>
    </xdr:from>
    <xdr:to>
      <xdr:col>11</xdr:col>
      <xdr:colOff>781620</xdr:colOff>
      <xdr:row>30</xdr:row>
      <xdr:rowOff>148320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M16" sqref="M16"/>
    </sheetView>
  </sheetViews>
  <sheetFormatPr baseColWidth="10" defaultRowHeight="14.4" x14ac:dyDescent="0.3"/>
  <cols>
    <col min="1" max="1" width="5.6640625" bestFit="1" customWidth="1"/>
    <col min="2" max="2" width="17.33203125" bestFit="1" customWidth="1"/>
    <col min="3" max="3" width="18.77734375" bestFit="1" customWidth="1"/>
    <col min="4" max="4" width="18.88671875" bestFit="1" customWidth="1"/>
    <col min="5" max="5" width="17.33203125" bestFit="1" customWidth="1"/>
    <col min="6" max="6" width="18.77734375" bestFit="1" customWidth="1"/>
    <col min="7" max="7" width="18.88671875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2</v>
      </c>
      <c r="F1" t="s">
        <v>1</v>
      </c>
      <c r="G1" t="s">
        <v>3</v>
      </c>
    </row>
    <row r="2" spans="1:7" x14ac:dyDescent="0.3">
      <c r="A2">
        <v>2</v>
      </c>
      <c r="B2">
        <v>0.72762614780235302</v>
      </c>
      <c r="C2">
        <v>0.57520537754461798</v>
      </c>
      <c r="D2">
        <v>1.1478304746419701</v>
      </c>
      <c r="E2">
        <v>0.19881297352427499</v>
      </c>
      <c r="F2">
        <v>5.2892648234745002E-2</v>
      </c>
      <c r="G2">
        <v>0.38211985099826501</v>
      </c>
    </row>
    <row r="3" spans="1:7" x14ac:dyDescent="0.3">
      <c r="A3">
        <v>3</v>
      </c>
      <c r="B3">
        <v>3.0955646892590501E-2</v>
      </c>
      <c r="C3">
        <v>1.27512908276079E-3</v>
      </c>
      <c r="D3">
        <v>8.4283256948310695E-2</v>
      </c>
      <c r="E3">
        <v>6.6090074035755494E-2</v>
      </c>
      <c r="F3">
        <v>5.8201633823023501E-3</v>
      </c>
      <c r="G3">
        <v>0.14485731144634401</v>
      </c>
    </row>
    <row r="4" spans="1:7" x14ac:dyDescent="0.3">
      <c r="A4">
        <v>4</v>
      </c>
      <c r="B4">
        <v>4.11052960371832E-2</v>
      </c>
      <c r="C4">
        <v>2.5313502589755098E-3</v>
      </c>
      <c r="D4">
        <v>9.8896310749182703E-2</v>
      </c>
      <c r="E4">
        <v>7.8833314811975697E-2</v>
      </c>
      <c r="F4">
        <v>8.34934565053852E-3</v>
      </c>
      <c r="G4">
        <v>0.173273017256178</v>
      </c>
    </row>
    <row r="5" spans="1:7" x14ac:dyDescent="0.3">
      <c r="A5">
        <v>5</v>
      </c>
      <c r="B5">
        <v>2.6466709982693799E-2</v>
      </c>
      <c r="C5" s="1">
        <v>8.4399842342334098E-4</v>
      </c>
      <c r="D5">
        <v>5.2804321740893501E-2</v>
      </c>
      <c r="E5">
        <v>3.6303875258850697E-2</v>
      </c>
      <c r="F5">
        <v>3.2849835416112502E-3</v>
      </c>
      <c r="G5">
        <v>0.17690811652249699</v>
      </c>
    </row>
    <row r="6" spans="1:7" x14ac:dyDescent="0.3">
      <c r="A6">
        <v>6</v>
      </c>
      <c r="B6">
        <v>2.3310733112588501E-2</v>
      </c>
      <c r="C6" s="1">
        <v>6.8705883757308299E-4</v>
      </c>
      <c r="D6">
        <v>4.91041801353162E-2</v>
      </c>
      <c r="E6">
        <v>0.28022431345901799</v>
      </c>
      <c r="F6">
        <v>9.6580342444042996E-2</v>
      </c>
      <c r="G6">
        <v>0.49906913882296</v>
      </c>
    </row>
    <row r="7" spans="1:7" x14ac:dyDescent="0.3">
      <c r="A7">
        <v>7</v>
      </c>
      <c r="B7">
        <v>2.3970137644931801E-2</v>
      </c>
      <c r="C7" s="1">
        <v>8.6922542141437795E-4</v>
      </c>
      <c r="D7">
        <v>6.8241377600543204E-2</v>
      </c>
      <c r="E7">
        <v>0.17766260305117501</v>
      </c>
      <c r="F7">
        <v>3.76857475922815E-2</v>
      </c>
      <c r="G7">
        <v>0.30659807376957798</v>
      </c>
    </row>
    <row r="8" spans="1:7" x14ac:dyDescent="0.3">
      <c r="A8">
        <v>8</v>
      </c>
      <c r="B8">
        <v>5.1934807130336803E-2</v>
      </c>
      <c r="C8">
        <v>3.0291178040624902E-3</v>
      </c>
      <c r="D8">
        <v>7.9349888433739496E-2</v>
      </c>
      <c r="E8">
        <v>4.2902336462341102E-2</v>
      </c>
      <c r="F8">
        <v>2.9108238270692702E-3</v>
      </c>
      <c r="G8">
        <v>0.111895258829179</v>
      </c>
    </row>
    <row r="9" spans="1:7" x14ac:dyDescent="0.3">
      <c r="A9">
        <v>9</v>
      </c>
      <c r="B9">
        <v>3.7666014140682699E-2</v>
      </c>
      <c r="C9">
        <v>1.6192254832119799E-3</v>
      </c>
      <c r="D9">
        <v>6.6141311435671896E-2</v>
      </c>
      <c r="E9">
        <v>6.93479723219141E-2</v>
      </c>
      <c r="F9">
        <v>6.6129115106167103E-3</v>
      </c>
      <c r="G9">
        <v>0.14728048542536901</v>
      </c>
    </row>
    <row r="10" spans="1:7" x14ac:dyDescent="0.3">
      <c r="A10">
        <v>10</v>
      </c>
      <c r="B10">
        <v>1.054221399525E-2</v>
      </c>
      <c r="C10" s="1">
        <v>1.6113910090954399E-4</v>
      </c>
      <c r="D10">
        <v>3.3318397247910497E-2</v>
      </c>
      <c r="E10">
        <v>1.4604409608700001E-2</v>
      </c>
      <c r="F10" s="1">
        <v>2.95506394219025E-4</v>
      </c>
      <c r="G10">
        <v>4.3943798134989699E-2</v>
      </c>
    </row>
    <row r="11" spans="1:7" x14ac:dyDescent="0.3">
      <c r="A11">
        <v>11</v>
      </c>
      <c r="B11">
        <v>4.88967438633525E-2</v>
      </c>
      <c r="C11">
        <v>3.03953953664057E-3</v>
      </c>
      <c r="D11">
        <v>9.0921964774906799E-2</v>
      </c>
      <c r="E11">
        <v>2.4293745326788501E-2</v>
      </c>
      <c r="F11">
        <v>1.03100676253092E-3</v>
      </c>
      <c r="G11">
        <v>8.0934364495590203E-2</v>
      </c>
    </row>
    <row r="12" spans="1:7" x14ac:dyDescent="0.3">
      <c r="A12">
        <v>12</v>
      </c>
      <c r="B12">
        <v>2.6455549439148799E-2</v>
      </c>
      <c r="C12" s="1">
        <v>8.27730042551707E-4</v>
      </c>
      <c r="D12">
        <v>5.0986256379076098E-2</v>
      </c>
      <c r="E12">
        <v>3.5593579107904401E-2</v>
      </c>
      <c r="F12">
        <v>1.5220814772575299E-3</v>
      </c>
      <c r="G12">
        <v>6.6303378388397505E-2</v>
      </c>
    </row>
    <row r="13" spans="1:7" x14ac:dyDescent="0.3">
      <c r="A13">
        <v>13</v>
      </c>
      <c r="B13">
        <v>1.07907670878289E-2</v>
      </c>
      <c r="C13" s="1">
        <v>1.53190082856115E-4</v>
      </c>
      <c r="D13">
        <v>2.9404048650519599E-2</v>
      </c>
      <c r="E13">
        <v>1.3477229604572E-2</v>
      </c>
      <c r="F13" s="1">
        <v>2.4581355971978002E-4</v>
      </c>
      <c r="G13">
        <v>3.4578034983326199E-2</v>
      </c>
    </row>
    <row r="14" spans="1:7" x14ac:dyDescent="0.3">
      <c r="A14">
        <v>14</v>
      </c>
      <c r="B14">
        <v>9.3333810995698298E-3</v>
      </c>
      <c r="C14" s="1">
        <v>1.2290846335961299E-4</v>
      </c>
      <c r="D14">
        <v>2.7055601887013801E-2</v>
      </c>
      <c r="E14">
        <v>2.0794557738946302E-2</v>
      </c>
      <c r="F14" s="1">
        <v>5.1173954235969599E-4</v>
      </c>
      <c r="G14">
        <v>4.0804286464151497E-2</v>
      </c>
    </row>
    <row r="15" spans="1:7" x14ac:dyDescent="0.3">
      <c r="A15">
        <v>15</v>
      </c>
      <c r="B15">
        <v>2.8579276139686399E-2</v>
      </c>
      <c r="C15">
        <v>1.0288677146765601E-3</v>
      </c>
      <c r="D15">
        <v>6.5463628613713298E-2</v>
      </c>
      <c r="E15">
        <v>1.17617794919121E-2</v>
      </c>
      <c r="F15" s="1">
        <v>2.08344203679619E-4</v>
      </c>
      <c r="G15">
        <v>3.5505197066015598E-2</v>
      </c>
    </row>
    <row r="16" spans="1:7" x14ac:dyDescent="0.3">
      <c r="A16">
        <v>16</v>
      </c>
      <c r="B16">
        <v>3.2933840923596101E-2</v>
      </c>
      <c r="C16">
        <v>1.45752571383061E-3</v>
      </c>
      <c r="D16">
        <v>8.0634483455298694E-2</v>
      </c>
      <c r="E16">
        <v>1.1659826436941001E-2</v>
      </c>
      <c r="F16" s="1">
        <v>2.0539246732991699E-4</v>
      </c>
      <c r="G16">
        <v>3.9968114926978097E-2</v>
      </c>
    </row>
    <row r="17" spans="1:7" x14ac:dyDescent="0.3">
      <c r="A17">
        <v>17</v>
      </c>
      <c r="B17">
        <v>4.4166877846951703E-2</v>
      </c>
      <c r="C17">
        <v>2.6027190504872601E-3</v>
      </c>
      <c r="D17">
        <v>9.6375082606471096E-2</v>
      </c>
      <c r="E17">
        <v>4.9418384496156702E-2</v>
      </c>
      <c r="F17">
        <v>4.5206354948764396E-3</v>
      </c>
      <c r="G17">
        <v>0.14758612243053901</v>
      </c>
    </row>
    <row r="18" spans="1:7" x14ac:dyDescent="0.3">
      <c r="A18">
        <v>18</v>
      </c>
      <c r="B18">
        <v>4.8048708943296603E-2</v>
      </c>
      <c r="C18">
        <v>3.2705012877825698E-3</v>
      </c>
      <c r="D18">
        <v>0.107108535670306</v>
      </c>
      <c r="E18">
        <v>7.0383040187127599E-2</v>
      </c>
      <c r="F18">
        <v>6.1499038821279002E-3</v>
      </c>
      <c r="G18">
        <v>0.16006593856957299</v>
      </c>
    </row>
    <row r="19" spans="1:7" x14ac:dyDescent="0.3">
      <c r="A19">
        <v>19</v>
      </c>
      <c r="B19">
        <v>6.5830787172061603E-2</v>
      </c>
      <c r="C19">
        <v>5.4608938227876797E-3</v>
      </c>
      <c r="D19">
        <v>0.13761102488700699</v>
      </c>
      <c r="E19">
        <v>6.2755829614729197E-2</v>
      </c>
      <c r="F19">
        <v>4.4898509754998E-3</v>
      </c>
      <c r="G19">
        <v>0.103870166975923</v>
      </c>
    </row>
    <row r="20" spans="1:7" x14ac:dyDescent="0.3">
      <c r="A20">
        <v>20</v>
      </c>
      <c r="B20">
        <v>5.9522932769325201E-2</v>
      </c>
      <c r="C20">
        <v>4.9480126942711899E-3</v>
      </c>
      <c r="D20">
        <v>0.12235486221288699</v>
      </c>
      <c r="E20">
        <v>0.122637494836608</v>
      </c>
      <c r="F20">
        <v>2.0060054600323202E-2</v>
      </c>
      <c r="G20">
        <v>0.26085523466400601</v>
      </c>
    </row>
    <row r="21" spans="1:7" x14ac:dyDescent="0.3">
      <c r="A21">
        <v>21</v>
      </c>
      <c r="B21">
        <v>8.5963738209024407E-2</v>
      </c>
      <c r="C21">
        <v>9.4548964888818005E-3</v>
      </c>
      <c r="D21">
        <v>0.17128828861638101</v>
      </c>
      <c r="E21">
        <v>3.8606363767313197E-2</v>
      </c>
      <c r="F21">
        <v>1.8701648802805801E-3</v>
      </c>
      <c r="G21">
        <v>7.5428663763375398E-2</v>
      </c>
    </row>
    <row r="22" spans="1:7" x14ac:dyDescent="0.3">
      <c r="A22">
        <v>22</v>
      </c>
      <c r="B22">
        <v>5.5250717918819199E-2</v>
      </c>
      <c r="C22">
        <v>3.8606930531681601E-3</v>
      </c>
      <c r="D22">
        <v>0.11305938616493399</v>
      </c>
      <c r="E22">
        <v>2.9949554491659199E-2</v>
      </c>
      <c r="F22">
        <v>1.0300503977725599E-3</v>
      </c>
      <c r="G22">
        <v>5.9374389481490597E-2</v>
      </c>
    </row>
    <row r="23" spans="1:7" x14ac:dyDescent="0.3">
      <c r="A23">
        <v>23</v>
      </c>
      <c r="B23">
        <v>4.1999035167481297E-2</v>
      </c>
      <c r="C23">
        <v>2.0881329116205398E-3</v>
      </c>
      <c r="D23">
        <v>8.1326461850437598E-2</v>
      </c>
      <c r="E23">
        <v>2.4310972556570099E-2</v>
      </c>
      <c r="F23" s="1">
        <v>7.0220199055280499E-4</v>
      </c>
      <c r="G23">
        <v>5.1595021806122E-2</v>
      </c>
    </row>
    <row r="24" spans="1:7" x14ac:dyDescent="0.3">
      <c r="A24">
        <v>24</v>
      </c>
      <c r="B24">
        <v>4.7252359173857797E-2</v>
      </c>
      <c r="C24">
        <v>3.0308950406285899E-3</v>
      </c>
      <c r="D24">
        <v>0.110459294794111</v>
      </c>
      <c r="E24">
        <v>2.3024626726517901E-2</v>
      </c>
      <c r="F24" s="1">
        <v>7.6289025057343202E-4</v>
      </c>
      <c r="G24">
        <v>6.0939608457658702E-2</v>
      </c>
    </row>
    <row r="25" spans="1:7" x14ac:dyDescent="0.3">
      <c r="A25">
        <v>25</v>
      </c>
      <c r="B25">
        <v>3.3719678059943102E-2</v>
      </c>
      <c r="C25">
        <v>1.2478441279552099E-3</v>
      </c>
      <c r="D25">
        <v>6.8702779570628494E-2</v>
      </c>
      <c r="E25">
        <v>5.3385222488952097E-2</v>
      </c>
      <c r="F25">
        <v>3.9508084682518697E-3</v>
      </c>
      <c r="G25">
        <v>0.12234525893325</v>
      </c>
    </row>
    <row r="26" spans="1:7" x14ac:dyDescent="0.3">
      <c r="A26">
        <v>26</v>
      </c>
      <c r="B26">
        <v>3.8152172470368603E-2</v>
      </c>
      <c r="C26">
        <v>2.46021181403838E-3</v>
      </c>
      <c r="D26">
        <v>0.113615179641499</v>
      </c>
      <c r="E26">
        <v>4.8704099892514202E-2</v>
      </c>
      <c r="F26">
        <v>2.94401410592027E-3</v>
      </c>
      <c r="G26">
        <v>0.10679434368734</v>
      </c>
    </row>
    <row r="27" spans="1:7" x14ac:dyDescent="0.3">
      <c r="A27">
        <v>27</v>
      </c>
      <c r="B27">
        <v>5.5612664647617702E-2</v>
      </c>
      <c r="C27">
        <v>4.5397275297267697E-3</v>
      </c>
      <c r="D27">
        <v>0.134841983001592</v>
      </c>
      <c r="E27">
        <v>2.3408311895493701E-2</v>
      </c>
      <c r="F27" s="1">
        <v>6.5613688021529701E-4</v>
      </c>
      <c r="G27">
        <v>5.2053310682481403E-2</v>
      </c>
    </row>
    <row r="28" spans="1:7" x14ac:dyDescent="0.3">
      <c r="A28">
        <v>28</v>
      </c>
      <c r="B28">
        <v>6.6231429085364293E-2</v>
      </c>
      <c r="C28">
        <v>6.1220607823236298E-3</v>
      </c>
      <c r="D28">
        <v>0.14434734553560699</v>
      </c>
      <c r="E28">
        <v>1.1103385328763701E-2</v>
      </c>
      <c r="F28" s="1">
        <v>1.95599786979506E-4</v>
      </c>
      <c r="G28">
        <v>4.2188874666805903E-2</v>
      </c>
    </row>
    <row r="29" spans="1:7" x14ac:dyDescent="0.3">
      <c r="A29">
        <v>29</v>
      </c>
      <c r="B29">
        <v>1.5556393410785701E-2</v>
      </c>
      <c r="C29" s="1">
        <v>4.2838204766982202E-4</v>
      </c>
      <c r="D29">
        <v>5.0994773637512397E-2</v>
      </c>
      <c r="E29">
        <v>1.35618731369234E-2</v>
      </c>
      <c r="F29" s="1">
        <v>2.6980062800746499E-4</v>
      </c>
      <c r="G29">
        <v>4.3738416623341402E-2</v>
      </c>
    </row>
    <row r="30" spans="1:7" x14ac:dyDescent="0.3">
      <c r="A30">
        <v>30</v>
      </c>
      <c r="B30">
        <v>2.63735958929638E-2</v>
      </c>
      <c r="C30" s="1">
        <v>9.8411098563543791E-4</v>
      </c>
      <c r="D30">
        <v>6.3453430613549203E-2</v>
      </c>
      <c r="E30">
        <v>4.4290040662735598E-2</v>
      </c>
      <c r="F30">
        <v>2.8749681821896998E-3</v>
      </c>
      <c r="G30">
        <v>0.108896306986196</v>
      </c>
    </row>
    <row r="31" spans="1:7" x14ac:dyDescent="0.3">
      <c r="A31">
        <v>31</v>
      </c>
      <c r="B31">
        <v>1.36702283799995E-2</v>
      </c>
      <c r="C31" s="1">
        <v>2.9077977804747802E-4</v>
      </c>
      <c r="D31">
        <v>5.5618432310097797E-2</v>
      </c>
      <c r="E31">
        <v>7.6474089654206198E-2</v>
      </c>
      <c r="F31">
        <v>6.7731422344815898E-3</v>
      </c>
      <c r="G31">
        <v>0.12479929275895001</v>
      </c>
    </row>
    <row r="32" spans="1:7" x14ac:dyDescent="0.3">
      <c r="A32">
        <v>32</v>
      </c>
      <c r="B32">
        <v>2.0692764089047199E-2</v>
      </c>
      <c r="C32" s="1">
        <v>4.9974754105152795E-4</v>
      </c>
      <c r="D32">
        <v>4.12996382927985E-2</v>
      </c>
      <c r="E32">
        <v>8.7742793276376404E-3</v>
      </c>
      <c r="F32" s="1">
        <v>1.1638214741825E-4</v>
      </c>
      <c r="G32">
        <v>2.9949032163472101E-2</v>
      </c>
    </row>
    <row r="33" spans="1:7" x14ac:dyDescent="0.3">
      <c r="A33">
        <v>33</v>
      </c>
      <c r="B33">
        <v>1.08059882989772E-2</v>
      </c>
      <c r="C33" s="1">
        <v>1.6334719445792401E-4</v>
      </c>
      <c r="D33">
        <v>2.64452289316068E-2</v>
      </c>
      <c r="E33">
        <v>2.1013882404182501E-2</v>
      </c>
      <c r="F33" s="1">
        <v>5.5102271351179703E-4</v>
      </c>
      <c r="G33">
        <v>5.28622425550224E-2</v>
      </c>
    </row>
    <row r="34" spans="1:7" x14ac:dyDescent="0.3">
      <c r="A34">
        <v>34</v>
      </c>
      <c r="B34">
        <v>2.9433410710395801E-2</v>
      </c>
      <c r="C34">
        <v>1.2558451390150601E-3</v>
      </c>
      <c r="D34">
        <v>8.2007813835957594E-2</v>
      </c>
      <c r="E34">
        <v>5.30813460857864E-2</v>
      </c>
      <c r="F34">
        <v>3.5970371323180198E-3</v>
      </c>
      <c r="G34">
        <v>0.109280259666377</v>
      </c>
    </row>
    <row r="35" spans="1:7" x14ac:dyDescent="0.3">
      <c r="A35">
        <v>35</v>
      </c>
      <c r="B35">
        <v>1.39069803086778E-2</v>
      </c>
      <c r="C35" s="1">
        <v>3.00420428266195E-4</v>
      </c>
      <c r="D35">
        <v>4.6909118033113303E-2</v>
      </c>
      <c r="E35">
        <v>3.4136721029627698E-2</v>
      </c>
      <c r="F35">
        <v>1.86921567256494E-3</v>
      </c>
      <c r="G35">
        <v>8.2185511434147401E-2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Hackenberg</dc:creator>
  <cp:lastModifiedBy>Georg Hackenberg</cp:lastModifiedBy>
  <dcterms:created xsi:type="dcterms:W3CDTF">2014-09-15T09:13:49Z</dcterms:created>
  <dcterms:modified xsi:type="dcterms:W3CDTF">2014-09-15T09:13:49Z</dcterms:modified>
</cp:coreProperties>
</file>