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3"/>
  </bookViews>
  <sheets>
    <sheet name="fiscal_year" sheetId="1" r:id="rId1"/>
    <sheet name="YQ" sheetId="2" r:id="rId2"/>
    <sheet name="month" sheetId="3" r:id="rId3"/>
    <sheet name="depreciation-period" sheetId="4" r:id="rId4"/>
  </sheets>
  <definedNames>
    <definedName name="depreciation_period_202404250841" localSheetId="3">'depreciation-period'!$A$1:$M$35</definedName>
    <definedName name="fiscal_months_20240424" localSheetId="0">fiscal_year!$B$1:$L$116</definedName>
    <definedName name="fiscal_months_202404241733" localSheetId="2">month!$A$1:$L$1357</definedName>
    <definedName name="fiscal_quarters_202404241704" localSheetId="1">YQ!$A$1:$K$451</definedName>
  </definedName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2" i="1"/>
</calcChain>
</file>

<file path=xl/connections.xml><?xml version="1.0" encoding="utf-8"?>
<connections xmlns="http://schemas.openxmlformats.org/spreadsheetml/2006/main">
  <connection id="1" name="depreciation_period_202404250841" type="6" refreshedVersion="4" background="1" saveData="1">
    <textPr codePage="850" sourceFile="E:\labs\data_backups\erp\erp_setups\depreciation_period_20240425084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iscal_months_20240424" type="6" refreshedVersion="4" background="1" saveData="1">
    <textPr codePage="850" sourceFile="E:\labs\data_backups\erp\erp_setups\fiscal_year_20240424170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iscal_months_202404241733" type="6" refreshedVersion="4" background="1" saveData="1">
    <textPr codePage="850" sourceFile="E:\labs\data_backups\erp\erp_setups\fiscal_month_202404250907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iscal_quarters_202404241704" type="6" refreshedVersion="4" background="1" saveData="1">
    <textPr codePage="850" sourceFile="E:\labs\data_backups\erp\erp_setups\fiscal_quarter_202404241947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<sst xmlns="http://schemas.openxmlformats.org/spreadsheetml/2006/main" count="9720" uniqueCount="3310">
  <si>
    <t>id</t>
  </si>
  <si>
    <t>fiscal_year_code</t>
  </si>
  <si>
    <t>start_date</t>
  </si>
  <si>
    <t>end_date</t>
  </si>
  <si>
    <t>fiscal_year_status</t>
  </si>
  <si>
    <t>created_by_id</t>
  </si>
  <si>
    <t>last_updated_by_id</t>
  </si>
  <si>
    <t>created_date</t>
  </si>
  <si>
    <t>identifier</t>
  </si>
  <si>
    <t>last_modified_at</t>
  </si>
  <si>
    <t>last_modified_by_id</t>
  </si>
  <si>
    <t>FY2025</t>
  </si>
  <si>
    <t>OPEN</t>
  </si>
  <si>
    <t>FY2026</t>
  </si>
  <si>
    <t>FY2027</t>
  </si>
  <si>
    <t>FY2028</t>
  </si>
  <si>
    <t>FY2029</t>
  </si>
  <si>
    <t>FY2030</t>
  </si>
  <si>
    <t>FY2023</t>
  </si>
  <si>
    <t>FY2024</t>
  </si>
  <si>
    <t>IN_PROGRESS</t>
  </si>
  <si>
    <t>FY2019</t>
  </si>
  <si>
    <t>f413939a-f61f-40f0-9d50-9335314f47bd</t>
  </si>
  <si>
    <t>FY2020</t>
  </si>
  <si>
    <t>09f10566-f41d-47d9-a8f3-c726a05a32e2</t>
  </si>
  <si>
    <t>FY2021</t>
  </si>
  <si>
    <t>4cf755d3-613f-4600-a199-bbb9f67013e3</t>
  </si>
  <si>
    <t>FY2022</t>
  </si>
  <si>
    <t>d6b43edb-28c9-4d64-b38d-3800def36404</t>
  </si>
  <si>
    <t>FY2018</t>
  </si>
  <si>
    <t>FY2017</t>
  </si>
  <si>
    <t>FY2016</t>
  </si>
  <si>
    <t>FY2015</t>
  </si>
  <si>
    <t>FY2014</t>
  </si>
  <si>
    <t>FY2013</t>
  </si>
  <si>
    <t>FY2012</t>
  </si>
  <si>
    <t>FY2011</t>
  </si>
  <si>
    <t>FY2010</t>
  </si>
  <si>
    <t>FY2009</t>
  </si>
  <si>
    <t>FY2008</t>
  </si>
  <si>
    <t>FY2007</t>
  </si>
  <si>
    <t>FY2006</t>
  </si>
  <si>
    <t>FY2005</t>
  </si>
  <si>
    <t>FY2004</t>
  </si>
  <si>
    <t>FY2003</t>
  </si>
  <si>
    <t>FY2002</t>
  </si>
  <si>
    <t>FY2001</t>
  </si>
  <si>
    <t>FY2000</t>
  </si>
  <si>
    <t>FY1999</t>
  </si>
  <si>
    <t>FY1998</t>
  </si>
  <si>
    <t>FY1997</t>
  </si>
  <si>
    <t>FY1996</t>
  </si>
  <si>
    <t>FY1995</t>
  </si>
  <si>
    <t>FY1994</t>
  </si>
  <si>
    <t>FY1993</t>
  </si>
  <si>
    <t>FY1992</t>
  </si>
  <si>
    <t>FY1991</t>
  </si>
  <si>
    <t>FY1990</t>
  </si>
  <si>
    <t>FY1989</t>
  </si>
  <si>
    <t>FY1988</t>
  </si>
  <si>
    <t>FY2031</t>
  </si>
  <si>
    <t>FY2032</t>
  </si>
  <si>
    <t>FY2033</t>
  </si>
  <si>
    <t>FY2034</t>
  </si>
  <si>
    <t>FY2035</t>
  </si>
  <si>
    <t>FY2036</t>
  </si>
  <si>
    <t>FY2037</t>
  </si>
  <si>
    <t>FY2038</t>
  </si>
  <si>
    <t>FY2039</t>
  </si>
  <si>
    <t>FY2040</t>
  </si>
  <si>
    <t>FY2041</t>
  </si>
  <si>
    <t>FY2042</t>
  </si>
  <si>
    <t>FY2043</t>
  </si>
  <si>
    <t>FY2044</t>
  </si>
  <si>
    <t>FY2045</t>
  </si>
  <si>
    <t>FY2046</t>
  </si>
  <si>
    <t>FY2047</t>
  </si>
  <si>
    <t>FY2048</t>
  </si>
  <si>
    <t>FY2049</t>
  </si>
  <si>
    <t>FY2050</t>
  </si>
  <si>
    <t>FY2051</t>
  </si>
  <si>
    <t>FY2052</t>
  </si>
  <si>
    <t>FY2053</t>
  </si>
  <si>
    <t>FY2054</t>
  </si>
  <si>
    <t>FY2055</t>
  </si>
  <si>
    <t>FY2056</t>
  </si>
  <si>
    <t>FY2057</t>
  </si>
  <si>
    <t>FY2058</t>
  </si>
  <si>
    <t>FY2059</t>
  </si>
  <si>
    <t>FY2060</t>
  </si>
  <si>
    <t>FY2061</t>
  </si>
  <si>
    <t>FY2062</t>
  </si>
  <si>
    <t>FY2063</t>
  </si>
  <si>
    <t>FY2064</t>
  </si>
  <si>
    <t>FY2065</t>
  </si>
  <si>
    <t>FY2066</t>
  </si>
  <si>
    <t>FY2067</t>
  </si>
  <si>
    <t>FY2068</t>
  </si>
  <si>
    <t>FY2069</t>
  </si>
  <si>
    <t>FY2070</t>
  </si>
  <si>
    <t>FY2071</t>
  </si>
  <si>
    <t>FY2072</t>
  </si>
  <si>
    <t>FY2073</t>
  </si>
  <si>
    <t>FY2074</t>
  </si>
  <si>
    <t>FY2075</t>
  </si>
  <si>
    <t>FY2076</t>
  </si>
  <si>
    <t>FY2077</t>
  </si>
  <si>
    <t>FY2078</t>
  </si>
  <si>
    <t>FY2079</t>
  </si>
  <si>
    <t>FY2080</t>
  </si>
  <si>
    <t>FY2081</t>
  </si>
  <si>
    <t>FY2082</t>
  </si>
  <si>
    <t>FY2083</t>
  </si>
  <si>
    <t>FY2084</t>
  </si>
  <si>
    <t>FY2085</t>
  </si>
  <si>
    <t>FY2086</t>
  </si>
  <si>
    <t>FY2087</t>
  </si>
  <si>
    <t>FY2088</t>
  </si>
  <si>
    <t>FY2089</t>
  </si>
  <si>
    <t>FY2090</t>
  </si>
  <si>
    <t>FY2091</t>
  </si>
  <si>
    <t>FY2092</t>
  </si>
  <si>
    <t>FY2093</t>
  </si>
  <si>
    <t>FY2094</t>
  </si>
  <si>
    <t>FY2095</t>
  </si>
  <si>
    <t>FY2096</t>
  </si>
  <si>
    <t>FY2097</t>
  </si>
  <si>
    <t>FY2098</t>
  </si>
  <si>
    <t>FY2099</t>
  </si>
  <si>
    <t>FY2100</t>
  </si>
  <si>
    <t>FY2101</t>
  </si>
  <si>
    <t>FY2102</t>
  </si>
  <si>
    <t>quarter_number</t>
  </si>
  <si>
    <t>fiscal_year_id</t>
  </si>
  <si>
    <t>fiscal_quarter_code</t>
  </si>
  <si>
    <t>YQ202301</t>
  </si>
  <si>
    <t>YQ202302</t>
  </si>
  <si>
    <t>YQ202303</t>
  </si>
  <si>
    <t>YQ202304</t>
  </si>
  <si>
    <t>YQ202401</t>
  </si>
  <si>
    <t>YQ202402</t>
  </si>
  <si>
    <t>YQ202403</t>
  </si>
  <si>
    <t>YQ202404</t>
  </si>
  <si>
    <t>YQ202501</t>
  </si>
  <si>
    <t>YQ202502</t>
  </si>
  <si>
    <t>YQ202503</t>
  </si>
  <si>
    <t>YQ202504</t>
  </si>
  <si>
    <t>YQ202601</t>
  </si>
  <si>
    <t>YQ202602</t>
  </si>
  <si>
    <t>YQ202603</t>
  </si>
  <si>
    <t>YQ202604</t>
  </si>
  <si>
    <t>YQ202701</t>
  </si>
  <si>
    <t>YQ202702</t>
  </si>
  <si>
    <t>YQ202703</t>
  </si>
  <si>
    <t>YQ202704</t>
  </si>
  <si>
    <t>YQ202801</t>
  </si>
  <si>
    <t>YQ202802</t>
  </si>
  <si>
    <t>YQ202803</t>
  </si>
  <si>
    <t>YQ202804</t>
  </si>
  <si>
    <t>YQ202901</t>
  </si>
  <si>
    <t>YQ202902</t>
  </si>
  <si>
    <t>YQ202903</t>
  </si>
  <si>
    <t>YQ202904</t>
  </si>
  <si>
    <t>YQ203001</t>
  </si>
  <si>
    <t>YQ203002</t>
  </si>
  <si>
    <t>YQ203003</t>
  </si>
  <si>
    <t>YQ203004</t>
  </si>
  <si>
    <t>YQ201901</t>
  </si>
  <si>
    <t>YQ201902</t>
  </si>
  <si>
    <t>YQ201903</t>
  </si>
  <si>
    <t>YQ201904</t>
  </si>
  <si>
    <t>YQ202001</t>
  </si>
  <si>
    <t>YQ202002</t>
  </si>
  <si>
    <t>YQ202003</t>
  </si>
  <si>
    <t>YQ202004</t>
  </si>
  <si>
    <t>YQ202101</t>
  </si>
  <si>
    <t>YQ202102</t>
  </si>
  <si>
    <t>YQ202103</t>
  </si>
  <si>
    <t>YQ202104</t>
  </si>
  <si>
    <t>YQ202201</t>
  </si>
  <si>
    <t>YQ202202</t>
  </si>
  <si>
    <t>YQ202203</t>
  </si>
  <si>
    <t>YQ202204</t>
  </si>
  <si>
    <t>YQ203101</t>
  </si>
  <si>
    <t>YQ203102</t>
  </si>
  <si>
    <t>YQ203103</t>
  </si>
  <si>
    <t>YQ203104</t>
  </si>
  <si>
    <t>YQ203201</t>
  </si>
  <si>
    <t>YQ203202</t>
  </si>
  <si>
    <t>YQ203203</t>
  </si>
  <si>
    <t>YQ203204</t>
  </si>
  <si>
    <t>YQ203301</t>
  </si>
  <si>
    <t>YQ203302</t>
  </si>
  <si>
    <t>YQ203303</t>
  </si>
  <si>
    <t>YQ203304</t>
  </si>
  <si>
    <t>YQ203401</t>
  </si>
  <si>
    <t>YQ203402</t>
  </si>
  <si>
    <t>YQ203403</t>
  </si>
  <si>
    <t>YQ203404</t>
  </si>
  <si>
    <t>YQ203501</t>
  </si>
  <si>
    <t>YQ203502</t>
  </si>
  <si>
    <t>YQ203503</t>
  </si>
  <si>
    <t>YQ203504</t>
  </si>
  <si>
    <t>YQ203601</t>
  </si>
  <si>
    <t>YQ203602</t>
  </si>
  <si>
    <t>YQ203603</t>
  </si>
  <si>
    <t>YQ203604</t>
  </si>
  <si>
    <t>YQ203701</t>
  </si>
  <si>
    <t>YQ203702</t>
  </si>
  <si>
    <t>YQ203703</t>
  </si>
  <si>
    <t>YQ203704</t>
  </si>
  <si>
    <t>YQ203801</t>
  </si>
  <si>
    <t>YQ203802</t>
  </si>
  <si>
    <t>YQ203803</t>
  </si>
  <si>
    <t>YQ203804</t>
  </si>
  <si>
    <t>YQ203901</t>
  </si>
  <si>
    <t>YQ203902</t>
  </si>
  <si>
    <t>YQ203903</t>
  </si>
  <si>
    <t>YQ203904</t>
  </si>
  <si>
    <t>YQ204001</t>
  </si>
  <si>
    <t>YQ204002</t>
  </si>
  <si>
    <t>YQ204003</t>
  </si>
  <si>
    <t>YQ204004</t>
  </si>
  <si>
    <t>YQ204101</t>
  </si>
  <si>
    <t>YQ204102</t>
  </si>
  <si>
    <t>YQ204103</t>
  </si>
  <si>
    <t>YQ204104</t>
  </si>
  <si>
    <t>YQ204201</t>
  </si>
  <si>
    <t>YQ204202</t>
  </si>
  <si>
    <t>YQ204203</t>
  </si>
  <si>
    <t>YQ204204</t>
  </si>
  <si>
    <t>YQ204301</t>
  </si>
  <si>
    <t>YQ204302</t>
  </si>
  <si>
    <t>YQ204303</t>
  </si>
  <si>
    <t>YQ204304</t>
  </si>
  <si>
    <t>YQ204401</t>
  </si>
  <si>
    <t>YQ204402</t>
  </si>
  <si>
    <t>YQ204403</t>
  </si>
  <si>
    <t>YQ204404</t>
  </si>
  <si>
    <t>YQ204501</t>
  </si>
  <si>
    <t>YQ204502</t>
  </si>
  <si>
    <t>YQ204503</t>
  </si>
  <si>
    <t>YQ204504</t>
  </si>
  <si>
    <t>YQ204601</t>
  </si>
  <si>
    <t>YQ204602</t>
  </si>
  <si>
    <t>YQ204603</t>
  </si>
  <si>
    <t>YQ204604</t>
  </si>
  <si>
    <t>YQ204701</t>
  </si>
  <si>
    <t>YQ204702</t>
  </si>
  <si>
    <t>YQ204703</t>
  </si>
  <si>
    <t>YQ204704</t>
  </si>
  <si>
    <t>YQ204801</t>
  </si>
  <si>
    <t>YQ204802</t>
  </si>
  <si>
    <t>YQ204803</t>
  </si>
  <si>
    <t>YQ204804</t>
  </si>
  <si>
    <t>YQ204901</t>
  </si>
  <si>
    <t>YQ204902</t>
  </si>
  <si>
    <t>YQ204903</t>
  </si>
  <si>
    <t>YQ204904</t>
  </si>
  <si>
    <t>YQ205001</t>
  </si>
  <si>
    <t>YQ205002</t>
  </si>
  <si>
    <t>YQ205003</t>
  </si>
  <si>
    <t>YQ205004</t>
  </si>
  <si>
    <t>YQ205101</t>
  </si>
  <si>
    <t>YQ205102</t>
  </si>
  <si>
    <t>YQ205103</t>
  </si>
  <si>
    <t>YQ205104</t>
  </si>
  <si>
    <t>YQ205201</t>
  </si>
  <si>
    <t>YQ205202</t>
  </si>
  <si>
    <t>YQ205203</t>
  </si>
  <si>
    <t>YQ205204</t>
  </si>
  <si>
    <t>YQ205301</t>
  </si>
  <si>
    <t>YQ205302</t>
  </si>
  <si>
    <t>YQ205303</t>
  </si>
  <si>
    <t>YQ205304</t>
  </si>
  <si>
    <t>YQ205401</t>
  </si>
  <si>
    <t>YQ205402</t>
  </si>
  <si>
    <t>YQ205403</t>
  </si>
  <si>
    <t>YQ205404</t>
  </si>
  <si>
    <t>YQ205501</t>
  </si>
  <si>
    <t>YQ205502</t>
  </si>
  <si>
    <t>YQ205503</t>
  </si>
  <si>
    <t>YQ205504</t>
  </si>
  <si>
    <t>YQ205601</t>
  </si>
  <si>
    <t>YQ205602</t>
  </si>
  <si>
    <t>YQ205603</t>
  </si>
  <si>
    <t>YQ205604</t>
  </si>
  <si>
    <t>YQ205701</t>
  </si>
  <si>
    <t>YQ205702</t>
  </si>
  <si>
    <t>YQ205703</t>
  </si>
  <si>
    <t>YQ205704</t>
  </si>
  <si>
    <t>YQ205801</t>
  </si>
  <si>
    <t>YQ205802</t>
  </si>
  <si>
    <t>YQ205803</t>
  </si>
  <si>
    <t>YQ205804</t>
  </si>
  <si>
    <t>YQ205901</t>
  </si>
  <si>
    <t>YQ205902</t>
  </si>
  <si>
    <t>YQ205903</t>
  </si>
  <si>
    <t>YQ205904</t>
  </si>
  <si>
    <t>YQ206001</t>
  </si>
  <si>
    <t>YQ206002</t>
  </si>
  <si>
    <t>YQ206003</t>
  </si>
  <si>
    <t>YQ206004</t>
  </si>
  <si>
    <t>YQ206101</t>
  </si>
  <si>
    <t>YQ206102</t>
  </si>
  <si>
    <t>YQ206103</t>
  </si>
  <si>
    <t>YQ206104</t>
  </si>
  <si>
    <t>YQ206201</t>
  </si>
  <si>
    <t>YQ206202</t>
  </si>
  <si>
    <t>YQ206203</t>
  </si>
  <si>
    <t>YQ206204</t>
  </si>
  <si>
    <t>YQ206301</t>
  </si>
  <si>
    <t>YQ206302</t>
  </si>
  <si>
    <t>YQ206303</t>
  </si>
  <si>
    <t>YQ206304</t>
  </si>
  <si>
    <t>YQ206401</t>
  </si>
  <si>
    <t>YQ206402</t>
  </si>
  <si>
    <t>YQ206403</t>
  </si>
  <si>
    <t>YQ206404</t>
  </si>
  <si>
    <t>YQ206501</t>
  </si>
  <si>
    <t>YQ206502</t>
  </si>
  <si>
    <t>YQ206503</t>
  </si>
  <si>
    <t>YQ206504</t>
  </si>
  <si>
    <t>YQ206601</t>
  </si>
  <si>
    <t>YQ206602</t>
  </si>
  <si>
    <t>YQ206603</t>
  </si>
  <si>
    <t>YQ206604</t>
  </si>
  <si>
    <t>YQ206701</t>
  </si>
  <si>
    <t>YQ206702</t>
  </si>
  <si>
    <t>YQ206703</t>
  </si>
  <si>
    <t>YQ206704</t>
  </si>
  <si>
    <t>YQ206801</t>
  </si>
  <si>
    <t>YQ206802</t>
  </si>
  <si>
    <t>YQ206803</t>
  </si>
  <si>
    <t>YQ206804</t>
  </si>
  <si>
    <t>YQ206901</t>
  </si>
  <si>
    <t>YQ206902</t>
  </si>
  <si>
    <t>YQ206903</t>
  </si>
  <si>
    <t>YQ206904</t>
  </si>
  <si>
    <t>YQ207001</t>
  </si>
  <si>
    <t>YQ207002</t>
  </si>
  <si>
    <t>YQ207003</t>
  </si>
  <si>
    <t>YQ207004</t>
  </si>
  <si>
    <t>YQ207101</t>
  </si>
  <si>
    <t>YQ207102</t>
  </si>
  <si>
    <t>YQ207103</t>
  </si>
  <si>
    <t>YQ207104</t>
  </si>
  <si>
    <t>YQ207201</t>
  </si>
  <si>
    <t>YQ207202</t>
  </si>
  <si>
    <t>YQ207203</t>
  </si>
  <si>
    <t>YQ207204</t>
  </si>
  <si>
    <t>YQ207301</t>
  </si>
  <si>
    <t>YQ207302</t>
  </si>
  <si>
    <t>YQ207303</t>
  </si>
  <si>
    <t>YQ207304</t>
  </si>
  <si>
    <t>YQ207401</t>
  </si>
  <si>
    <t>YQ207402</t>
  </si>
  <si>
    <t>YQ207403</t>
  </si>
  <si>
    <t>YQ207404</t>
  </si>
  <si>
    <t>YQ207501</t>
  </si>
  <si>
    <t>YQ207502</t>
  </si>
  <si>
    <t>YQ207503</t>
  </si>
  <si>
    <t>YQ207504</t>
  </si>
  <si>
    <t>YQ207601</t>
  </si>
  <si>
    <t>YQ207602</t>
  </si>
  <si>
    <t>YQ207603</t>
  </si>
  <si>
    <t>YQ207604</t>
  </si>
  <si>
    <t>YQ207701</t>
  </si>
  <si>
    <t>YQ207702</t>
  </si>
  <si>
    <t>YQ207703</t>
  </si>
  <si>
    <t>YQ207704</t>
  </si>
  <si>
    <t>YQ207801</t>
  </si>
  <si>
    <t>YQ207802</t>
  </si>
  <si>
    <t>YQ207803</t>
  </si>
  <si>
    <t>YQ207804</t>
  </si>
  <si>
    <t>YQ207901</t>
  </si>
  <si>
    <t>YQ207902</t>
  </si>
  <si>
    <t>YQ207903</t>
  </si>
  <si>
    <t>YQ207904</t>
  </si>
  <si>
    <t>YQ208001</t>
  </si>
  <si>
    <t>YQ208002</t>
  </si>
  <si>
    <t>YQ208003</t>
  </si>
  <si>
    <t>YQ208004</t>
  </si>
  <si>
    <t>YQ208101</t>
  </si>
  <si>
    <t>YQ208102</t>
  </si>
  <si>
    <t>YQ208103</t>
  </si>
  <si>
    <t>YQ208104</t>
  </si>
  <si>
    <t>YQ208201</t>
  </si>
  <si>
    <t>YQ208202</t>
  </si>
  <si>
    <t>YQ208203</t>
  </si>
  <si>
    <t>YQ208204</t>
  </si>
  <si>
    <t>YQ208301</t>
  </si>
  <si>
    <t>YQ208302</t>
  </si>
  <si>
    <t>YQ208303</t>
  </si>
  <si>
    <t>YQ208304</t>
  </si>
  <si>
    <t>YQ208401</t>
  </si>
  <si>
    <t>YQ208402</t>
  </si>
  <si>
    <t>YQ208403</t>
  </si>
  <si>
    <t>YQ208404</t>
  </si>
  <si>
    <t>YQ208501</t>
  </si>
  <si>
    <t>YQ208502</t>
  </si>
  <si>
    <t>YQ208503</t>
  </si>
  <si>
    <t>YQ208504</t>
  </si>
  <si>
    <t>YQ208601</t>
  </si>
  <si>
    <t>YQ208602</t>
  </si>
  <si>
    <t>YQ208603</t>
  </si>
  <si>
    <t>YQ208604</t>
  </si>
  <si>
    <t>YQ208701</t>
  </si>
  <si>
    <t>YQ208702</t>
  </si>
  <si>
    <t>YQ208703</t>
  </si>
  <si>
    <t>YQ208704</t>
  </si>
  <si>
    <t>YQ208801</t>
  </si>
  <si>
    <t>YQ208802</t>
  </si>
  <si>
    <t>YQ208803</t>
  </si>
  <si>
    <t>YQ208804</t>
  </si>
  <si>
    <t>YQ208901</t>
  </si>
  <si>
    <t>YQ208902</t>
  </si>
  <si>
    <t>YQ208903</t>
  </si>
  <si>
    <t>YQ208904</t>
  </si>
  <si>
    <t>YQ209001</t>
  </si>
  <si>
    <t>YQ209002</t>
  </si>
  <si>
    <t>YQ209003</t>
  </si>
  <si>
    <t>YQ209004</t>
  </si>
  <si>
    <t>YQ209101</t>
  </si>
  <si>
    <t>YQ209102</t>
  </si>
  <si>
    <t>YQ209103</t>
  </si>
  <si>
    <t>YQ209104</t>
  </si>
  <si>
    <t>YQ209201</t>
  </si>
  <si>
    <t>YQ209202</t>
  </si>
  <si>
    <t>YQ209203</t>
  </si>
  <si>
    <t>YQ209204</t>
  </si>
  <si>
    <t>YQ209301</t>
  </si>
  <si>
    <t>YQ209302</t>
  </si>
  <si>
    <t>YQ209303</t>
  </si>
  <si>
    <t>YQ209304</t>
  </si>
  <si>
    <t>YQ209401</t>
  </si>
  <si>
    <t>YQ209402</t>
  </si>
  <si>
    <t>YQ209403</t>
  </si>
  <si>
    <t>YQ209404</t>
  </si>
  <si>
    <t>YQ209501</t>
  </si>
  <si>
    <t>YQ209502</t>
  </si>
  <si>
    <t>YQ209503</t>
  </si>
  <si>
    <t>YQ209504</t>
  </si>
  <si>
    <t>YQ209601</t>
  </si>
  <si>
    <t>YQ209602</t>
  </si>
  <si>
    <t>YQ209603</t>
  </si>
  <si>
    <t>YQ209604</t>
  </si>
  <si>
    <t>YQ209701</t>
  </si>
  <si>
    <t>YQ209702</t>
  </si>
  <si>
    <t>YQ209703</t>
  </si>
  <si>
    <t>YQ209704</t>
  </si>
  <si>
    <t>YQ209801</t>
  </si>
  <si>
    <t>YQ209802</t>
  </si>
  <si>
    <t>YQ209803</t>
  </si>
  <si>
    <t>YQ209804</t>
  </si>
  <si>
    <t>YQ209901</t>
  </si>
  <si>
    <t>YQ209902</t>
  </si>
  <si>
    <t>YQ209903</t>
  </si>
  <si>
    <t>YQ209904</t>
  </si>
  <si>
    <t>YQ210001</t>
  </si>
  <si>
    <t>YQ210002</t>
  </si>
  <si>
    <t>YEAR</t>
  </si>
  <si>
    <t>YQ201804</t>
  </si>
  <si>
    <t>YQ201803</t>
  </si>
  <si>
    <t>YQ201802</t>
  </si>
  <si>
    <t>YQ201801</t>
  </si>
  <si>
    <t>YQ201704</t>
  </si>
  <si>
    <t>YQ201703</t>
  </si>
  <si>
    <t>YQ201702</t>
  </si>
  <si>
    <t>YQ201701</t>
  </si>
  <si>
    <t>YQ201604</t>
  </si>
  <si>
    <t>YQ201603</t>
  </si>
  <si>
    <t>YQ201602</t>
  </si>
  <si>
    <t>YQ201601</t>
  </si>
  <si>
    <t>YQ201504</t>
  </si>
  <si>
    <t>YQ201503</t>
  </si>
  <si>
    <t>YQ201502</t>
  </si>
  <si>
    <t>YQ201501</t>
  </si>
  <si>
    <t>YQ201404</t>
  </si>
  <si>
    <t>YQ201403</t>
  </si>
  <si>
    <t>YQ201402</t>
  </si>
  <si>
    <t>YQ201401</t>
  </si>
  <si>
    <t>YQ201304</t>
  </si>
  <si>
    <t>YQ201303</t>
  </si>
  <si>
    <t>YQ201302</t>
  </si>
  <si>
    <t>YQ201301</t>
  </si>
  <si>
    <t>YQ201204</t>
  </si>
  <si>
    <t>YQ201203</t>
  </si>
  <si>
    <t>YQ201202</t>
  </si>
  <si>
    <t>YQ201201</t>
  </si>
  <si>
    <t>YQ201104</t>
  </si>
  <si>
    <t>YQ201103</t>
  </si>
  <si>
    <t>YQ201102</t>
  </si>
  <si>
    <t>YQ201101</t>
  </si>
  <si>
    <t>YQ201004</t>
  </si>
  <si>
    <t>YQ201003</t>
  </si>
  <si>
    <t>YQ201002</t>
  </si>
  <si>
    <t>YQ201001</t>
  </si>
  <si>
    <t>YQ200904</t>
  </si>
  <si>
    <t>YQ200903</t>
  </si>
  <si>
    <t>YQ200902</t>
  </si>
  <si>
    <t>YQ200901</t>
  </si>
  <si>
    <t>YQ200804</t>
  </si>
  <si>
    <t>YQ200803</t>
  </si>
  <si>
    <t>YQ200802</t>
  </si>
  <si>
    <t>YQ200801</t>
  </si>
  <si>
    <t>YQ200704</t>
  </si>
  <si>
    <t>YQ200703</t>
  </si>
  <si>
    <t>YQ200702</t>
  </si>
  <si>
    <t>YQ200701</t>
  </si>
  <si>
    <t>YQ200604</t>
  </si>
  <si>
    <t>YQ200603</t>
  </si>
  <si>
    <t>YQ200602</t>
  </si>
  <si>
    <t>YQ200601</t>
  </si>
  <si>
    <t>YQ200504</t>
  </si>
  <si>
    <t>YQ200503</t>
  </si>
  <si>
    <t>YQ200502</t>
  </si>
  <si>
    <t>YQ200501</t>
  </si>
  <si>
    <t>YQ200404</t>
  </si>
  <si>
    <t>YQ200403</t>
  </si>
  <si>
    <t>YQ200402</t>
  </si>
  <si>
    <t>YQ200401</t>
  </si>
  <si>
    <t>YQ200304</t>
  </si>
  <si>
    <t>YQ200303</t>
  </si>
  <si>
    <t>YQ200302</t>
  </si>
  <si>
    <t>YQ200301</t>
  </si>
  <si>
    <t>YQ200204</t>
  </si>
  <si>
    <t>YQ200203</t>
  </si>
  <si>
    <t>YQ200202</t>
  </si>
  <si>
    <t>YQ200201</t>
  </si>
  <si>
    <t>YQ200104</t>
  </si>
  <si>
    <t>YQ200103</t>
  </si>
  <si>
    <t>YQ200102</t>
  </si>
  <si>
    <t>YQ200101</t>
  </si>
  <si>
    <t>YQ200004</t>
  </si>
  <si>
    <t>YQ200003</t>
  </si>
  <si>
    <t>YQ200002</t>
  </si>
  <si>
    <t>YQ200001</t>
  </si>
  <si>
    <t>YQ199904</t>
  </si>
  <si>
    <t>YQ199903</t>
  </si>
  <si>
    <t>YQ199902</t>
  </si>
  <si>
    <t>YQ199901</t>
  </si>
  <si>
    <t>YQ199804</t>
  </si>
  <si>
    <t>YQ199803</t>
  </si>
  <si>
    <t>YQ199802</t>
  </si>
  <si>
    <t>YQ199801</t>
  </si>
  <si>
    <t>YQ199704</t>
  </si>
  <si>
    <t>YQ199703</t>
  </si>
  <si>
    <t>YQ199702</t>
  </si>
  <si>
    <t>YQ199701</t>
  </si>
  <si>
    <t>YQ199604</t>
  </si>
  <si>
    <t>YQ199603</t>
  </si>
  <si>
    <t>YQ199602</t>
  </si>
  <si>
    <t>YQ199601</t>
  </si>
  <si>
    <t>YQ199504</t>
  </si>
  <si>
    <t>YQ199503</t>
  </si>
  <si>
    <t>YQ199502</t>
  </si>
  <si>
    <t>YQ199501</t>
  </si>
  <si>
    <t>YQ199404</t>
  </si>
  <si>
    <t>YQ199403</t>
  </si>
  <si>
    <t>YQ199402</t>
  </si>
  <si>
    <t>YQ199401</t>
  </si>
  <si>
    <t>YQ199304</t>
  </si>
  <si>
    <t>YQ199303</t>
  </si>
  <si>
    <t>YQ199302</t>
  </si>
  <si>
    <t>YQ199301</t>
  </si>
  <si>
    <t>YQ199204</t>
  </si>
  <si>
    <t>YQ199203</t>
  </si>
  <si>
    <t>YQ199202</t>
  </si>
  <si>
    <t>YQ199201</t>
  </si>
  <si>
    <t>YQ199104</t>
  </si>
  <si>
    <t>YQ199103</t>
  </si>
  <si>
    <t>YQ199102</t>
  </si>
  <si>
    <t>YQ199101</t>
  </si>
  <si>
    <t>YQ199004</t>
  </si>
  <si>
    <t>YQ199003</t>
  </si>
  <si>
    <t>YQ199002</t>
  </si>
  <si>
    <t>YQ199001</t>
  </si>
  <si>
    <t>YQ198904</t>
  </si>
  <si>
    <t>YQ198903</t>
  </si>
  <si>
    <t>YQ198902</t>
  </si>
  <si>
    <t>YQ198901</t>
  </si>
  <si>
    <t>YQ198804</t>
  </si>
  <si>
    <t>YQ198803</t>
  </si>
  <si>
    <t>YQ198802</t>
  </si>
  <si>
    <t>YQ198801</t>
  </si>
  <si>
    <t>month_number</t>
  </si>
  <si>
    <t>fiscal_month_code</t>
  </si>
  <si>
    <t>fiscal_quarter_id</t>
  </si>
  <si>
    <t>YM201901</t>
  </si>
  <si>
    <t>YM201902</t>
  </si>
  <si>
    <t>YM201903</t>
  </si>
  <si>
    <t>YM201904</t>
  </si>
  <si>
    <t>YM201906</t>
  </si>
  <si>
    <t>YM201907</t>
  </si>
  <si>
    <t>YM201908</t>
  </si>
  <si>
    <t>YM201909</t>
  </si>
  <si>
    <t>YM201910</t>
  </si>
  <si>
    <t>YM201911</t>
  </si>
  <si>
    <t>YM201912</t>
  </si>
  <si>
    <t>YM202001</t>
  </si>
  <si>
    <t>YM202002</t>
  </si>
  <si>
    <t>YM202003</t>
  </si>
  <si>
    <t>YM202004</t>
  </si>
  <si>
    <t>YM202005</t>
  </si>
  <si>
    <t>YM202006</t>
  </si>
  <si>
    <t>YM202007</t>
  </si>
  <si>
    <t>YM202008</t>
  </si>
  <si>
    <t>YM202009</t>
  </si>
  <si>
    <t>YM202010</t>
  </si>
  <si>
    <t>YM202011</t>
  </si>
  <si>
    <t>YM202012</t>
  </si>
  <si>
    <t>YM202101</t>
  </si>
  <si>
    <t>YM202102</t>
  </si>
  <si>
    <t>YM202103</t>
  </si>
  <si>
    <t>YM202104</t>
  </si>
  <si>
    <t>YM202105</t>
  </si>
  <si>
    <t>YM202106</t>
  </si>
  <si>
    <t>YM202107</t>
  </si>
  <si>
    <t>YM202108</t>
  </si>
  <si>
    <t>YM202109</t>
  </si>
  <si>
    <t>YM202110</t>
  </si>
  <si>
    <t>YM202111</t>
  </si>
  <si>
    <t>YM202112</t>
  </si>
  <si>
    <t>YM202201</t>
  </si>
  <si>
    <t>YM202202</t>
  </si>
  <si>
    <t>YM202203</t>
  </si>
  <si>
    <t>YM202204</t>
  </si>
  <si>
    <t>YM202205</t>
  </si>
  <si>
    <t>YM202206</t>
  </si>
  <si>
    <t>YM202207</t>
  </si>
  <si>
    <t>YM202208</t>
  </si>
  <si>
    <t>YM202209</t>
  </si>
  <si>
    <t>YM202210</t>
  </si>
  <si>
    <t>YM202211</t>
  </si>
  <si>
    <t>YM202212</t>
  </si>
  <si>
    <t>YM202301</t>
  </si>
  <si>
    <t>YM202302</t>
  </si>
  <si>
    <t>YM202303</t>
  </si>
  <si>
    <t>YM202304</t>
  </si>
  <si>
    <t>YM202306</t>
  </si>
  <si>
    <t>YM202307</t>
  </si>
  <si>
    <t>YM202308</t>
  </si>
  <si>
    <t>YM202309</t>
  </si>
  <si>
    <t>YM202310</t>
  </si>
  <si>
    <t>YM202311</t>
  </si>
  <si>
    <t>YM202312</t>
  </si>
  <si>
    <t>YM202401</t>
  </si>
  <si>
    <t>YM202402</t>
  </si>
  <si>
    <t>YM202403</t>
  </si>
  <si>
    <t>YM202404</t>
  </si>
  <si>
    <t>YM202405</t>
  </si>
  <si>
    <t>YM202406</t>
  </si>
  <si>
    <t>YM202407</t>
  </si>
  <si>
    <t>YM202408</t>
  </si>
  <si>
    <t>YM202409</t>
  </si>
  <si>
    <t>YM202410</t>
  </si>
  <si>
    <t>YM202411</t>
  </si>
  <si>
    <t>YM202412</t>
  </si>
  <si>
    <t>YM202501</t>
  </si>
  <si>
    <t>YM202502</t>
  </si>
  <si>
    <t>YM202503</t>
  </si>
  <si>
    <t>YM202504</t>
  </si>
  <si>
    <t>YM202505</t>
  </si>
  <si>
    <t>YM202506</t>
  </si>
  <si>
    <t>YM202507</t>
  </si>
  <si>
    <t>YM202508</t>
  </si>
  <si>
    <t>YM202509</t>
  </si>
  <si>
    <t>YM202510</t>
  </si>
  <si>
    <t>YM202511</t>
  </si>
  <si>
    <t>YM202512</t>
  </si>
  <si>
    <t>YM202601</t>
  </si>
  <si>
    <t>YM202602</t>
  </si>
  <si>
    <t>YM202603</t>
  </si>
  <si>
    <t>YM202604</t>
  </si>
  <si>
    <t>YM202605</t>
  </si>
  <si>
    <t>YM202606</t>
  </si>
  <si>
    <t>YM202607</t>
  </si>
  <si>
    <t>YM202608</t>
  </si>
  <si>
    <t>YM202609</t>
  </si>
  <si>
    <t>YM202610</t>
  </si>
  <si>
    <t>YM202611</t>
  </si>
  <si>
    <t>YM202612</t>
  </si>
  <si>
    <t>YM202701</t>
  </si>
  <si>
    <t>YM202305</t>
  </si>
  <si>
    <t>YM202702</t>
  </si>
  <si>
    <t>YM202703</t>
  </si>
  <si>
    <t>YM202704</t>
  </si>
  <si>
    <t>YM202705</t>
  </si>
  <si>
    <t>YM202706</t>
  </si>
  <si>
    <t>YM202707</t>
  </si>
  <si>
    <t>YM202708</t>
  </si>
  <si>
    <t>YM202709</t>
  </si>
  <si>
    <t>YM202710</t>
  </si>
  <si>
    <t>YM202711</t>
  </si>
  <si>
    <t>YM202712</t>
  </si>
  <si>
    <t>YM202801</t>
  </si>
  <si>
    <t>YM202802</t>
  </si>
  <si>
    <t>YM202803</t>
  </si>
  <si>
    <t>YM202804</t>
  </si>
  <si>
    <t>YM202805</t>
  </si>
  <si>
    <t>YM202806</t>
  </si>
  <si>
    <t>YM202807</t>
  </si>
  <si>
    <t>YM202808</t>
  </si>
  <si>
    <t>YM202809</t>
  </si>
  <si>
    <t>YM202810</t>
  </si>
  <si>
    <t>YM202811</t>
  </si>
  <si>
    <t>YM202812</t>
  </si>
  <si>
    <t>YM202901</t>
  </si>
  <si>
    <t>YM202902</t>
  </si>
  <si>
    <t>YM202903</t>
  </si>
  <si>
    <t>YM202904</t>
  </si>
  <si>
    <t>YM202905</t>
  </si>
  <si>
    <t>YM202906</t>
  </si>
  <si>
    <t>YM202907</t>
  </si>
  <si>
    <t>YM202908</t>
  </si>
  <si>
    <t>YM202909</t>
  </si>
  <si>
    <t>YM202910</t>
  </si>
  <si>
    <t>YM202911</t>
  </si>
  <si>
    <t>YM202912</t>
  </si>
  <si>
    <t>YM203001</t>
  </si>
  <si>
    <t>YM203002</t>
  </si>
  <si>
    <t>YM203003</t>
  </si>
  <si>
    <t>YM203004</t>
  </si>
  <si>
    <t>YM203005</t>
  </si>
  <si>
    <t>YM203006</t>
  </si>
  <si>
    <t>YM203007</t>
  </si>
  <si>
    <t>YM203008</t>
  </si>
  <si>
    <t>YM203009</t>
  </si>
  <si>
    <t>YM203010</t>
  </si>
  <si>
    <t>YM203011</t>
  </si>
  <si>
    <t>YM203012</t>
  </si>
  <si>
    <t>YM201905</t>
  </si>
  <si>
    <t>year</t>
  </si>
  <si>
    <t>YM203101</t>
  </si>
  <si>
    <t>YM203102</t>
  </si>
  <si>
    <t>YM203103</t>
  </si>
  <si>
    <t>YM203104</t>
  </si>
  <si>
    <t>YM203105</t>
  </si>
  <si>
    <t>YM203106</t>
  </si>
  <si>
    <t>YM203107</t>
  </si>
  <si>
    <t>YM203108</t>
  </si>
  <si>
    <t>YM203109</t>
  </si>
  <si>
    <t>YM203110</t>
  </si>
  <si>
    <t>YM203111</t>
  </si>
  <si>
    <t>YM203112</t>
  </si>
  <si>
    <t>YM203201</t>
  </si>
  <si>
    <t>YM203202</t>
  </si>
  <si>
    <t>YM203203</t>
  </si>
  <si>
    <t>YM203204</t>
  </si>
  <si>
    <t>YM203205</t>
  </si>
  <si>
    <t>YM203206</t>
  </si>
  <si>
    <t>YM203207</t>
  </si>
  <si>
    <t>YM203208</t>
  </si>
  <si>
    <t>YM203209</t>
  </si>
  <si>
    <t>YM203210</t>
  </si>
  <si>
    <t>YM203211</t>
  </si>
  <si>
    <t>YM203212</t>
  </si>
  <si>
    <t>YM203301</t>
  </si>
  <si>
    <t>YM203302</t>
  </si>
  <si>
    <t>YM203303</t>
  </si>
  <si>
    <t>YM203304</t>
  </si>
  <si>
    <t>YM203305</t>
  </si>
  <si>
    <t>YM203306</t>
  </si>
  <si>
    <t>YM203307</t>
  </si>
  <si>
    <t>YM203308</t>
  </si>
  <si>
    <t>YM203309</t>
  </si>
  <si>
    <t>YM203310</t>
  </si>
  <si>
    <t>YM203311</t>
  </si>
  <si>
    <t>YM203312</t>
  </si>
  <si>
    <t>YM203401</t>
  </si>
  <si>
    <t>YM203402</t>
  </si>
  <si>
    <t>YM203403</t>
  </si>
  <si>
    <t>YM203404</t>
  </si>
  <si>
    <t>YM203405</t>
  </si>
  <si>
    <t>YM203406</t>
  </si>
  <si>
    <t>YM203407</t>
  </si>
  <si>
    <t>YM203408</t>
  </si>
  <si>
    <t>YM203409</t>
  </si>
  <si>
    <t>YM203410</t>
  </si>
  <si>
    <t>YM203411</t>
  </si>
  <si>
    <t>YM203412</t>
  </si>
  <si>
    <t>YM203501</t>
  </si>
  <si>
    <t>YM203502</t>
  </si>
  <si>
    <t>YM203503</t>
  </si>
  <si>
    <t>YM203504</t>
  </si>
  <si>
    <t>YM203505</t>
  </si>
  <si>
    <t>YM203506</t>
  </si>
  <si>
    <t>YM203507</t>
  </si>
  <si>
    <t>YM203508</t>
  </si>
  <si>
    <t>YM203509</t>
  </si>
  <si>
    <t>YM203510</t>
  </si>
  <si>
    <t>YM203511</t>
  </si>
  <si>
    <t>YM203512</t>
  </si>
  <si>
    <t>YM203601</t>
  </si>
  <si>
    <t>YM203602</t>
  </si>
  <si>
    <t>YM203603</t>
  </si>
  <si>
    <t>YM203604</t>
  </si>
  <si>
    <t>YM203605</t>
  </si>
  <si>
    <t>YM203606</t>
  </si>
  <si>
    <t>YM203607</t>
  </si>
  <si>
    <t>YM203608</t>
  </si>
  <si>
    <t>YM203609</t>
  </si>
  <si>
    <t>YM203610</t>
  </si>
  <si>
    <t>YM203611</t>
  </si>
  <si>
    <t>YM203612</t>
  </si>
  <si>
    <t>YM203701</t>
  </si>
  <si>
    <t>YM203702</t>
  </si>
  <si>
    <t>YM203703</t>
  </si>
  <si>
    <t>YM203704</t>
  </si>
  <si>
    <t>YM203705</t>
  </si>
  <si>
    <t>YM203706</t>
  </si>
  <si>
    <t>YM203707</t>
  </si>
  <si>
    <t>YM203708</t>
  </si>
  <si>
    <t>YM203709</t>
  </si>
  <si>
    <t>YM203710</t>
  </si>
  <si>
    <t>YM203711</t>
  </si>
  <si>
    <t>YM203712</t>
  </si>
  <si>
    <t>YM203801</t>
  </si>
  <si>
    <t>YM203802</t>
  </si>
  <si>
    <t>YM203803</t>
  </si>
  <si>
    <t>YM203804</t>
  </si>
  <si>
    <t>YM203805</t>
  </si>
  <si>
    <t>YM203806</t>
  </si>
  <si>
    <t>YM203807</t>
  </si>
  <si>
    <t>YM203808</t>
  </si>
  <si>
    <t>YM203809</t>
  </si>
  <si>
    <t>YM203810</t>
  </si>
  <si>
    <t>YM203811</t>
  </si>
  <si>
    <t>YM203812</t>
  </si>
  <si>
    <t>YM203901</t>
  </si>
  <si>
    <t>YM203902</t>
  </si>
  <si>
    <t>YM203903</t>
  </si>
  <si>
    <t>YM203904</t>
  </si>
  <si>
    <t>YM203905</t>
  </si>
  <si>
    <t>YM203906</t>
  </si>
  <si>
    <t>YM203907</t>
  </si>
  <si>
    <t>YM203908</t>
  </si>
  <si>
    <t>YM203909</t>
  </si>
  <si>
    <t>YM203910</t>
  </si>
  <si>
    <t>YM203911</t>
  </si>
  <si>
    <t>YM203912</t>
  </si>
  <si>
    <t>YM204001</t>
  </si>
  <si>
    <t>YM204002</t>
  </si>
  <si>
    <t>YM204003</t>
  </si>
  <si>
    <t>YM204004</t>
  </si>
  <si>
    <t>YM204005</t>
  </si>
  <si>
    <t>YM204006</t>
  </si>
  <si>
    <t>YM204007</t>
  </si>
  <si>
    <t>YM204008</t>
  </si>
  <si>
    <t>YM204009</t>
  </si>
  <si>
    <t>YM204010</t>
  </si>
  <si>
    <t>YM204011</t>
  </si>
  <si>
    <t>YM204012</t>
  </si>
  <si>
    <t>YM204101</t>
  </si>
  <si>
    <t>YM204102</t>
  </si>
  <si>
    <t>YM204103</t>
  </si>
  <si>
    <t>YM204104</t>
  </si>
  <si>
    <t>YM204105</t>
  </si>
  <si>
    <t>YM204106</t>
  </si>
  <si>
    <t>YM204107</t>
  </si>
  <si>
    <t>YM204108</t>
  </si>
  <si>
    <t>YM204109</t>
  </si>
  <si>
    <t>YM204110</t>
  </si>
  <si>
    <t>YM204111</t>
  </si>
  <si>
    <t>YM204112</t>
  </si>
  <si>
    <t>YM204201</t>
  </si>
  <si>
    <t>YM204202</t>
  </si>
  <si>
    <t>YM204203</t>
  </si>
  <si>
    <t>YM204204</t>
  </si>
  <si>
    <t>YM204205</t>
  </si>
  <si>
    <t>YM204206</t>
  </si>
  <si>
    <t>YM204207</t>
  </si>
  <si>
    <t>YM204208</t>
  </si>
  <si>
    <t>YM204209</t>
  </si>
  <si>
    <t>YM204210</t>
  </si>
  <si>
    <t>YM204211</t>
  </si>
  <si>
    <t>YM204212</t>
  </si>
  <si>
    <t>YM204301</t>
  </si>
  <si>
    <t>YM204302</t>
  </si>
  <si>
    <t>YM204303</t>
  </si>
  <si>
    <t>YM204304</t>
  </si>
  <si>
    <t>YM204305</t>
  </si>
  <si>
    <t>YM204306</t>
  </si>
  <si>
    <t>YM204307</t>
  </si>
  <si>
    <t>YM204308</t>
  </si>
  <si>
    <t>YM204309</t>
  </si>
  <si>
    <t>YM204310</t>
  </si>
  <si>
    <t>YM204311</t>
  </si>
  <si>
    <t>YM204312</t>
  </si>
  <si>
    <t>YM204401</t>
  </si>
  <si>
    <t>YM204402</t>
  </si>
  <si>
    <t>YM204403</t>
  </si>
  <si>
    <t>YM204404</t>
  </si>
  <si>
    <t>YM204405</t>
  </si>
  <si>
    <t>YM204406</t>
  </si>
  <si>
    <t>YM204407</t>
  </si>
  <si>
    <t>YM204408</t>
  </si>
  <si>
    <t>YM204409</t>
  </si>
  <si>
    <t>YM204410</t>
  </si>
  <si>
    <t>YM204411</t>
  </si>
  <si>
    <t>YM204412</t>
  </si>
  <si>
    <t>YM204501</t>
  </si>
  <si>
    <t>YM204502</t>
  </si>
  <si>
    <t>YM204503</t>
  </si>
  <si>
    <t>YM204504</t>
  </si>
  <si>
    <t>YM204505</t>
  </si>
  <si>
    <t>YM204506</t>
  </si>
  <si>
    <t>YM204507</t>
  </si>
  <si>
    <t>YM204508</t>
  </si>
  <si>
    <t>YM204509</t>
  </si>
  <si>
    <t>YM204510</t>
  </si>
  <si>
    <t>YM204511</t>
  </si>
  <si>
    <t>YM204512</t>
  </si>
  <si>
    <t>YM204601</t>
  </si>
  <si>
    <t>YM204602</t>
  </si>
  <si>
    <t>YM204603</t>
  </si>
  <si>
    <t>YM204604</t>
  </si>
  <si>
    <t>YM204605</t>
  </si>
  <si>
    <t>YM204606</t>
  </si>
  <si>
    <t>YM204607</t>
  </si>
  <si>
    <t>YM204608</t>
  </si>
  <si>
    <t>YM204609</t>
  </si>
  <si>
    <t>YM204610</t>
  </si>
  <si>
    <t>YM204611</t>
  </si>
  <si>
    <t>YM204612</t>
  </si>
  <si>
    <t>YM204701</t>
  </si>
  <si>
    <t>YM204702</t>
  </si>
  <si>
    <t>YM204703</t>
  </si>
  <si>
    <t>YM204704</t>
  </si>
  <si>
    <t>YM204705</t>
  </si>
  <si>
    <t>YM204706</t>
  </si>
  <si>
    <t>YM204707</t>
  </si>
  <si>
    <t>YM204708</t>
  </si>
  <si>
    <t>YM204709</t>
  </si>
  <si>
    <t>YM204710</t>
  </si>
  <si>
    <t>YM204711</t>
  </si>
  <si>
    <t>YM204712</t>
  </si>
  <si>
    <t>YM204801</t>
  </si>
  <si>
    <t>YM204802</t>
  </si>
  <si>
    <t>YM204803</t>
  </si>
  <si>
    <t>YM204804</t>
  </si>
  <si>
    <t>YM204805</t>
  </si>
  <si>
    <t>YM204806</t>
  </si>
  <si>
    <t>YM204807</t>
  </si>
  <si>
    <t>YM204808</t>
  </si>
  <si>
    <t>YM204809</t>
  </si>
  <si>
    <t>YM204810</t>
  </si>
  <si>
    <t>YM204811</t>
  </si>
  <si>
    <t>YM204812</t>
  </si>
  <si>
    <t>YM204901</t>
  </si>
  <si>
    <t>YM204902</t>
  </si>
  <si>
    <t>YM204903</t>
  </si>
  <si>
    <t>YM204904</t>
  </si>
  <si>
    <t>YM204905</t>
  </si>
  <si>
    <t>YM204906</t>
  </si>
  <si>
    <t>YM204907</t>
  </si>
  <si>
    <t>YM204908</t>
  </si>
  <si>
    <t>YM204909</t>
  </si>
  <si>
    <t>YM204910</t>
  </si>
  <si>
    <t>YM204911</t>
  </si>
  <si>
    <t>YM204912</t>
  </si>
  <si>
    <t>YM205001</t>
  </si>
  <si>
    <t>YM205002</t>
  </si>
  <si>
    <t>YM205003</t>
  </si>
  <si>
    <t>YM205004</t>
  </si>
  <si>
    <t>YM205005</t>
  </si>
  <si>
    <t>YM205006</t>
  </si>
  <si>
    <t>YM205007</t>
  </si>
  <si>
    <t>YM205008</t>
  </si>
  <si>
    <t>YM205009</t>
  </si>
  <si>
    <t>YM205010</t>
  </si>
  <si>
    <t>YM205011</t>
  </si>
  <si>
    <t>YM205012</t>
  </si>
  <si>
    <t>YM205101</t>
  </si>
  <si>
    <t>YM205102</t>
  </si>
  <si>
    <t>YM205103</t>
  </si>
  <si>
    <t>YM205104</t>
  </si>
  <si>
    <t>YM205105</t>
  </si>
  <si>
    <t>YM205106</t>
  </si>
  <si>
    <t>YM205107</t>
  </si>
  <si>
    <t>YM205108</t>
  </si>
  <si>
    <t>YM205109</t>
  </si>
  <si>
    <t>YM205110</t>
  </si>
  <si>
    <t>YM205111</t>
  </si>
  <si>
    <t>YM205112</t>
  </si>
  <si>
    <t>YM205201</t>
  </si>
  <si>
    <t>YM205202</t>
  </si>
  <si>
    <t>YM205203</t>
  </si>
  <si>
    <t>YM205204</t>
  </si>
  <si>
    <t>YM205205</t>
  </si>
  <si>
    <t>YM205206</t>
  </si>
  <si>
    <t>YM205207</t>
  </si>
  <si>
    <t>YM205208</t>
  </si>
  <si>
    <t>YM205209</t>
  </si>
  <si>
    <t>YM205210</t>
  </si>
  <si>
    <t>YM205211</t>
  </si>
  <si>
    <t>YM205212</t>
  </si>
  <si>
    <t>YM205301</t>
  </si>
  <si>
    <t>YM205302</t>
  </si>
  <si>
    <t>YM205303</t>
  </si>
  <si>
    <t>YM205304</t>
  </si>
  <si>
    <t>YM205305</t>
  </si>
  <si>
    <t>YM205306</t>
  </si>
  <si>
    <t>YM205307</t>
  </si>
  <si>
    <t>YM205308</t>
  </si>
  <si>
    <t>YM205309</t>
  </si>
  <si>
    <t>YM205310</t>
  </si>
  <si>
    <t>YM205311</t>
  </si>
  <si>
    <t>YM205312</t>
  </si>
  <si>
    <t>YM205401</t>
  </si>
  <si>
    <t>YM205402</t>
  </si>
  <si>
    <t>YM205403</t>
  </si>
  <si>
    <t>YM205404</t>
  </si>
  <si>
    <t>YM205405</t>
  </si>
  <si>
    <t>YM205406</t>
  </si>
  <si>
    <t>YM205407</t>
  </si>
  <si>
    <t>YM205408</t>
  </si>
  <si>
    <t>YM205409</t>
  </si>
  <si>
    <t>YM205410</t>
  </si>
  <si>
    <t>YM205411</t>
  </si>
  <si>
    <t>YM205412</t>
  </si>
  <si>
    <t>YM205501</t>
  </si>
  <si>
    <t>YM205502</t>
  </si>
  <si>
    <t>YM205503</t>
  </si>
  <si>
    <t>YM205504</t>
  </si>
  <si>
    <t>YM205505</t>
  </si>
  <si>
    <t>YM205506</t>
  </si>
  <si>
    <t>YM205507</t>
  </si>
  <si>
    <t>YM205508</t>
  </si>
  <si>
    <t>YM205509</t>
  </si>
  <si>
    <t>YM205510</t>
  </si>
  <si>
    <t>YM205511</t>
  </si>
  <si>
    <t>YM205512</t>
  </si>
  <si>
    <t>YM205601</t>
  </si>
  <si>
    <t>YM205602</t>
  </si>
  <si>
    <t>YM205603</t>
  </si>
  <si>
    <t>YM205604</t>
  </si>
  <si>
    <t>YM205605</t>
  </si>
  <si>
    <t>YM205606</t>
  </si>
  <si>
    <t>YM205607</t>
  </si>
  <si>
    <t>YM205608</t>
  </si>
  <si>
    <t>YM205609</t>
  </si>
  <si>
    <t>YM205610</t>
  </si>
  <si>
    <t>YM205611</t>
  </si>
  <si>
    <t>YM205612</t>
  </si>
  <si>
    <t>YM205701</t>
  </si>
  <si>
    <t>YM205702</t>
  </si>
  <si>
    <t>YM205703</t>
  </si>
  <si>
    <t>YM205704</t>
  </si>
  <si>
    <t>YM205705</t>
  </si>
  <si>
    <t>YM205706</t>
  </si>
  <si>
    <t>YM205707</t>
  </si>
  <si>
    <t>YM205708</t>
  </si>
  <si>
    <t>YM205709</t>
  </si>
  <si>
    <t>YM205710</t>
  </si>
  <si>
    <t>YM205711</t>
  </si>
  <si>
    <t>YM205712</t>
  </si>
  <si>
    <t>YM205801</t>
  </si>
  <si>
    <t>YM205802</t>
  </si>
  <si>
    <t>YM205803</t>
  </si>
  <si>
    <t>YM205804</t>
  </si>
  <si>
    <t>YM205805</t>
  </si>
  <si>
    <t>YM205806</t>
  </si>
  <si>
    <t>YM205807</t>
  </si>
  <si>
    <t>YM205808</t>
  </si>
  <si>
    <t>YM205809</t>
  </si>
  <si>
    <t>YM205810</t>
  </si>
  <si>
    <t>YM205811</t>
  </si>
  <si>
    <t>YM205812</t>
  </si>
  <si>
    <t>YM205901</t>
  </si>
  <si>
    <t>YM205902</t>
  </si>
  <si>
    <t>YM205903</t>
  </si>
  <si>
    <t>YM205904</t>
  </si>
  <si>
    <t>YM205905</t>
  </si>
  <si>
    <t>YM205906</t>
  </si>
  <si>
    <t>YM205907</t>
  </si>
  <si>
    <t>YM205908</t>
  </si>
  <si>
    <t>YM205909</t>
  </si>
  <si>
    <t>YM205910</t>
  </si>
  <si>
    <t>YM205911</t>
  </si>
  <si>
    <t>YM205912</t>
  </si>
  <si>
    <t>YM206001</t>
  </si>
  <si>
    <t>YM206002</t>
  </si>
  <si>
    <t>YM206003</t>
  </si>
  <si>
    <t>YM206004</t>
  </si>
  <si>
    <t>YM206005</t>
  </si>
  <si>
    <t>YM206006</t>
  </si>
  <si>
    <t>YM206007</t>
  </si>
  <si>
    <t>YM206008</t>
  </si>
  <si>
    <t>YM206009</t>
  </si>
  <si>
    <t>YM206010</t>
  </si>
  <si>
    <t>YM206011</t>
  </si>
  <si>
    <t>YM206012</t>
  </si>
  <si>
    <t>YM206101</t>
  </si>
  <si>
    <t>YM206102</t>
  </si>
  <si>
    <t>YM206103</t>
  </si>
  <si>
    <t>YM206104</t>
  </si>
  <si>
    <t>YM206105</t>
  </si>
  <si>
    <t>YM206106</t>
  </si>
  <si>
    <t>YM206107</t>
  </si>
  <si>
    <t>YM206108</t>
  </si>
  <si>
    <t>YM206109</t>
  </si>
  <si>
    <t>YM206110</t>
  </si>
  <si>
    <t>YM206111</t>
  </si>
  <si>
    <t>YM206112</t>
  </si>
  <si>
    <t>YM206201</t>
  </si>
  <si>
    <t>YM206202</t>
  </si>
  <si>
    <t>YM206203</t>
  </si>
  <si>
    <t>YM206204</t>
  </si>
  <si>
    <t>YM206205</t>
  </si>
  <si>
    <t>YM206206</t>
  </si>
  <si>
    <t>YM206207</t>
  </si>
  <si>
    <t>YM206208</t>
  </si>
  <si>
    <t>YM206209</t>
  </si>
  <si>
    <t>YM206210</t>
  </si>
  <si>
    <t>YM206211</t>
  </si>
  <si>
    <t>YM206212</t>
  </si>
  <si>
    <t>YM206301</t>
  </si>
  <si>
    <t>YM206302</t>
  </si>
  <si>
    <t>YM206303</t>
  </si>
  <si>
    <t>YM206304</t>
  </si>
  <si>
    <t>YM206305</t>
  </si>
  <si>
    <t>YM206306</t>
  </si>
  <si>
    <t>YM206307</t>
  </si>
  <si>
    <t>YM206308</t>
  </si>
  <si>
    <t>YM206309</t>
  </si>
  <si>
    <t>YM206310</t>
  </si>
  <si>
    <t>YM206311</t>
  </si>
  <si>
    <t>YM206312</t>
  </si>
  <si>
    <t>YM206401</t>
  </si>
  <si>
    <t>YM206402</t>
  </si>
  <si>
    <t>YM206403</t>
  </si>
  <si>
    <t>YM206404</t>
  </si>
  <si>
    <t>YM206405</t>
  </si>
  <si>
    <t>YM206406</t>
  </si>
  <si>
    <t>YM206407</t>
  </si>
  <si>
    <t>YM206408</t>
  </si>
  <si>
    <t>YM206409</t>
  </si>
  <si>
    <t>YM206410</t>
  </si>
  <si>
    <t>YM206411</t>
  </si>
  <si>
    <t>YM206412</t>
  </si>
  <si>
    <t>YM206501</t>
  </si>
  <si>
    <t>YM206502</t>
  </si>
  <si>
    <t>YM206503</t>
  </si>
  <si>
    <t>YM206504</t>
  </si>
  <si>
    <t>YM206505</t>
  </si>
  <si>
    <t>YM206506</t>
  </si>
  <si>
    <t>YM206507</t>
  </si>
  <si>
    <t>YM206508</t>
  </si>
  <si>
    <t>YM206509</t>
  </si>
  <si>
    <t>YM206510</t>
  </si>
  <si>
    <t>YM206511</t>
  </si>
  <si>
    <t>YM206512</t>
  </si>
  <si>
    <t>YM206601</t>
  </si>
  <si>
    <t>YM206602</t>
  </si>
  <si>
    <t>YM206603</t>
  </si>
  <si>
    <t>YM206604</t>
  </si>
  <si>
    <t>YM206605</t>
  </si>
  <si>
    <t>YM206606</t>
  </si>
  <si>
    <t>YM206607</t>
  </si>
  <si>
    <t>YM206608</t>
  </si>
  <si>
    <t>YM206609</t>
  </si>
  <si>
    <t>YM206610</t>
  </si>
  <si>
    <t>YM206611</t>
  </si>
  <si>
    <t>YM206612</t>
  </si>
  <si>
    <t>YM206701</t>
  </si>
  <si>
    <t>YM206702</t>
  </si>
  <si>
    <t>YM206703</t>
  </si>
  <si>
    <t>YM206704</t>
  </si>
  <si>
    <t>YM206705</t>
  </si>
  <si>
    <t>YM206706</t>
  </si>
  <si>
    <t>YM206707</t>
  </si>
  <si>
    <t>YM206708</t>
  </si>
  <si>
    <t>YM206709</t>
  </si>
  <si>
    <t>YM206710</t>
  </si>
  <si>
    <t>YM206711</t>
  </si>
  <si>
    <t>YM206712</t>
  </si>
  <si>
    <t>YM206801</t>
  </si>
  <si>
    <t>YM206802</t>
  </si>
  <si>
    <t>YM206803</t>
  </si>
  <si>
    <t>YM206804</t>
  </si>
  <si>
    <t>YM206805</t>
  </si>
  <si>
    <t>YM206806</t>
  </si>
  <si>
    <t>YM206807</t>
  </si>
  <si>
    <t>YM206808</t>
  </si>
  <si>
    <t>YM206809</t>
  </si>
  <si>
    <t>YM206810</t>
  </si>
  <si>
    <t>YM206811</t>
  </si>
  <si>
    <t>YM206812</t>
  </si>
  <si>
    <t>YM206901</t>
  </si>
  <si>
    <t>YM206902</t>
  </si>
  <si>
    <t>YM206903</t>
  </si>
  <si>
    <t>YM206904</t>
  </si>
  <si>
    <t>YM206905</t>
  </si>
  <si>
    <t>YM206906</t>
  </si>
  <si>
    <t>YM206907</t>
  </si>
  <si>
    <t>YM206908</t>
  </si>
  <si>
    <t>YM206909</t>
  </si>
  <si>
    <t>YM206910</t>
  </si>
  <si>
    <t>YM206911</t>
  </si>
  <si>
    <t>YM206912</t>
  </si>
  <si>
    <t>YM207001</t>
  </si>
  <si>
    <t>YM207002</t>
  </si>
  <si>
    <t>YM207003</t>
  </si>
  <si>
    <t>YM207004</t>
  </si>
  <si>
    <t>YM207005</t>
  </si>
  <si>
    <t>YM207006</t>
  </si>
  <si>
    <t>YM207007</t>
  </si>
  <si>
    <t>YM207008</t>
  </si>
  <si>
    <t>YM207009</t>
  </si>
  <si>
    <t>YM207010</t>
  </si>
  <si>
    <t>YM207011</t>
  </si>
  <si>
    <t>YM207012</t>
  </si>
  <si>
    <t>YM207101</t>
  </si>
  <si>
    <t>YM207102</t>
  </si>
  <si>
    <t>YM207103</t>
  </si>
  <si>
    <t>YM207104</t>
  </si>
  <si>
    <t>YM207105</t>
  </si>
  <si>
    <t>YM207106</t>
  </si>
  <si>
    <t>YM207107</t>
  </si>
  <si>
    <t>YM207108</t>
  </si>
  <si>
    <t>YM207109</t>
  </si>
  <si>
    <t>YM207110</t>
  </si>
  <si>
    <t>YM207111</t>
  </si>
  <si>
    <t>YM207112</t>
  </si>
  <si>
    <t>YM207201</t>
  </si>
  <si>
    <t>YM207202</t>
  </si>
  <si>
    <t>YM207203</t>
  </si>
  <si>
    <t>YM207204</t>
  </si>
  <si>
    <t>YM207205</t>
  </si>
  <si>
    <t>YM207206</t>
  </si>
  <si>
    <t>YM207207</t>
  </si>
  <si>
    <t>YM207208</t>
  </si>
  <si>
    <t>YM207209</t>
  </si>
  <si>
    <t>YM207210</t>
  </si>
  <si>
    <t>YM207211</t>
  </si>
  <si>
    <t>YM207212</t>
  </si>
  <si>
    <t>YM207301</t>
  </si>
  <si>
    <t>YM207302</t>
  </si>
  <si>
    <t>YM207303</t>
  </si>
  <si>
    <t>YM207304</t>
  </si>
  <si>
    <t>YM207305</t>
  </si>
  <si>
    <t>YM207306</t>
  </si>
  <si>
    <t>YM207307</t>
  </si>
  <si>
    <t>YM207308</t>
  </si>
  <si>
    <t>YM207309</t>
  </si>
  <si>
    <t>YM207310</t>
  </si>
  <si>
    <t>YM207311</t>
  </si>
  <si>
    <t>YM207312</t>
  </si>
  <si>
    <t>YM207401</t>
  </si>
  <si>
    <t>YM207402</t>
  </si>
  <si>
    <t>YM207403</t>
  </si>
  <si>
    <t>YM207404</t>
  </si>
  <si>
    <t>YM207405</t>
  </si>
  <si>
    <t>YM207406</t>
  </si>
  <si>
    <t>YM207407</t>
  </si>
  <si>
    <t>YM207408</t>
  </si>
  <si>
    <t>YM207409</t>
  </si>
  <si>
    <t>YM207410</t>
  </si>
  <si>
    <t>YM207411</t>
  </si>
  <si>
    <t>YM207412</t>
  </si>
  <si>
    <t>YM207501</t>
  </si>
  <si>
    <t>YM207502</t>
  </si>
  <si>
    <t>YM207503</t>
  </si>
  <si>
    <t>YM207504</t>
  </si>
  <si>
    <t>YM207505</t>
  </si>
  <si>
    <t>YM207506</t>
  </si>
  <si>
    <t>YM207507</t>
  </si>
  <si>
    <t>YM207508</t>
  </si>
  <si>
    <t>YM207509</t>
  </si>
  <si>
    <t>YM207510</t>
  </si>
  <si>
    <t>YM207511</t>
  </si>
  <si>
    <t>YM207512</t>
  </si>
  <si>
    <t>YM207601</t>
  </si>
  <si>
    <t>YM207602</t>
  </si>
  <si>
    <t>YM207603</t>
  </si>
  <si>
    <t>YM207604</t>
  </si>
  <si>
    <t>YM207605</t>
  </si>
  <si>
    <t>YM207606</t>
  </si>
  <si>
    <t>YM207607</t>
  </si>
  <si>
    <t>YM207608</t>
  </si>
  <si>
    <t>YM207609</t>
  </si>
  <si>
    <t>YM207610</t>
  </si>
  <si>
    <t>YM207611</t>
  </si>
  <si>
    <t>YM207612</t>
  </si>
  <si>
    <t>YM207701</t>
  </si>
  <si>
    <t>YM207702</t>
  </si>
  <si>
    <t>YM207703</t>
  </si>
  <si>
    <t>YM207704</t>
  </si>
  <si>
    <t>YM207705</t>
  </si>
  <si>
    <t>YM207706</t>
  </si>
  <si>
    <t>YM207707</t>
  </si>
  <si>
    <t>YM207708</t>
  </si>
  <si>
    <t>YM207709</t>
  </si>
  <si>
    <t>YM207710</t>
  </si>
  <si>
    <t>YM207711</t>
  </si>
  <si>
    <t>YM207712</t>
  </si>
  <si>
    <t>YM207801</t>
  </si>
  <si>
    <t>YM207802</t>
  </si>
  <si>
    <t>YM207803</t>
  </si>
  <si>
    <t>YM207804</t>
  </si>
  <si>
    <t>YM207805</t>
  </si>
  <si>
    <t>YM207806</t>
  </si>
  <si>
    <t>YM207807</t>
  </si>
  <si>
    <t>YM207808</t>
  </si>
  <si>
    <t>YM207809</t>
  </si>
  <si>
    <t>YM207810</t>
  </si>
  <si>
    <t>YM207811</t>
  </si>
  <si>
    <t>YM207812</t>
  </si>
  <si>
    <t>YM207901</t>
  </si>
  <si>
    <t>YM207902</t>
  </si>
  <si>
    <t>YM207903</t>
  </si>
  <si>
    <t>YM207904</t>
  </si>
  <si>
    <t>YM207905</t>
  </si>
  <si>
    <t>YM207906</t>
  </si>
  <si>
    <t>YM207907</t>
  </si>
  <si>
    <t>YM207908</t>
  </si>
  <si>
    <t>YM207909</t>
  </si>
  <si>
    <t>YM207910</t>
  </si>
  <si>
    <t>YM207911</t>
  </si>
  <si>
    <t>YM207912</t>
  </si>
  <si>
    <t>YM208001</t>
  </si>
  <si>
    <t>YM208002</t>
  </si>
  <si>
    <t>YM208003</t>
  </si>
  <si>
    <t>YM208004</t>
  </si>
  <si>
    <t>YM208005</t>
  </si>
  <si>
    <t>YM208006</t>
  </si>
  <si>
    <t>YM208007</t>
  </si>
  <si>
    <t>YM208008</t>
  </si>
  <si>
    <t>YM208009</t>
  </si>
  <si>
    <t>YM208010</t>
  </si>
  <si>
    <t>YM208011</t>
  </si>
  <si>
    <t>YM208012</t>
  </si>
  <si>
    <t>YM208101</t>
  </si>
  <si>
    <t>YM208102</t>
  </si>
  <si>
    <t>YM208103</t>
  </si>
  <si>
    <t>YM208104</t>
  </si>
  <si>
    <t>YM208105</t>
  </si>
  <si>
    <t>YM208106</t>
  </si>
  <si>
    <t>YM208107</t>
  </si>
  <si>
    <t>YM208108</t>
  </si>
  <si>
    <t>YM208109</t>
  </si>
  <si>
    <t>YM208110</t>
  </si>
  <si>
    <t>YM208111</t>
  </si>
  <si>
    <t>YM208112</t>
  </si>
  <si>
    <t>YM208201</t>
  </si>
  <si>
    <t>YM208202</t>
  </si>
  <si>
    <t>YM208203</t>
  </si>
  <si>
    <t>YM208204</t>
  </si>
  <si>
    <t>YM208205</t>
  </si>
  <si>
    <t>YM208206</t>
  </si>
  <si>
    <t>YM208207</t>
  </si>
  <si>
    <t>YM208208</t>
  </si>
  <si>
    <t>YM208209</t>
  </si>
  <si>
    <t>YM208210</t>
  </si>
  <si>
    <t>YM208211</t>
  </si>
  <si>
    <t>YM208212</t>
  </si>
  <si>
    <t>YM208301</t>
  </si>
  <si>
    <t>YM208302</t>
  </si>
  <si>
    <t>YM208303</t>
  </si>
  <si>
    <t>YM208304</t>
  </si>
  <si>
    <t>YM208305</t>
  </si>
  <si>
    <t>YM208306</t>
  </si>
  <si>
    <t>YM208307</t>
  </si>
  <si>
    <t>YM208308</t>
  </si>
  <si>
    <t>YM208309</t>
  </si>
  <si>
    <t>YM208310</t>
  </si>
  <si>
    <t>YM208311</t>
  </si>
  <si>
    <t>YM208312</t>
  </si>
  <si>
    <t>YM208401</t>
  </si>
  <si>
    <t>YM208402</t>
  </si>
  <si>
    <t>YM208403</t>
  </si>
  <si>
    <t>YM208404</t>
  </si>
  <si>
    <t>YM208405</t>
  </si>
  <si>
    <t>YM208406</t>
  </si>
  <si>
    <t>YM208407</t>
  </si>
  <si>
    <t>YM208408</t>
  </si>
  <si>
    <t>YM208409</t>
  </si>
  <si>
    <t>YM208410</t>
  </si>
  <si>
    <t>YM208411</t>
  </si>
  <si>
    <t>YM208412</t>
  </si>
  <si>
    <t>YM208501</t>
  </si>
  <si>
    <t>YM208502</t>
  </si>
  <si>
    <t>YM208503</t>
  </si>
  <si>
    <t>YM208504</t>
  </si>
  <si>
    <t>YM208505</t>
  </si>
  <si>
    <t>YM208506</t>
  </si>
  <si>
    <t>YM208507</t>
  </si>
  <si>
    <t>YM208508</t>
  </si>
  <si>
    <t>YM208509</t>
  </si>
  <si>
    <t>YM208510</t>
  </si>
  <si>
    <t>YM208511</t>
  </si>
  <si>
    <t>YM208512</t>
  </si>
  <si>
    <t>YM208601</t>
  </si>
  <si>
    <t>YM208602</t>
  </si>
  <si>
    <t>YM208603</t>
  </si>
  <si>
    <t>YM208604</t>
  </si>
  <si>
    <t>YM208605</t>
  </si>
  <si>
    <t>YM208606</t>
  </si>
  <si>
    <t>YM208607</t>
  </si>
  <si>
    <t>YM208608</t>
  </si>
  <si>
    <t>YM208609</t>
  </si>
  <si>
    <t>YM208610</t>
  </si>
  <si>
    <t>YM208611</t>
  </si>
  <si>
    <t>YM208612</t>
  </si>
  <si>
    <t>YM208701</t>
  </si>
  <si>
    <t>YM208702</t>
  </si>
  <si>
    <t>YM208703</t>
  </si>
  <si>
    <t>YM208704</t>
  </si>
  <si>
    <t>YM208705</t>
  </si>
  <si>
    <t>YM208706</t>
  </si>
  <si>
    <t>YM208707</t>
  </si>
  <si>
    <t>YM208708</t>
  </si>
  <si>
    <t>YM208709</t>
  </si>
  <si>
    <t>YM208710</t>
  </si>
  <si>
    <t>YM208711</t>
  </si>
  <si>
    <t>YM208712</t>
  </si>
  <si>
    <t>YM208801</t>
  </si>
  <si>
    <t>YM208802</t>
  </si>
  <si>
    <t>YM208803</t>
  </si>
  <si>
    <t>YM208804</t>
  </si>
  <si>
    <t>YM208805</t>
  </si>
  <si>
    <t>YM208806</t>
  </si>
  <si>
    <t>YM208807</t>
  </si>
  <si>
    <t>YM208808</t>
  </si>
  <si>
    <t>YM208809</t>
  </si>
  <si>
    <t>YM208810</t>
  </si>
  <si>
    <t>YM208811</t>
  </si>
  <si>
    <t>YM208812</t>
  </si>
  <si>
    <t>YM208901</t>
  </si>
  <si>
    <t>YM208902</t>
  </si>
  <si>
    <t>YM208903</t>
  </si>
  <si>
    <t>YM208904</t>
  </si>
  <si>
    <t>YM208905</t>
  </si>
  <si>
    <t>YM208906</t>
  </si>
  <si>
    <t>YM208907</t>
  </si>
  <si>
    <t>YM208908</t>
  </si>
  <si>
    <t>YM208909</t>
  </si>
  <si>
    <t>YM208910</t>
  </si>
  <si>
    <t>YM208911</t>
  </si>
  <si>
    <t>YM208912</t>
  </si>
  <si>
    <t>YM209001</t>
  </si>
  <si>
    <t>YM209002</t>
  </si>
  <si>
    <t>YM209003</t>
  </si>
  <si>
    <t>YM209004</t>
  </si>
  <si>
    <t>YM209005</t>
  </si>
  <si>
    <t>YM209006</t>
  </si>
  <si>
    <t>YM209007</t>
  </si>
  <si>
    <t>YM209008</t>
  </si>
  <si>
    <t>YM209009</t>
  </si>
  <si>
    <t>YM209010</t>
  </si>
  <si>
    <t>YM209011</t>
  </si>
  <si>
    <t>YM209012</t>
  </si>
  <si>
    <t>YM209101</t>
  </si>
  <si>
    <t>YM209102</t>
  </si>
  <si>
    <t>YM209103</t>
  </si>
  <si>
    <t>YM209104</t>
  </si>
  <si>
    <t>YM209105</t>
  </si>
  <si>
    <t>YM209106</t>
  </si>
  <si>
    <t>YM209107</t>
  </si>
  <si>
    <t>YM209108</t>
  </si>
  <si>
    <t>YM209109</t>
  </si>
  <si>
    <t>YM209110</t>
  </si>
  <si>
    <t>YM209111</t>
  </si>
  <si>
    <t>YM209112</t>
  </si>
  <si>
    <t>YM209201</t>
  </si>
  <si>
    <t>YM209202</t>
  </si>
  <si>
    <t>YM209203</t>
  </si>
  <si>
    <t>YM209204</t>
  </si>
  <si>
    <t>YM209205</t>
  </si>
  <si>
    <t>YM209206</t>
  </si>
  <si>
    <t>YM209207</t>
  </si>
  <si>
    <t>YM209208</t>
  </si>
  <si>
    <t>YM209209</t>
  </si>
  <si>
    <t>YM209210</t>
  </si>
  <si>
    <t>YM209211</t>
  </si>
  <si>
    <t>YM209212</t>
  </si>
  <si>
    <t>YM209301</t>
  </si>
  <si>
    <t>YM209302</t>
  </si>
  <si>
    <t>YM209303</t>
  </si>
  <si>
    <t>YM209304</t>
  </si>
  <si>
    <t>YM209305</t>
  </si>
  <si>
    <t>YM209306</t>
  </si>
  <si>
    <t>YM209307</t>
  </si>
  <si>
    <t>YM209308</t>
  </si>
  <si>
    <t>YM209309</t>
  </si>
  <si>
    <t>YM209310</t>
  </si>
  <si>
    <t>YM209311</t>
  </si>
  <si>
    <t>YM209312</t>
  </si>
  <si>
    <t>YM209401</t>
  </si>
  <si>
    <t>YM209402</t>
  </si>
  <si>
    <t>YM209403</t>
  </si>
  <si>
    <t>YM209404</t>
  </si>
  <si>
    <t>YM209405</t>
  </si>
  <si>
    <t>YM209406</t>
  </si>
  <si>
    <t>YM209407</t>
  </si>
  <si>
    <t>YM209408</t>
  </si>
  <si>
    <t>YM209409</t>
  </si>
  <si>
    <t>YM209410</t>
  </si>
  <si>
    <t>YM209411</t>
  </si>
  <si>
    <t>YM209412</t>
  </si>
  <si>
    <t>YM209501</t>
  </si>
  <si>
    <t>YM209502</t>
  </si>
  <si>
    <t>YM209503</t>
  </si>
  <si>
    <t>YM209504</t>
  </si>
  <si>
    <t>YM209505</t>
  </si>
  <si>
    <t>YM209506</t>
  </si>
  <si>
    <t>YM209507</t>
  </si>
  <si>
    <t>YM209508</t>
  </si>
  <si>
    <t>YM209509</t>
  </si>
  <si>
    <t>YM209510</t>
  </si>
  <si>
    <t>YM209511</t>
  </si>
  <si>
    <t>YM209512</t>
  </si>
  <si>
    <t>YM209601</t>
  </si>
  <si>
    <t>YM209602</t>
  </si>
  <si>
    <t>YM209603</t>
  </si>
  <si>
    <t>YM209604</t>
  </si>
  <si>
    <t>YM209605</t>
  </si>
  <si>
    <t>YM209606</t>
  </si>
  <si>
    <t>YM209607</t>
  </si>
  <si>
    <t>YM209608</t>
  </si>
  <si>
    <t>YM209609</t>
  </si>
  <si>
    <t>YM209610</t>
  </si>
  <si>
    <t>YM209611</t>
  </si>
  <si>
    <t>YM209612</t>
  </si>
  <si>
    <t>YM209701</t>
  </si>
  <si>
    <t>YM209702</t>
  </si>
  <si>
    <t>YM209703</t>
  </si>
  <si>
    <t>YM209704</t>
  </si>
  <si>
    <t>YM209705</t>
  </si>
  <si>
    <t>YM209706</t>
  </si>
  <si>
    <t>YM209707</t>
  </si>
  <si>
    <t>YM209708</t>
  </si>
  <si>
    <t>YM209709</t>
  </si>
  <si>
    <t>YM209710</t>
  </si>
  <si>
    <t>YM209711</t>
  </si>
  <si>
    <t>YM209712</t>
  </si>
  <si>
    <t>YM209801</t>
  </si>
  <si>
    <t>YM209802</t>
  </si>
  <si>
    <t>YM209803</t>
  </si>
  <si>
    <t>YM209804</t>
  </si>
  <si>
    <t>YM209805</t>
  </si>
  <si>
    <t>YM209806</t>
  </si>
  <si>
    <t>YM209807</t>
  </si>
  <si>
    <t>YM209808</t>
  </si>
  <si>
    <t>YM209809</t>
  </si>
  <si>
    <t>YM209810</t>
  </si>
  <si>
    <t>YM209811</t>
  </si>
  <si>
    <t>YM209812</t>
  </si>
  <si>
    <t>YM209901</t>
  </si>
  <si>
    <t>YM209902</t>
  </si>
  <si>
    <t>YM209903</t>
  </si>
  <si>
    <t>YM209904</t>
  </si>
  <si>
    <t>YM209905</t>
  </si>
  <si>
    <t>YM209906</t>
  </si>
  <si>
    <t>YM209907</t>
  </si>
  <si>
    <t>YM209908</t>
  </si>
  <si>
    <t>YM209909</t>
  </si>
  <si>
    <t>YM209910</t>
  </si>
  <si>
    <t>YM209911</t>
  </si>
  <si>
    <t>YM209912</t>
  </si>
  <si>
    <t>YM210001</t>
  </si>
  <si>
    <t>YM210002</t>
  </si>
  <si>
    <t>YM210003</t>
  </si>
  <si>
    <t>YM210004</t>
  </si>
  <si>
    <t>YM210005</t>
  </si>
  <si>
    <t>YM210006</t>
  </si>
  <si>
    <t>YM210007</t>
  </si>
  <si>
    <t>YM210008</t>
  </si>
  <si>
    <t>YM210009</t>
  </si>
  <si>
    <t>YM210010</t>
  </si>
  <si>
    <t>YM210011</t>
  </si>
  <si>
    <t>YM210012</t>
  </si>
  <si>
    <t>month</t>
  </si>
  <si>
    <t>YM201812</t>
  </si>
  <si>
    <t>YM201811</t>
  </si>
  <si>
    <t>YM201810</t>
  </si>
  <si>
    <t>YM201809</t>
  </si>
  <si>
    <t>YM201808</t>
  </si>
  <si>
    <t>YM201807</t>
  </si>
  <si>
    <t>YM201806</t>
  </si>
  <si>
    <t>YM201805</t>
  </si>
  <si>
    <t>YM201804</t>
  </si>
  <si>
    <t>YM201803</t>
  </si>
  <si>
    <t>YM201802</t>
  </si>
  <si>
    <t>YM201801</t>
  </si>
  <si>
    <t>YM201712</t>
  </si>
  <si>
    <t>YM201711</t>
  </si>
  <si>
    <t>YM201710</t>
  </si>
  <si>
    <t>YM201709</t>
  </si>
  <si>
    <t>YM201708</t>
  </si>
  <si>
    <t>YM201707</t>
  </si>
  <si>
    <t>YM201706</t>
  </si>
  <si>
    <t>YM201705</t>
  </si>
  <si>
    <t>YM201704</t>
  </si>
  <si>
    <t>YM201703</t>
  </si>
  <si>
    <t>YM201702</t>
  </si>
  <si>
    <t>YM201701</t>
  </si>
  <si>
    <t>YM201612</t>
  </si>
  <si>
    <t>YM201611</t>
  </si>
  <si>
    <t>YM201610</t>
  </si>
  <si>
    <t>YM201609</t>
  </si>
  <si>
    <t>YM201608</t>
  </si>
  <si>
    <t>YM201607</t>
  </si>
  <si>
    <t>YM201606</t>
  </si>
  <si>
    <t>YM201605</t>
  </si>
  <si>
    <t>YM201604</t>
  </si>
  <si>
    <t>YM201603</t>
  </si>
  <si>
    <t>YM201602</t>
  </si>
  <si>
    <t>YM201601</t>
  </si>
  <si>
    <t>YM201512</t>
  </si>
  <si>
    <t>YM201511</t>
  </si>
  <si>
    <t>YM201510</t>
  </si>
  <si>
    <t>YM201509</t>
  </si>
  <si>
    <t>YM201508</t>
  </si>
  <si>
    <t>YM201507</t>
  </si>
  <si>
    <t>YM201506</t>
  </si>
  <si>
    <t>YM201505</t>
  </si>
  <si>
    <t>YM201504</t>
  </si>
  <si>
    <t>YM201503</t>
  </si>
  <si>
    <t>YM201502</t>
  </si>
  <si>
    <t>YM201501</t>
  </si>
  <si>
    <t>YM201412</t>
  </si>
  <si>
    <t>YM201411</t>
  </si>
  <si>
    <t>YM201410</t>
  </si>
  <si>
    <t>YM201409</t>
  </si>
  <si>
    <t>YM201408</t>
  </si>
  <si>
    <t>YM201407</t>
  </si>
  <si>
    <t>YM201406</t>
  </si>
  <si>
    <t>YM201405</t>
  </si>
  <si>
    <t>YM201404</t>
  </si>
  <si>
    <t>YM201403</t>
  </si>
  <si>
    <t>YM201402</t>
  </si>
  <si>
    <t>YM201401</t>
  </si>
  <si>
    <t>YM201312</t>
  </si>
  <si>
    <t>YM201311</t>
  </si>
  <si>
    <t>YM201310</t>
  </si>
  <si>
    <t>YM201309</t>
  </si>
  <si>
    <t>YM201308</t>
  </si>
  <si>
    <t>YM201307</t>
  </si>
  <si>
    <t>YM201306</t>
  </si>
  <si>
    <t>YM201305</t>
  </si>
  <si>
    <t>YM201304</t>
  </si>
  <si>
    <t>YM201303</t>
  </si>
  <si>
    <t>YM201302</t>
  </si>
  <si>
    <t>YM201301</t>
  </si>
  <si>
    <t>YM201212</t>
  </si>
  <si>
    <t>YM201211</t>
  </si>
  <si>
    <t>YM201210</t>
  </si>
  <si>
    <t>YM201209</t>
  </si>
  <si>
    <t>YM201208</t>
  </si>
  <si>
    <t>YM201207</t>
  </si>
  <si>
    <t>YM201206</t>
  </si>
  <si>
    <t>YM201205</t>
  </si>
  <si>
    <t>YM201204</t>
  </si>
  <si>
    <t>YM201203</t>
  </si>
  <si>
    <t>YM201202</t>
  </si>
  <si>
    <t>YM201201</t>
  </si>
  <si>
    <t>YM201112</t>
  </si>
  <si>
    <t>YM201111</t>
  </si>
  <si>
    <t>YM201110</t>
  </si>
  <si>
    <t>YM201109</t>
  </si>
  <si>
    <t>YM201108</t>
  </si>
  <si>
    <t>YM201107</t>
  </si>
  <si>
    <t>YM201106</t>
  </si>
  <si>
    <t>YM201105</t>
  </si>
  <si>
    <t>YM201104</t>
  </si>
  <si>
    <t>YM201103</t>
  </si>
  <si>
    <t>YM201102</t>
  </si>
  <si>
    <t>YM201101</t>
  </si>
  <si>
    <t>YM201012</t>
  </si>
  <si>
    <t>YM201011</t>
  </si>
  <si>
    <t>YM201010</t>
  </si>
  <si>
    <t>YM201009</t>
  </si>
  <si>
    <t>YM201008</t>
  </si>
  <si>
    <t>YM201007</t>
  </si>
  <si>
    <t>YM201006</t>
  </si>
  <si>
    <t>YM201005</t>
  </si>
  <si>
    <t>YM201004</t>
  </si>
  <si>
    <t>YM201003</t>
  </si>
  <si>
    <t>YM201002</t>
  </si>
  <si>
    <t>YM201001</t>
  </si>
  <si>
    <t>YM200912</t>
  </si>
  <si>
    <t>YM200911</t>
  </si>
  <si>
    <t>YM200910</t>
  </si>
  <si>
    <t>YM200909</t>
  </si>
  <si>
    <t>YM200908</t>
  </si>
  <si>
    <t>YM200907</t>
  </si>
  <si>
    <t>YM200906</t>
  </si>
  <si>
    <t>YM200905</t>
  </si>
  <si>
    <t>YM200904</t>
  </si>
  <si>
    <t>YM200903</t>
  </si>
  <si>
    <t>YM200902</t>
  </si>
  <si>
    <t>YM200901</t>
  </si>
  <si>
    <t>YM200812</t>
  </si>
  <si>
    <t>YM200811</t>
  </si>
  <si>
    <t>YM200810</t>
  </si>
  <si>
    <t>YM200809</t>
  </si>
  <si>
    <t>YM200808</t>
  </si>
  <si>
    <t>YM200807</t>
  </si>
  <si>
    <t>YM200806</t>
  </si>
  <si>
    <t>YM200805</t>
  </si>
  <si>
    <t>YM200804</t>
  </si>
  <si>
    <t>YM200803</t>
  </si>
  <si>
    <t>YM200802</t>
  </si>
  <si>
    <t>YM200801</t>
  </si>
  <si>
    <t>YM200712</t>
  </si>
  <si>
    <t>YM200711</t>
  </si>
  <si>
    <t>YM200710</t>
  </si>
  <si>
    <t>YM200709</t>
  </si>
  <si>
    <t>YM200708</t>
  </si>
  <si>
    <t>YM200707</t>
  </si>
  <si>
    <t>YM200706</t>
  </si>
  <si>
    <t>YM200705</t>
  </si>
  <si>
    <t>YM200704</t>
  </si>
  <si>
    <t>YM200703</t>
  </si>
  <si>
    <t>YM200702</t>
  </si>
  <si>
    <t>YM200701</t>
  </si>
  <si>
    <t>YM200612</t>
  </si>
  <si>
    <t>YM200611</t>
  </si>
  <si>
    <t>YM200610</t>
  </si>
  <si>
    <t>YM200609</t>
  </si>
  <si>
    <t>YM200608</t>
  </si>
  <si>
    <t>YM200607</t>
  </si>
  <si>
    <t>YM200606</t>
  </si>
  <si>
    <t>YM200605</t>
  </si>
  <si>
    <t>YM200604</t>
  </si>
  <si>
    <t>YM200603</t>
  </si>
  <si>
    <t>YM200602</t>
  </si>
  <si>
    <t>YM200601</t>
  </si>
  <si>
    <t>YM200512</t>
  </si>
  <si>
    <t>YM200511</t>
  </si>
  <si>
    <t>YM200510</t>
  </si>
  <si>
    <t>YM200509</t>
  </si>
  <si>
    <t>YM200508</t>
  </si>
  <si>
    <t>YM200507</t>
  </si>
  <si>
    <t>YM200506</t>
  </si>
  <si>
    <t>YM200505</t>
  </si>
  <si>
    <t>YM200504</t>
  </si>
  <si>
    <t>YM200503</t>
  </si>
  <si>
    <t>YM200502</t>
  </si>
  <si>
    <t>YM200501</t>
  </si>
  <si>
    <t>YM200412</t>
  </si>
  <si>
    <t>YM200411</t>
  </si>
  <si>
    <t>YM200410</t>
  </si>
  <si>
    <t>YM200409</t>
  </si>
  <si>
    <t>YM200408</t>
  </si>
  <si>
    <t>YM200407</t>
  </si>
  <si>
    <t>YM200406</t>
  </si>
  <si>
    <t>YM200405</t>
  </si>
  <si>
    <t>YM200404</t>
  </si>
  <si>
    <t>YM200403</t>
  </si>
  <si>
    <t>YM200402</t>
  </si>
  <si>
    <t>YM200401</t>
  </si>
  <si>
    <t>YM200312</t>
  </si>
  <si>
    <t>YM200311</t>
  </si>
  <si>
    <t>YM200310</t>
  </si>
  <si>
    <t>YM200309</t>
  </si>
  <si>
    <t>YM200308</t>
  </si>
  <si>
    <t>YM200307</t>
  </si>
  <si>
    <t>YM200306</t>
  </si>
  <si>
    <t>YM200305</t>
  </si>
  <si>
    <t>YM200304</t>
  </si>
  <si>
    <t>YM200303</t>
  </si>
  <si>
    <t>YM200302</t>
  </si>
  <si>
    <t>YM200301</t>
  </si>
  <si>
    <t>YM200212</t>
  </si>
  <si>
    <t>YM200211</t>
  </si>
  <si>
    <t>YM200210</t>
  </si>
  <si>
    <t>YM200209</t>
  </si>
  <si>
    <t>YM200208</t>
  </si>
  <si>
    <t>YM200207</t>
  </si>
  <si>
    <t>YM200206</t>
  </si>
  <si>
    <t>YM200205</t>
  </si>
  <si>
    <t>YM200204</t>
  </si>
  <si>
    <t>YM200203</t>
  </si>
  <si>
    <t>YM200202</t>
  </si>
  <si>
    <t>YM200201</t>
  </si>
  <si>
    <t>YM200112</t>
  </si>
  <si>
    <t>YM200111</t>
  </si>
  <si>
    <t>YM200110</t>
  </si>
  <si>
    <t>YM200109</t>
  </si>
  <si>
    <t>YM200108</t>
  </si>
  <si>
    <t>YM200107</t>
  </si>
  <si>
    <t>YM200106</t>
  </si>
  <si>
    <t>YM200105</t>
  </si>
  <si>
    <t>YM200104</t>
  </si>
  <si>
    <t>YM200103</t>
  </si>
  <si>
    <t>YM200102</t>
  </si>
  <si>
    <t>YM200101</t>
  </si>
  <si>
    <t>YM200012</t>
  </si>
  <si>
    <t>YM200011</t>
  </si>
  <si>
    <t>YM200010</t>
  </si>
  <si>
    <t>YM200009</t>
  </si>
  <si>
    <t>YM200008</t>
  </si>
  <si>
    <t>YM200007</t>
  </si>
  <si>
    <t>YM200006</t>
  </si>
  <si>
    <t>YM200005</t>
  </si>
  <si>
    <t>YM200004</t>
  </si>
  <si>
    <t>YM200003</t>
  </si>
  <si>
    <t>YM200002</t>
  </si>
  <si>
    <t>YM200001</t>
  </si>
  <si>
    <t>YM199912</t>
  </si>
  <si>
    <t>YM199911</t>
  </si>
  <si>
    <t>YM199910</t>
  </si>
  <si>
    <t>YM199909</t>
  </si>
  <si>
    <t>YM199908</t>
  </si>
  <si>
    <t>YM199907</t>
  </si>
  <si>
    <t>YM199906</t>
  </si>
  <si>
    <t>YM199905</t>
  </si>
  <si>
    <t>YM199904</t>
  </si>
  <si>
    <t>YM199903</t>
  </si>
  <si>
    <t>YM199902</t>
  </si>
  <si>
    <t>YM199901</t>
  </si>
  <si>
    <t>YM199812</t>
  </si>
  <si>
    <t>YM199811</t>
  </si>
  <si>
    <t>YM199810</t>
  </si>
  <si>
    <t>YM199809</t>
  </si>
  <si>
    <t>YM199808</t>
  </si>
  <si>
    <t>YM199807</t>
  </si>
  <si>
    <t>YM199806</t>
  </si>
  <si>
    <t>YM199805</t>
  </si>
  <si>
    <t>YM199804</t>
  </si>
  <si>
    <t>YM199803</t>
  </si>
  <si>
    <t>YM199802</t>
  </si>
  <si>
    <t>YM199801</t>
  </si>
  <si>
    <t>YM199712</t>
  </si>
  <si>
    <t>YM199711</t>
  </si>
  <si>
    <t>YM199710</t>
  </si>
  <si>
    <t>YM199709</t>
  </si>
  <si>
    <t>YM199708</t>
  </si>
  <si>
    <t>YM199707</t>
  </si>
  <si>
    <t>YM199706</t>
  </si>
  <si>
    <t>YM199705</t>
  </si>
  <si>
    <t>YM199704</t>
  </si>
  <si>
    <t>YM199703</t>
  </si>
  <si>
    <t>YM199702</t>
  </si>
  <si>
    <t>YM199701</t>
  </si>
  <si>
    <t>YM199612</t>
  </si>
  <si>
    <t>YM199611</t>
  </si>
  <si>
    <t>YM199610</t>
  </si>
  <si>
    <t>YM199609</t>
  </si>
  <si>
    <t>YM199608</t>
  </si>
  <si>
    <t>YM199607</t>
  </si>
  <si>
    <t>YM199606</t>
  </si>
  <si>
    <t>YM199605</t>
  </si>
  <si>
    <t>YM199604</t>
  </si>
  <si>
    <t>YM199603</t>
  </si>
  <si>
    <t>YM199602</t>
  </si>
  <si>
    <t>YM199601</t>
  </si>
  <si>
    <t>YM199512</t>
  </si>
  <si>
    <t>YM199511</t>
  </si>
  <si>
    <t>YM199510</t>
  </si>
  <si>
    <t>YM199509</t>
  </si>
  <si>
    <t>YM199508</t>
  </si>
  <si>
    <t>YM199507</t>
  </si>
  <si>
    <t>YM199506</t>
  </si>
  <si>
    <t>YM199505</t>
  </si>
  <si>
    <t>YM199504</t>
  </si>
  <si>
    <t>YM199503</t>
  </si>
  <si>
    <t>YM199502</t>
  </si>
  <si>
    <t>YM199501</t>
  </si>
  <si>
    <t>YM199412</t>
  </si>
  <si>
    <t>YM199411</t>
  </si>
  <si>
    <t>YM199410</t>
  </si>
  <si>
    <t>YM199409</t>
  </si>
  <si>
    <t>YM199408</t>
  </si>
  <si>
    <t>YM199407</t>
  </si>
  <si>
    <t>YM199406</t>
  </si>
  <si>
    <t>YM199405</t>
  </si>
  <si>
    <t>YM199404</t>
  </si>
  <si>
    <t>YM199403</t>
  </si>
  <si>
    <t>YM199402</t>
  </si>
  <si>
    <t>YM199401</t>
  </si>
  <si>
    <t>YM199312</t>
  </si>
  <si>
    <t>YM199311</t>
  </si>
  <si>
    <t>YM199310</t>
  </si>
  <si>
    <t>YM199309</t>
  </si>
  <si>
    <t>YM199308</t>
  </si>
  <si>
    <t>YM199307</t>
  </si>
  <si>
    <t>YM199306</t>
  </si>
  <si>
    <t>YM199305</t>
  </si>
  <si>
    <t>YM199304</t>
  </si>
  <si>
    <t>YM199303</t>
  </si>
  <si>
    <t>YM199302</t>
  </si>
  <si>
    <t>YM199301</t>
  </si>
  <si>
    <t>YM199212</t>
  </si>
  <si>
    <t>YM199211</t>
  </si>
  <si>
    <t>YM199210</t>
  </si>
  <si>
    <t>YM199209</t>
  </si>
  <si>
    <t>YM199208</t>
  </si>
  <si>
    <t>YM199207</t>
  </si>
  <si>
    <t>YM199206</t>
  </si>
  <si>
    <t>YM199205</t>
  </si>
  <si>
    <t>YM199204</t>
  </si>
  <si>
    <t>YM199203</t>
  </si>
  <si>
    <t>YM199202</t>
  </si>
  <si>
    <t>YM199201</t>
  </si>
  <si>
    <t>YM199112</t>
  </si>
  <si>
    <t>YM199111</t>
  </si>
  <si>
    <t>YM199110</t>
  </si>
  <si>
    <t>YM199109</t>
  </si>
  <si>
    <t>YM199108</t>
  </si>
  <si>
    <t>YM199107</t>
  </si>
  <si>
    <t>YM199106</t>
  </si>
  <si>
    <t>YM199105</t>
  </si>
  <si>
    <t>YM199104</t>
  </si>
  <si>
    <t>YM199103</t>
  </si>
  <si>
    <t>YM199102</t>
  </si>
  <si>
    <t>YM199101</t>
  </si>
  <si>
    <t>YM199012</t>
  </si>
  <si>
    <t>YM199011</t>
  </si>
  <si>
    <t>YM199010</t>
  </si>
  <si>
    <t>YM199009</t>
  </si>
  <si>
    <t>YM199008</t>
  </si>
  <si>
    <t>YM199007</t>
  </si>
  <si>
    <t>YM199006</t>
  </si>
  <si>
    <t>YM199005</t>
  </si>
  <si>
    <t>YM199004</t>
  </si>
  <si>
    <t>YM199003</t>
  </si>
  <si>
    <t>YM199002</t>
  </si>
  <si>
    <t>YM199001</t>
  </si>
  <si>
    <t>YM198912</t>
  </si>
  <si>
    <t>YM198911</t>
  </si>
  <si>
    <t>YM198910</t>
  </si>
  <si>
    <t>YM198909</t>
  </si>
  <si>
    <t>YM198908</t>
  </si>
  <si>
    <t>YM198907</t>
  </si>
  <si>
    <t>YM198906</t>
  </si>
  <si>
    <t>YM198905</t>
  </si>
  <si>
    <t>YM198904</t>
  </si>
  <si>
    <t>YM198903</t>
  </si>
  <si>
    <t>YM198902</t>
  </si>
  <si>
    <t>YM198901</t>
  </si>
  <si>
    <t>YM198812</t>
  </si>
  <si>
    <t>YM198811</t>
  </si>
  <si>
    <t>YM198810</t>
  </si>
  <si>
    <t>YM198809</t>
  </si>
  <si>
    <t>YM198808</t>
  </si>
  <si>
    <t>YM198807</t>
  </si>
  <si>
    <t>YM198806</t>
  </si>
  <si>
    <t>YM198805</t>
  </si>
  <si>
    <t>YM198804</t>
  </si>
  <si>
    <t>YM198803</t>
  </si>
  <si>
    <t>YM198802</t>
  </si>
  <si>
    <t>YM198801</t>
  </si>
  <si>
    <t>previous_period_id</t>
  </si>
  <si>
    <t>depreciation_period_status</t>
  </si>
  <si>
    <t>period_code</t>
  </si>
  <si>
    <t>process_locked</t>
  </si>
  <si>
    <t>fiscal_month_id</t>
  </si>
  <si>
    <t>f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</si>
  <si>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</si>
  <si>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</si>
  <si>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</si>
  <si>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</si>
  <si>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</si>
  <si>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</si>
  <si>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</si>
  <si>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</si>
  <si>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</si>
  <si>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</si>
  <si>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</si>
  <si>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202601</t>
  </si>
  <si>
    <t>202602</t>
  </si>
  <si>
    <t>202603</t>
  </si>
  <si>
    <t>202604</t>
  </si>
  <si>
    <t>202605</t>
  </si>
  <si>
    <t>202606</t>
  </si>
  <si>
    <t>202607</t>
  </si>
  <si>
    <t>202608</t>
  </si>
  <si>
    <t>202609</t>
  </si>
  <si>
    <t>202610</t>
  </si>
  <si>
    <t>202611</t>
  </si>
  <si>
    <t>202612</t>
  </si>
  <si>
    <t>202701</t>
  </si>
  <si>
    <t>202702</t>
  </si>
  <si>
    <t>202703</t>
  </si>
  <si>
    <t>202704</t>
  </si>
  <si>
    <t>202705</t>
  </si>
  <si>
    <t>202706</t>
  </si>
  <si>
    <t>202707</t>
  </si>
  <si>
    <t>202708</t>
  </si>
  <si>
    <t>202709</t>
  </si>
  <si>
    <t>202710</t>
  </si>
  <si>
    <t>202711</t>
  </si>
  <si>
    <t>202712</t>
  </si>
  <si>
    <t>202801</t>
  </si>
  <si>
    <t>202802</t>
  </si>
  <si>
    <t>202803</t>
  </si>
  <si>
    <t>202804</t>
  </si>
  <si>
    <t>202805</t>
  </si>
  <si>
    <t>202806</t>
  </si>
  <si>
    <t>202807</t>
  </si>
  <si>
    <t>202808</t>
  </si>
  <si>
    <t>202809</t>
  </si>
  <si>
    <t>202810</t>
  </si>
  <si>
    <t>202811</t>
  </si>
  <si>
    <t>202812</t>
  </si>
  <si>
    <t>202901</t>
  </si>
  <si>
    <t>202902</t>
  </si>
  <si>
    <t>202903</t>
  </si>
  <si>
    <t>202904</t>
  </si>
  <si>
    <t>202905</t>
  </si>
  <si>
    <t>202906</t>
  </si>
  <si>
    <t>202907</t>
  </si>
  <si>
    <t>202908</t>
  </si>
  <si>
    <t>202909</t>
  </si>
  <si>
    <t>202910</t>
  </si>
  <si>
    <t>202911</t>
  </si>
  <si>
    <t>202912</t>
  </si>
  <si>
    <t>203001</t>
  </si>
  <si>
    <t>203002</t>
  </si>
  <si>
    <t>203003</t>
  </si>
  <si>
    <t>203004</t>
  </si>
  <si>
    <t>203005</t>
  </si>
  <si>
    <t>203006</t>
  </si>
  <si>
    <t>203007</t>
  </si>
  <si>
    <t>203008</t>
  </si>
  <si>
    <t>203009</t>
  </si>
  <si>
    <t>203010</t>
  </si>
  <si>
    <t>203011</t>
  </si>
  <si>
    <t>203012</t>
  </si>
  <si>
    <t>203101</t>
  </si>
  <si>
    <t>203102</t>
  </si>
  <si>
    <t>203103</t>
  </si>
  <si>
    <t>203104</t>
  </si>
  <si>
    <t>203105</t>
  </si>
  <si>
    <t>203106</t>
  </si>
  <si>
    <t>203107</t>
  </si>
  <si>
    <t>203108</t>
  </si>
  <si>
    <t>203109</t>
  </si>
  <si>
    <t>203110</t>
  </si>
  <si>
    <t>203111</t>
  </si>
  <si>
    <t>203112</t>
  </si>
  <si>
    <t>203201</t>
  </si>
  <si>
    <t>203202</t>
  </si>
  <si>
    <t>203203</t>
  </si>
  <si>
    <t>203204</t>
  </si>
  <si>
    <t>203205</t>
  </si>
  <si>
    <t>203206</t>
  </si>
  <si>
    <t>203207</t>
  </si>
  <si>
    <t>203208</t>
  </si>
  <si>
    <t>203209</t>
  </si>
  <si>
    <t>203210</t>
  </si>
  <si>
    <t>203211</t>
  </si>
  <si>
    <t>203212</t>
  </si>
  <si>
    <t>203301</t>
  </si>
  <si>
    <t>203302</t>
  </si>
  <si>
    <t>203303</t>
  </si>
  <si>
    <t>203304</t>
  </si>
  <si>
    <t>203305</t>
  </si>
  <si>
    <t>203306</t>
  </si>
  <si>
    <t>203307</t>
  </si>
  <si>
    <t>203308</t>
  </si>
  <si>
    <t>203309</t>
  </si>
  <si>
    <t>203310</t>
  </si>
  <si>
    <t>203311</t>
  </si>
  <si>
    <t>203312</t>
  </si>
  <si>
    <t>203401</t>
  </si>
  <si>
    <t>203402</t>
  </si>
  <si>
    <t>203403</t>
  </si>
  <si>
    <t>203404</t>
  </si>
  <si>
    <t>203405</t>
  </si>
  <si>
    <t>203406</t>
  </si>
  <si>
    <t>203407</t>
  </si>
  <si>
    <t>203408</t>
  </si>
  <si>
    <t>203409</t>
  </si>
  <si>
    <t>203410</t>
  </si>
  <si>
    <t>203411</t>
  </si>
  <si>
    <t>203412</t>
  </si>
  <si>
    <t>203501</t>
  </si>
  <si>
    <t>203502</t>
  </si>
  <si>
    <t>203503</t>
  </si>
  <si>
    <t>203504</t>
  </si>
  <si>
    <t>203505</t>
  </si>
  <si>
    <t>203506</t>
  </si>
  <si>
    <t>203507</t>
  </si>
  <si>
    <t>203508</t>
  </si>
  <si>
    <t>203509</t>
  </si>
  <si>
    <t>203510</t>
  </si>
  <si>
    <t>203511</t>
  </si>
  <si>
    <t>203512</t>
  </si>
  <si>
    <t>203601</t>
  </si>
  <si>
    <t>203602</t>
  </si>
  <si>
    <t>203603</t>
  </si>
  <si>
    <t>203604</t>
  </si>
  <si>
    <t>203605</t>
  </si>
  <si>
    <t>203606</t>
  </si>
  <si>
    <t>203607</t>
  </si>
  <si>
    <t>203608</t>
  </si>
  <si>
    <t>203609</t>
  </si>
  <si>
    <t>203610</t>
  </si>
  <si>
    <t>203611</t>
  </si>
  <si>
    <t>203612</t>
  </si>
  <si>
    <t>203701</t>
  </si>
  <si>
    <t>203702</t>
  </si>
  <si>
    <t>203703</t>
  </si>
  <si>
    <t>203704</t>
  </si>
  <si>
    <t>203705</t>
  </si>
  <si>
    <t>203706</t>
  </si>
  <si>
    <t>203707</t>
  </si>
  <si>
    <t>203708</t>
  </si>
  <si>
    <t>203709</t>
  </si>
  <si>
    <t>203710</t>
  </si>
  <si>
    <t>203711</t>
  </si>
  <si>
    <t>203712</t>
  </si>
  <si>
    <t>203801</t>
  </si>
  <si>
    <t>203802</t>
  </si>
  <si>
    <t>203803</t>
  </si>
  <si>
    <t>203804</t>
  </si>
  <si>
    <t>203805</t>
  </si>
  <si>
    <t>203806</t>
  </si>
  <si>
    <t>203807</t>
  </si>
  <si>
    <t>203808</t>
  </si>
  <si>
    <t>203809</t>
  </si>
  <si>
    <t>203810</t>
  </si>
  <si>
    <t>203811</t>
  </si>
  <si>
    <t>203812</t>
  </si>
  <si>
    <t>203901</t>
  </si>
  <si>
    <t>203902</t>
  </si>
  <si>
    <t>203903</t>
  </si>
  <si>
    <t>203904</t>
  </si>
  <si>
    <t>203905</t>
  </si>
  <si>
    <t>203906</t>
  </si>
  <si>
    <t>203907</t>
  </si>
  <si>
    <t>203908</t>
  </si>
  <si>
    <t>203909</t>
  </si>
  <si>
    <t>203910</t>
  </si>
  <si>
    <t>203911</t>
  </si>
  <si>
    <t>203912</t>
  </si>
  <si>
    <t>204001</t>
  </si>
  <si>
    <t>204002</t>
  </si>
  <si>
    <t>204003</t>
  </si>
  <si>
    <t>204004</t>
  </si>
  <si>
    <t>204005</t>
  </si>
  <si>
    <t>204006</t>
  </si>
  <si>
    <t>204007</t>
  </si>
  <si>
    <t>204008</t>
  </si>
  <si>
    <t>204009</t>
  </si>
  <si>
    <t>204010</t>
  </si>
  <si>
    <t>204011</t>
  </si>
  <si>
    <t>204012</t>
  </si>
  <si>
    <t>204101</t>
  </si>
  <si>
    <t>204102</t>
  </si>
  <si>
    <t>204103</t>
  </si>
  <si>
    <t>204104</t>
  </si>
  <si>
    <t>204105</t>
  </si>
  <si>
    <t>204106</t>
  </si>
  <si>
    <t>204107</t>
  </si>
  <si>
    <t>204108</t>
  </si>
  <si>
    <t>204109</t>
  </si>
  <si>
    <t>204110</t>
  </si>
  <si>
    <t>204111</t>
  </si>
  <si>
    <t>204112</t>
  </si>
  <si>
    <t>204201</t>
  </si>
  <si>
    <t>204202</t>
  </si>
  <si>
    <t>204203</t>
  </si>
  <si>
    <t>204204</t>
  </si>
  <si>
    <t>204205</t>
  </si>
  <si>
    <t>204206</t>
  </si>
  <si>
    <t>204207</t>
  </si>
  <si>
    <t>204208</t>
  </si>
  <si>
    <t>204209</t>
  </si>
  <si>
    <t>204210</t>
  </si>
  <si>
    <t>204211</t>
  </si>
  <si>
    <t>204212</t>
  </si>
  <si>
    <t>204301</t>
  </si>
  <si>
    <t>204302</t>
  </si>
  <si>
    <t>204303</t>
  </si>
  <si>
    <t>204304</t>
  </si>
  <si>
    <t>204305</t>
  </si>
  <si>
    <t>204306</t>
  </si>
  <si>
    <t>204307</t>
  </si>
  <si>
    <t>204308</t>
  </si>
  <si>
    <t>204309</t>
  </si>
  <si>
    <t>204310</t>
  </si>
  <si>
    <t>204311</t>
  </si>
  <si>
    <t>204312</t>
  </si>
  <si>
    <t>204401</t>
  </si>
  <si>
    <t>204402</t>
  </si>
  <si>
    <t>204403</t>
  </si>
  <si>
    <t>204404</t>
  </si>
  <si>
    <t>204405</t>
  </si>
  <si>
    <t>204406</t>
  </si>
  <si>
    <t>204407</t>
  </si>
  <si>
    <t>204408</t>
  </si>
  <si>
    <t>204409</t>
  </si>
  <si>
    <t>204410</t>
  </si>
  <si>
    <t>204411</t>
  </si>
  <si>
    <t>204412</t>
  </si>
  <si>
    <t>204501</t>
  </si>
  <si>
    <t>204502</t>
  </si>
  <si>
    <t>204503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</si>
  <si>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</si>
  <si>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</si>
  <si>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</si>
  <si>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</si>
  <si>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</si>
  <si>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</si>
  <si>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</si>
  <si>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</si>
  <si>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</si>
  <si>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204601</t>
  </si>
  <si>
    <t>204602</t>
  </si>
  <si>
    <t>204603</t>
  </si>
  <si>
    <t>204604</t>
  </si>
  <si>
    <t>204605</t>
  </si>
  <si>
    <t>204606</t>
  </si>
  <si>
    <t>204607</t>
  </si>
  <si>
    <t>204608</t>
  </si>
  <si>
    <t>204609</t>
  </si>
  <si>
    <t>204610</t>
  </si>
  <si>
    <t>204611</t>
  </si>
  <si>
    <t>204612</t>
  </si>
  <si>
    <t>204701</t>
  </si>
  <si>
    <t>204702</t>
  </si>
  <si>
    <t>204703</t>
  </si>
  <si>
    <t>204704</t>
  </si>
  <si>
    <t>204705</t>
  </si>
  <si>
    <t>204706</t>
  </si>
  <si>
    <t>204707</t>
  </si>
  <si>
    <t>204708</t>
  </si>
  <si>
    <t>204709</t>
  </si>
  <si>
    <t>204710</t>
  </si>
  <si>
    <t>204711</t>
  </si>
  <si>
    <t>204712</t>
  </si>
  <si>
    <t>204801</t>
  </si>
  <si>
    <t>204802</t>
  </si>
  <si>
    <t>204803</t>
  </si>
  <si>
    <t>204804</t>
  </si>
  <si>
    <t>204805</t>
  </si>
  <si>
    <t>204806</t>
  </si>
  <si>
    <t>204807</t>
  </si>
  <si>
    <t>204808</t>
  </si>
  <si>
    <t>204809</t>
  </si>
  <si>
    <t>204810</t>
  </si>
  <si>
    <t>204811</t>
  </si>
  <si>
    <t>204812</t>
  </si>
  <si>
    <t>204901</t>
  </si>
  <si>
    <t>204902</t>
  </si>
  <si>
    <t>204903</t>
  </si>
  <si>
    <t>204904</t>
  </si>
  <si>
    <t>204905</t>
  </si>
  <si>
    <t>204906</t>
  </si>
  <si>
    <t>204907</t>
  </si>
  <si>
    <t>204908</t>
  </si>
  <si>
    <t>204909</t>
  </si>
  <si>
    <t>204910</t>
  </si>
  <si>
    <t>204911</t>
  </si>
  <si>
    <t>204912</t>
  </si>
  <si>
    <t>205001</t>
  </si>
  <si>
    <t>205002</t>
  </si>
  <si>
    <t>205003</t>
  </si>
  <si>
    <t>205004</t>
  </si>
  <si>
    <t>205005</t>
  </si>
  <si>
    <t>205006</t>
  </si>
  <si>
    <t>205007</t>
  </si>
  <si>
    <t>205008</t>
  </si>
  <si>
    <t>205009</t>
  </si>
  <si>
    <t>205010</t>
  </si>
  <si>
    <t>205011</t>
  </si>
  <si>
    <t>205012</t>
  </si>
  <si>
    <t>205101</t>
  </si>
  <si>
    <t>205102</t>
  </si>
  <si>
    <t>205103</t>
  </si>
  <si>
    <t>205104</t>
  </si>
  <si>
    <t>205105</t>
  </si>
  <si>
    <t>205106</t>
  </si>
  <si>
    <t>205107</t>
  </si>
  <si>
    <t>205108</t>
  </si>
  <si>
    <t>205109</t>
  </si>
  <si>
    <t>205110</t>
  </si>
  <si>
    <t>205111</t>
  </si>
  <si>
    <t>205112</t>
  </si>
  <si>
    <t>205201</t>
  </si>
  <si>
    <t>205202</t>
  </si>
  <si>
    <t>205203</t>
  </si>
  <si>
    <t>205204</t>
  </si>
  <si>
    <t>205205</t>
  </si>
  <si>
    <t>205206</t>
  </si>
  <si>
    <t>205207</t>
  </si>
  <si>
    <t>205208</t>
  </si>
  <si>
    <t>205209</t>
  </si>
  <si>
    <t>205210</t>
  </si>
  <si>
    <t>205211</t>
  </si>
  <si>
    <t>205212</t>
  </si>
  <si>
    <t>205301</t>
  </si>
  <si>
    <t>205302</t>
  </si>
  <si>
    <t>205303</t>
  </si>
  <si>
    <t>205304</t>
  </si>
  <si>
    <t>205305</t>
  </si>
  <si>
    <t>205306</t>
  </si>
  <si>
    <t>205307</t>
  </si>
  <si>
    <t>205308</t>
  </si>
  <si>
    <t>205309</t>
  </si>
  <si>
    <t>205310</t>
  </si>
  <si>
    <t>205311</t>
  </si>
  <si>
    <t>205312</t>
  </si>
  <si>
    <t>205401</t>
  </si>
  <si>
    <t>205402</t>
  </si>
  <si>
    <t>205403</t>
  </si>
  <si>
    <t>205404</t>
  </si>
  <si>
    <t>205405</t>
  </si>
  <si>
    <t>205406</t>
  </si>
  <si>
    <t>205407</t>
  </si>
  <si>
    <t>205408</t>
  </si>
  <si>
    <t>205409</t>
  </si>
  <si>
    <t>205410</t>
  </si>
  <si>
    <t>205411</t>
  </si>
  <si>
    <t>205412</t>
  </si>
  <si>
    <t>205501</t>
  </si>
  <si>
    <t>205502</t>
  </si>
  <si>
    <t>205503</t>
  </si>
  <si>
    <t>205504</t>
  </si>
  <si>
    <t>205505</t>
  </si>
  <si>
    <t>205506</t>
  </si>
  <si>
    <t>205507</t>
  </si>
  <si>
    <t>205508</t>
  </si>
  <si>
    <t>205509</t>
  </si>
  <si>
    <t>205510</t>
  </si>
  <si>
    <t>205511</t>
  </si>
  <si>
    <t>205512</t>
  </si>
  <si>
    <t>205601</t>
  </si>
  <si>
    <t>205602</t>
  </si>
  <si>
    <t>205603</t>
  </si>
  <si>
    <t>205604</t>
  </si>
  <si>
    <t>205605</t>
  </si>
  <si>
    <t>205606</t>
  </si>
  <si>
    <t>205607</t>
  </si>
  <si>
    <t>205608</t>
  </si>
  <si>
    <t>205609</t>
  </si>
  <si>
    <t>205610</t>
  </si>
  <si>
    <t>205611</t>
  </si>
  <si>
    <t>205612</t>
  </si>
  <si>
    <t>205701</t>
  </si>
  <si>
    <t>205702</t>
  </si>
  <si>
    <t>205703</t>
  </si>
  <si>
    <t>205704</t>
  </si>
  <si>
    <t>205705</t>
  </si>
  <si>
    <t>205706</t>
  </si>
  <si>
    <t>205707</t>
  </si>
  <si>
    <t>205708</t>
  </si>
  <si>
    <t>205709</t>
  </si>
  <si>
    <t>205710</t>
  </si>
  <si>
    <t>205711</t>
  </si>
  <si>
    <t>205712</t>
  </si>
  <si>
    <t>205801</t>
  </si>
  <si>
    <t>205802</t>
  </si>
  <si>
    <t>205803</t>
  </si>
  <si>
    <t>205804</t>
  </si>
  <si>
    <t>205805</t>
  </si>
  <si>
    <t>205806</t>
  </si>
  <si>
    <t>205807</t>
  </si>
  <si>
    <t>205808</t>
  </si>
  <si>
    <t>205809</t>
  </si>
  <si>
    <t>205810</t>
  </si>
  <si>
    <t>205811</t>
  </si>
  <si>
    <t>205812</t>
  </si>
  <si>
    <t>205901</t>
  </si>
  <si>
    <t>205902</t>
  </si>
  <si>
    <t>205903</t>
  </si>
  <si>
    <t>205904</t>
  </si>
  <si>
    <t>205905</t>
  </si>
  <si>
    <t>205906</t>
  </si>
  <si>
    <t>205907</t>
  </si>
  <si>
    <t>205908</t>
  </si>
  <si>
    <t>205909</t>
  </si>
  <si>
    <t>205910</t>
  </si>
  <si>
    <t>205911</t>
  </si>
  <si>
    <t>205912</t>
  </si>
  <si>
    <t>206001</t>
  </si>
  <si>
    <t>206002</t>
  </si>
  <si>
    <t>206003</t>
  </si>
  <si>
    <t>206004</t>
  </si>
  <si>
    <t>206005</t>
  </si>
  <si>
    <t>206006</t>
  </si>
  <si>
    <t>206007</t>
  </si>
  <si>
    <t>206008</t>
  </si>
  <si>
    <t>206009</t>
  </si>
  <si>
    <t>206010</t>
  </si>
  <si>
    <t>206011</t>
  </si>
  <si>
    <t>206012</t>
  </si>
  <si>
    <t>206101</t>
  </si>
  <si>
    <t>206102</t>
  </si>
  <si>
    <t>206103</t>
  </si>
  <si>
    <t>206104</t>
  </si>
  <si>
    <t>206105</t>
  </si>
  <si>
    <t>206106</t>
  </si>
  <si>
    <t>206107</t>
  </si>
  <si>
    <t>206108</t>
  </si>
  <si>
    <t>206109</t>
  </si>
  <si>
    <t>206110</t>
  </si>
  <si>
    <t>206111</t>
  </si>
  <si>
    <t>206112</t>
  </si>
  <si>
    <t>206201</t>
  </si>
  <si>
    <t>206202</t>
  </si>
  <si>
    <t>206203</t>
  </si>
  <si>
    <t>206204</t>
  </si>
  <si>
    <t>206205</t>
  </si>
  <si>
    <t>206206</t>
  </si>
  <si>
    <t>206207</t>
  </si>
  <si>
    <t>206208</t>
  </si>
  <si>
    <t>206209</t>
  </si>
  <si>
    <t>206210</t>
  </si>
  <si>
    <t>206211</t>
  </si>
  <si>
    <t>206212</t>
  </si>
  <si>
    <t>206301</t>
  </si>
  <si>
    <t>206302</t>
  </si>
  <si>
    <t>206303</t>
  </si>
  <si>
    <t>206304</t>
  </si>
  <si>
    <t>206305</t>
  </si>
  <si>
    <t>206306</t>
  </si>
  <si>
    <t>206307</t>
  </si>
  <si>
    <t>206308</t>
  </si>
  <si>
    <t>206309</t>
  </si>
  <si>
    <t>206310</t>
  </si>
  <si>
    <t>206311</t>
  </si>
  <si>
    <t>206312</t>
  </si>
  <si>
    <t>206401</t>
  </si>
  <si>
    <t>206402</t>
  </si>
  <si>
    <t>206403</t>
  </si>
  <si>
    <t>206404</t>
  </si>
  <si>
    <t>206405</t>
  </si>
  <si>
    <t>206406</t>
  </si>
  <si>
    <t>206407</t>
  </si>
  <si>
    <t>206408</t>
  </si>
  <si>
    <t>206409</t>
  </si>
  <si>
    <t>206410</t>
  </si>
  <si>
    <t>206411</t>
  </si>
  <si>
    <t>206412</t>
  </si>
  <si>
    <t>206501</t>
  </si>
  <si>
    <t>206502</t>
  </si>
  <si>
    <t>206503</t>
  </si>
  <si>
    <t>206504</t>
  </si>
  <si>
    <t>206505</t>
  </si>
  <si>
    <t>206506</t>
  </si>
  <si>
    <t>206507</t>
  </si>
  <si>
    <t>206508</t>
  </si>
  <si>
    <t>206509</t>
  </si>
  <si>
    <t>206510</t>
  </si>
  <si>
    <t>206511</t>
  </si>
  <si>
    <t>206512</t>
  </si>
  <si>
    <t>206601</t>
  </si>
  <si>
    <t>206602</t>
  </si>
  <si>
    <t>206603</t>
  </si>
  <si>
    <t>206604</t>
  </si>
  <si>
    <t>206605</t>
  </si>
  <si>
    <t>206606</t>
  </si>
  <si>
    <t>206607</t>
  </si>
  <si>
    <t>206608</t>
  </si>
  <si>
    <t>206609</t>
  </si>
  <si>
    <t>206610</t>
  </si>
  <si>
    <t>206611</t>
  </si>
  <si>
    <t>206612</t>
  </si>
  <si>
    <t>206701</t>
  </si>
  <si>
    <t>206702</t>
  </si>
  <si>
    <t>206703</t>
  </si>
  <si>
    <t>206704</t>
  </si>
  <si>
    <t>206705</t>
  </si>
  <si>
    <t>206706</t>
  </si>
  <si>
    <t>206707</t>
  </si>
  <si>
    <t>206708</t>
  </si>
  <si>
    <t>206709</t>
  </si>
  <si>
    <t>206710</t>
  </si>
  <si>
    <t>206711</t>
  </si>
  <si>
    <t>206712</t>
  </si>
  <si>
    <t>206801</t>
  </si>
  <si>
    <t>206802</t>
  </si>
  <si>
    <t>206803</t>
  </si>
  <si>
    <t>206804</t>
  </si>
  <si>
    <t>206805</t>
  </si>
  <si>
    <t>206806</t>
  </si>
  <si>
    <t>206807</t>
  </si>
  <si>
    <t>206808</t>
  </si>
  <si>
    <t>206809</t>
  </si>
  <si>
    <t>206810</t>
  </si>
  <si>
    <t>206811</t>
  </si>
  <si>
    <t>206812</t>
  </si>
  <si>
    <t>206901</t>
  </si>
  <si>
    <t>206902</t>
  </si>
  <si>
    <t>206903</t>
  </si>
  <si>
    <t>206904</t>
  </si>
  <si>
    <t>206905</t>
  </si>
  <si>
    <t>206906</t>
  </si>
  <si>
    <t>206907</t>
  </si>
  <si>
    <t>206908</t>
  </si>
  <si>
    <t>206909</t>
  </si>
  <si>
    <t>206910</t>
  </si>
  <si>
    <t>206911</t>
  </si>
  <si>
    <t>206912</t>
  </si>
  <si>
    <t>207001</t>
  </si>
  <si>
    <t>207002</t>
  </si>
  <si>
    <t>207003</t>
  </si>
  <si>
    <t>207004</t>
  </si>
  <si>
    <t>207005</t>
  </si>
  <si>
    <t>207006</t>
  </si>
  <si>
    <t>207007</t>
  </si>
  <si>
    <t>207008</t>
  </si>
  <si>
    <t>207009</t>
  </si>
  <si>
    <t>207010</t>
  </si>
  <si>
    <t>207011</t>
  </si>
  <si>
    <t>207012</t>
  </si>
  <si>
    <t>207101</t>
  </si>
  <si>
    <t>207102</t>
  </si>
  <si>
    <t>207103</t>
  </si>
  <si>
    <t>207104</t>
  </si>
  <si>
    <t>207105</t>
  </si>
  <si>
    <t>207106</t>
  </si>
  <si>
    <t>207107</t>
  </si>
  <si>
    <t>207108</t>
  </si>
  <si>
    <t>207109</t>
  </si>
  <si>
    <t>207110</t>
  </si>
  <si>
    <t>207111</t>
  </si>
  <si>
    <t>207112</t>
  </si>
  <si>
    <t>207201</t>
  </si>
  <si>
    <t>207202</t>
  </si>
  <si>
    <t>207203</t>
  </si>
  <si>
    <t>207204</t>
  </si>
  <si>
    <t>207205</t>
  </si>
  <si>
    <t>207206</t>
  </si>
  <si>
    <t>207207</t>
  </si>
  <si>
    <t>207208</t>
  </si>
  <si>
    <t>207209</t>
  </si>
  <si>
    <t>207210</t>
  </si>
  <si>
    <t>207211</t>
  </si>
  <si>
    <t>207212</t>
  </si>
  <si>
    <t>207301</t>
  </si>
  <si>
    <t>207302</t>
  </si>
  <si>
    <t>207303</t>
  </si>
  <si>
    <t>207304</t>
  </si>
  <si>
    <t>207305</t>
  </si>
  <si>
    <t>207306</t>
  </si>
  <si>
    <t>207307</t>
  </si>
  <si>
    <t>207308</t>
  </si>
  <si>
    <t>207309</t>
  </si>
  <si>
    <t>207310</t>
  </si>
  <si>
    <t>207311</t>
  </si>
  <si>
    <t>207312</t>
  </si>
  <si>
    <t>207401</t>
  </si>
  <si>
    <t>207402</t>
  </si>
  <si>
    <t>207403</t>
  </si>
  <si>
    <t>207404</t>
  </si>
  <si>
    <t>207405</t>
  </si>
  <si>
    <t>207406</t>
  </si>
  <si>
    <t>207407</t>
  </si>
  <si>
    <t>207408</t>
  </si>
  <si>
    <t>207409</t>
  </si>
  <si>
    <t>207410</t>
  </si>
  <si>
    <t>207411</t>
  </si>
  <si>
    <t>207412</t>
  </si>
  <si>
    <t>207501</t>
  </si>
  <si>
    <t>207502</t>
  </si>
  <si>
    <t>207503</t>
  </si>
  <si>
    <t>207504</t>
  </si>
  <si>
    <t>207505</t>
  </si>
  <si>
    <t>207506</t>
  </si>
  <si>
    <t>207507</t>
  </si>
  <si>
    <t>207508</t>
  </si>
  <si>
    <t>207509</t>
  </si>
  <si>
    <t>207510</t>
  </si>
  <si>
    <t>207511</t>
  </si>
  <si>
    <t>207512</t>
  </si>
  <si>
    <t>207601</t>
  </si>
  <si>
    <t>207602</t>
  </si>
  <si>
    <t>207603</t>
  </si>
  <si>
    <t>207604</t>
  </si>
  <si>
    <t>207605</t>
  </si>
  <si>
    <t>207606</t>
  </si>
  <si>
    <t>207607</t>
  </si>
  <si>
    <t>207608</t>
  </si>
  <si>
    <t>207609</t>
  </si>
  <si>
    <t>207610</t>
  </si>
  <si>
    <t>207611</t>
  </si>
  <si>
    <t>207612</t>
  </si>
  <si>
    <t>207701</t>
  </si>
  <si>
    <t>207702</t>
  </si>
  <si>
    <t>207703</t>
  </si>
  <si>
    <t>207704</t>
  </si>
  <si>
    <t>207705</t>
  </si>
  <si>
    <t>207706</t>
  </si>
  <si>
    <t>207707</t>
  </si>
  <si>
    <t>207708</t>
  </si>
  <si>
    <t>207709</t>
  </si>
  <si>
    <t>207710</t>
  </si>
  <si>
    <t>207711</t>
  </si>
  <si>
    <t>207712</t>
  </si>
  <si>
    <t>207801</t>
  </si>
  <si>
    <t>207802</t>
  </si>
  <si>
    <t>207803</t>
  </si>
  <si>
    <t>207804</t>
  </si>
  <si>
    <t>207805</t>
  </si>
  <si>
    <t>207806</t>
  </si>
  <si>
    <t>207807</t>
  </si>
  <si>
    <t>207808</t>
  </si>
  <si>
    <t>207809</t>
  </si>
  <si>
    <t>207810</t>
  </si>
  <si>
    <t>207811</t>
  </si>
  <si>
    <t>207812</t>
  </si>
  <si>
    <t>207901</t>
  </si>
  <si>
    <t>207902</t>
  </si>
  <si>
    <t>207903</t>
  </si>
  <si>
    <t>207904</t>
  </si>
  <si>
    <t>207905</t>
  </si>
  <si>
    <t>207906</t>
  </si>
  <si>
    <t>207907</t>
  </si>
  <si>
    <t>207908</t>
  </si>
  <si>
    <t>207909</t>
  </si>
  <si>
    <t>207910</t>
  </si>
  <si>
    <t>207911</t>
  </si>
  <si>
    <t>207912</t>
  </si>
  <si>
    <t>208001</t>
  </si>
  <si>
    <t>208002</t>
  </si>
  <si>
    <t>208003</t>
  </si>
  <si>
    <t>208004</t>
  </si>
  <si>
    <t>208005</t>
  </si>
  <si>
    <t>208006</t>
  </si>
  <si>
    <t>208007</t>
  </si>
  <si>
    <t>208008</t>
  </si>
  <si>
    <t>208009</t>
  </si>
  <si>
    <t>208010</t>
  </si>
  <si>
    <t>208011</t>
  </si>
  <si>
    <t>208012</t>
  </si>
  <si>
    <t>208101</t>
  </si>
  <si>
    <t>208102</t>
  </si>
  <si>
    <t>208103</t>
  </si>
  <si>
    <t>208104</t>
  </si>
  <si>
    <t>208105</t>
  </si>
  <si>
    <t>208106</t>
  </si>
  <si>
    <t>208107</t>
  </si>
  <si>
    <t>208108</t>
  </si>
  <si>
    <t>208109</t>
  </si>
  <si>
    <t>208110</t>
  </si>
  <si>
    <t>208111</t>
  </si>
  <si>
    <t>208112</t>
  </si>
  <si>
    <t>208201</t>
  </si>
  <si>
    <t>208202</t>
  </si>
  <si>
    <t>208203</t>
  </si>
  <si>
    <t>208204</t>
  </si>
  <si>
    <t>208205</t>
  </si>
  <si>
    <t>208206</t>
  </si>
  <si>
    <t>208207</t>
  </si>
  <si>
    <t>208208</t>
  </si>
  <si>
    <t>208209</t>
  </si>
  <si>
    <t>208210</t>
  </si>
  <si>
    <t>208211</t>
  </si>
  <si>
    <t>208212</t>
  </si>
  <si>
    <t>208301</t>
  </si>
  <si>
    <t>208302</t>
  </si>
  <si>
    <t>208303</t>
  </si>
  <si>
    <t>208304</t>
  </si>
  <si>
    <t>208305</t>
  </si>
  <si>
    <t>208306</t>
  </si>
  <si>
    <t>208307</t>
  </si>
  <si>
    <t>208308</t>
  </si>
  <si>
    <t>208309</t>
  </si>
  <si>
    <t>208310</t>
  </si>
  <si>
    <t>208311</t>
  </si>
  <si>
    <t>208312</t>
  </si>
  <si>
    <t>208401</t>
  </si>
  <si>
    <t>208402</t>
  </si>
  <si>
    <t>208403</t>
  </si>
  <si>
    <t>208404</t>
  </si>
  <si>
    <t>208405</t>
  </si>
  <si>
    <t>208406</t>
  </si>
  <si>
    <t>208407</t>
  </si>
  <si>
    <t>208408</t>
  </si>
  <si>
    <t>208409</t>
  </si>
  <si>
    <t>208410</t>
  </si>
  <si>
    <t>208411</t>
  </si>
  <si>
    <t>208412</t>
  </si>
  <si>
    <t>208501</t>
  </si>
  <si>
    <t>208502</t>
  </si>
  <si>
    <t>208503</t>
  </si>
  <si>
    <t>208504</t>
  </si>
  <si>
    <t>208505</t>
  </si>
  <si>
    <t>208506</t>
  </si>
  <si>
    <t>208507</t>
  </si>
  <si>
    <t>208508</t>
  </si>
  <si>
    <t>208509</t>
  </si>
  <si>
    <t>208510</t>
  </si>
  <si>
    <t>208511</t>
  </si>
  <si>
    <t>208512</t>
  </si>
  <si>
    <t>208601</t>
  </si>
  <si>
    <t>208602</t>
  </si>
  <si>
    <t>208603</t>
  </si>
  <si>
    <t>208604</t>
  </si>
  <si>
    <t>208605</t>
  </si>
  <si>
    <t>208606</t>
  </si>
  <si>
    <t>208607</t>
  </si>
  <si>
    <t>208608</t>
  </si>
  <si>
    <t>208609</t>
  </si>
  <si>
    <t>208610</t>
  </si>
  <si>
    <t>208611</t>
  </si>
  <si>
    <t>208612</t>
  </si>
  <si>
    <t>208701</t>
  </si>
  <si>
    <t>208702</t>
  </si>
  <si>
    <t>208703</t>
  </si>
  <si>
    <t>208704</t>
  </si>
  <si>
    <t>208705</t>
  </si>
  <si>
    <t>208706</t>
  </si>
  <si>
    <t>208707</t>
  </si>
  <si>
    <t>208708</t>
  </si>
  <si>
    <t>208709</t>
  </si>
  <si>
    <t>208710</t>
  </si>
  <si>
    <t>208711</t>
  </si>
  <si>
    <t>208712</t>
  </si>
  <si>
    <t>208801</t>
  </si>
  <si>
    <t>208802</t>
  </si>
  <si>
    <t>208803</t>
  </si>
  <si>
    <t>208804</t>
  </si>
  <si>
    <t>208805</t>
  </si>
  <si>
    <t>208806</t>
  </si>
  <si>
    <t>208807</t>
  </si>
  <si>
    <t>208808</t>
  </si>
  <si>
    <t>208809</t>
  </si>
  <si>
    <t>208810</t>
  </si>
  <si>
    <t>208811</t>
  </si>
  <si>
    <t>208812</t>
  </si>
  <si>
    <t>208901</t>
  </si>
  <si>
    <t>208902</t>
  </si>
  <si>
    <t>208903</t>
  </si>
  <si>
    <t>208904</t>
  </si>
  <si>
    <t>208905</t>
  </si>
  <si>
    <t>208906</t>
  </si>
  <si>
    <t>208907</t>
  </si>
  <si>
    <t>208908</t>
  </si>
  <si>
    <t>208909</t>
  </si>
  <si>
    <t>208910</t>
  </si>
  <si>
    <t>208911</t>
  </si>
  <si>
    <t>208912</t>
  </si>
  <si>
    <t>209001</t>
  </si>
  <si>
    <t>209002</t>
  </si>
  <si>
    <t>209003</t>
  </si>
  <si>
    <t>209004</t>
  </si>
  <si>
    <t>209005</t>
  </si>
  <si>
    <t>209006</t>
  </si>
  <si>
    <t>209007</t>
  </si>
  <si>
    <t>209008</t>
  </si>
  <si>
    <t>209009</t>
  </si>
  <si>
    <t>209010</t>
  </si>
  <si>
    <t>209011</t>
  </si>
  <si>
    <t>209012</t>
  </si>
  <si>
    <t>209101</t>
  </si>
  <si>
    <t>209102</t>
  </si>
  <si>
    <t>209103</t>
  </si>
  <si>
    <t>209104</t>
  </si>
  <si>
    <t>209105</t>
  </si>
  <si>
    <t>209106</t>
  </si>
  <si>
    <t>209107</t>
  </si>
  <si>
    <t>209108</t>
  </si>
  <si>
    <t>209109</t>
  </si>
  <si>
    <t>209110</t>
  </si>
  <si>
    <t>209111</t>
  </si>
  <si>
    <t>209112</t>
  </si>
  <si>
    <t>209201</t>
  </si>
  <si>
    <t>209202</t>
  </si>
  <si>
    <t>209203</t>
  </si>
  <si>
    <t>209204</t>
  </si>
  <si>
    <t>209205</t>
  </si>
  <si>
    <t>209206</t>
  </si>
  <si>
    <t>209207</t>
  </si>
  <si>
    <t>209208</t>
  </si>
  <si>
    <t>209209</t>
  </si>
  <si>
    <t>209210</t>
  </si>
  <si>
    <t>209211</t>
  </si>
  <si>
    <t>209212</t>
  </si>
  <si>
    <t>209301</t>
  </si>
  <si>
    <t>209302</t>
  </si>
  <si>
    <t>209303</t>
  </si>
  <si>
    <t>209304</t>
  </si>
  <si>
    <t>209305</t>
  </si>
  <si>
    <t>209306</t>
  </si>
  <si>
    <t>209307</t>
  </si>
  <si>
    <t>209308</t>
  </si>
  <si>
    <t>209309</t>
  </si>
  <si>
    <t>209310</t>
  </si>
  <si>
    <t>209311</t>
  </si>
  <si>
    <t>209312</t>
  </si>
  <si>
    <t>209401</t>
  </si>
  <si>
    <t>209402</t>
  </si>
  <si>
    <t>209403</t>
  </si>
  <si>
    <t>209404</t>
  </si>
  <si>
    <t>209405</t>
  </si>
  <si>
    <t>209406</t>
  </si>
  <si>
    <t>209407</t>
  </si>
  <si>
    <t>209408</t>
  </si>
  <si>
    <t>209409</t>
  </si>
  <si>
    <t>209410</t>
  </si>
  <si>
    <t>209411</t>
  </si>
  <si>
    <t>209412</t>
  </si>
  <si>
    <t>209501</t>
  </si>
  <si>
    <t>209502</t>
  </si>
  <si>
    <t>209503</t>
  </si>
  <si>
    <t>209504</t>
  </si>
  <si>
    <t>209505</t>
  </si>
  <si>
    <t>209506</t>
  </si>
  <si>
    <t>209507</t>
  </si>
  <si>
    <t>209508</t>
  </si>
  <si>
    <t>209509</t>
  </si>
  <si>
    <t>209510</t>
  </si>
  <si>
    <t>209511</t>
  </si>
  <si>
    <t>209512</t>
  </si>
  <si>
    <t>209601</t>
  </si>
  <si>
    <t>209602</t>
  </si>
  <si>
    <t>209603</t>
  </si>
  <si>
    <t>209604</t>
  </si>
  <si>
    <t>209605</t>
  </si>
  <si>
    <t>209606</t>
  </si>
  <si>
    <t>209607</t>
  </si>
  <si>
    <t>209608</t>
  </si>
  <si>
    <t>209609</t>
  </si>
  <si>
    <t>209610</t>
  </si>
  <si>
    <t>209611</t>
  </si>
  <si>
    <t>209612</t>
  </si>
  <si>
    <t>209701</t>
  </si>
  <si>
    <t>209702</t>
  </si>
  <si>
    <t>209703</t>
  </si>
  <si>
    <t>209704</t>
  </si>
  <si>
    <t>209705</t>
  </si>
  <si>
    <t>209706</t>
  </si>
  <si>
    <t>209707</t>
  </si>
  <si>
    <t>209708</t>
  </si>
  <si>
    <t>209709</t>
  </si>
  <si>
    <t>209710</t>
  </si>
  <si>
    <t>209711</t>
  </si>
  <si>
    <t>209712</t>
  </si>
  <si>
    <t>209801</t>
  </si>
  <si>
    <t>209802</t>
  </si>
  <si>
    <t>209803</t>
  </si>
  <si>
    <t>209804</t>
  </si>
  <si>
    <t>209805</t>
  </si>
  <si>
    <t>209806</t>
  </si>
  <si>
    <t>209807</t>
  </si>
  <si>
    <t>209808</t>
  </si>
  <si>
    <t>209809</t>
  </si>
  <si>
    <t>209810</t>
  </si>
  <si>
    <t>209811</t>
  </si>
  <si>
    <t>209812</t>
  </si>
  <si>
    <t>209901</t>
  </si>
  <si>
    <t>209902</t>
  </si>
  <si>
    <t>209903</t>
  </si>
  <si>
    <t>209904</t>
  </si>
  <si>
    <t>209905</t>
  </si>
  <si>
    <t>209906</t>
  </si>
  <si>
    <t>209907</t>
  </si>
  <si>
    <t>209908</t>
  </si>
  <si>
    <t>209909</t>
  </si>
  <si>
    <t>209910</t>
  </si>
  <si>
    <t>209911</t>
  </si>
  <si>
    <t>209912</t>
  </si>
  <si>
    <t>210001</t>
  </si>
  <si>
    <t>210002</t>
  </si>
  <si>
    <t>210003</t>
  </si>
  <si>
    <t>210004</t>
  </si>
  <si>
    <t>210005</t>
  </si>
  <si>
    <t>210006</t>
  </si>
  <si>
    <t>210007</t>
  </si>
  <si>
    <t>210008</t>
  </si>
  <si>
    <t>210009</t>
  </si>
  <si>
    <t>210010</t>
  </si>
  <si>
    <t>210011</t>
  </si>
  <si>
    <t>210012</t>
  </si>
  <si>
    <t>period</t>
  </si>
  <si>
    <t>201901</t>
  </si>
  <si>
    <t>201902</t>
  </si>
  <si>
    <t>201903</t>
  </si>
  <si>
    <t>201904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</si>
  <si>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</si>
  <si>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</si>
  <si>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</si>
  <si>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</si>
  <si>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</si>
  <si>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</si>
  <si>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</si>
  <si>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</si>
  <si>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</si>
  <si>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</si>
  <si>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</si>
  <si>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</si>
  <si>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</si>
  <si>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</si>
  <si>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</si>
  <si>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</si>
  <si>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</si>
  <si>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</si>
  <si>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</si>
  <si>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</si>
  <si>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</si>
  <si>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</si>
  <si>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</si>
  <si>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</si>
  <si>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</si>
  <si>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</si>
  <si>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</si>
  <si>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</si>
  <si>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</si>
  <si>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</si>
  <si>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</si>
  <si>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</si>
  <si>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</si>
  <si>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</si>
  <si>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</si>
  <si>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</si>
  <si>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</si>
  <si>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</si>
  <si>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</si>
  <si>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</si>
  <si>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</si>
  <si>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</si>
  <si>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</si>
  <si>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</si>
  <si>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</si>
  <si>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</si>
  <si>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</si>
  <si>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</si>
  <si>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</si>
  <si>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</si>
  <si>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</si>
  <si>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</si>
  <si>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</si>
  <si>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</si>
  <si>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</si>
  <si>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</si>
  <si>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</si>
  <si>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</si>
  <si>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</si>
  <si>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</si>
  <si>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</si>
  <si>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</si>
  <si>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</si>
  <si>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</si>
  <si>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</si>
  <si>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</si>
  <si>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</si>
  <si>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202305</t>
  </si>
  <si>
    <t>201905</t>
  </si>
  <si>
    <t>201812</t>
  </si>
  <si>
    <t>201811</t>
  </si>
  <si>
    <t>201810</t>
  </si>
  <si>
    <t>201809</t>
  </si>
  <si>
    <t>201808</t>
  </si>
  <si>
    <t>201807</t>
  </si>
  <si>
    <t>201806</t>
  </si>
  <si>
    <t>201805</t>
  </si>
  <si>
    <t>201804</t>
  </si>
  <si>
    <t>201803</t>
  </si>
  <si>
    <t>201802</t>
  </si>
  <si>
    <t>201801</t>
  </si>
  <si>
    <t>201712</t>
  </si>
  <si>
    <t>201711</t>
  </si>
  <si>
    <t>201710</t>
  </si>
  <si>
    <t>201709</t>
  </si>
  <si>
    <t>201708</t>
  </si>
  <si>
    <t>201707</t>
  </si>
  <si>
    <t>201706</t>
  </si>
  <si>
    <t>201705</t>
  </si>
  <si>
    <t>201704</t>
  </si>
  <si>
    <t>201703</t>
  </si>
  <si>
    <t>201702</t>
  </si>
  <si>
    <t>201701</t>
  </si>
  <si>
    <t>201612</t>
  </si>
  <si>
    <t>201611</t>
  </si>
  <si>
    <t>201610</t>
  </si>
  <si>
    <t>201609</t>
  </si>
  <si>
    <t>201608</t>
  </si>
  <si>
    <t>201607</t>
  </si>
  <si>
    <t>201606</t>
  </si>
  <si>
    <t>201605</t>
  </si>
  <si>
    <t>201604</t>
  </si>
  <si>
    <t>201603</t>
  </si>
  <si>
    <t>201602</t>
  </si>
  <si>
    <t>201601</t>
  </si>
  <si>
    <t>201512</t>
  </si>
  <si>
    <t>201511</t>
  </si>
  <si>
    <t>201510</t>
  </si>
  <si>
    <t>201509</t>
  </si>
  <si>
    <t>201508</t>
  </si>
  <si>
    <t>201507</t>
  </si>
  <si>
    <t>201506</t>
  </si>
  <si>
    <t>201505</t>
  </si>
  <si>
    <t>201504</t>
  </si>
  <si>
    <t>201503</t>
  </si>
  <si>
    <t>201502</t>
  </si>
  <si>
    <t>201501</t>
  </si>
  <si>
    <t>201412</t>
  </si>
  <si>
    <t>201411</t>
  </si>
  <si>
    <t>201410</t>
  </si>
  <si>
    <t>201409</t>
  </si>
  <si>
    <t>201408</t>
  </si>
  <si>
    <t>201407</t>
  </si>
  <si>
    <t>201406</t>
  </si>
  <si>
    <t>201405</t>
  </si>
  <si>
    <t>201404</t>
  </si>
  <si>
    <t>201403</t>
  </si>
  <si>
    <t>201402</t>
  </si>
  <si>
    <t>201401</t>
  </si>
  <si>
    <t>201312</t>
  </si>
  <si>
    <t>201311</t>
  </si>
  <si>
    <t>201310</t>
  </si>
  <si>
    <t>201309</t>
  </si>
  <si>
    <t>201308</t>
  </si>
  <si>
    <t>201307</t>
  </si>
  <si>
    <t>201306</t>
  </si>
  <si>
    <t>201305</t>
  </si>
  <si>
    <t>201304</t>
  </si>
  <si>
    <t>201303</t>
  </si>
  <si>
    <t>201302</t>
  </si>
  <si>
    <t>201301</t>
  </si>
  <si>
    <t>201212</t>
  </si>
  <si>
    <t>201211</t>
  </si>
  <si>
    <t>201210</t>
  </si>
  <si>
    <t>201209</t>
  </si>
  <si>
    <t>201208</t>
  </si>
  <si>
    <t>201207</t>
  </si>
  <si>
    <t>201206</t>
  </si>
  <si>
    <t>201205</t>
  </si>
  <si>
    <t>201204</t>
  </si>
  <si>
    <t>201203</t>
  </si>
  <si>
    <t>201202</t>
  </si>
  <si>
    <t>201201</t>
  </si>
  <si>
    <t>201112</t>
  </si>
  <si>
    <t>201111</t>
  </si>
  <si>
    <t>201110</t>
  </si>
  <si>
    <t>201109</t>
  </si>
  <si>
    <t>201108</t>
  </si>
  <si>
    <t>201107</t>
  </si>
  <si>
    <t>201106</t>
  </si>
  <si>
    <t>201105</t>
  </si>
  <si>
    <t>201104</t>
  </si>
  <si>
    <t>201103</t>
  </si>
  <si>
    <t>201102</t>
  </si>
  <si>
    <t>201101</t>
  </si>
  <si>
    <t>201012</t>
  </si>
  <si>
    <t>201011</t>
  </si>
  <si>
    <t>201010</t>
  </si>
  <si>
    <t>201009</t>
  </si>
  <si>
    <t>201008</t>
  </si>
  <si>
    <t>201007</t>
  </si>
  <si>
    <t>201006</t>
  </si>
  <si>
    <t>201005</t>
  </si>
  <si>
    <t>201004</t>
  </si>
  <si>
    <t>201003</t>
  </si>
  <si>
    <t>201002</t>
  </si>
  <si>
    <t>201001</t>
  </si>
  <si>
    <t>200912</t>
  </si>
  <si>
    <t>200911</t>
  </si>
  <si>
    <t>200910</t>
  </si>
  <si>
    <t>200909</t>
  </si>
  <si>
    <t>200908</t>
  </si>
  <si>
    <t>200907</t>
  </si>
  <si>
    <t>200906</t>
  </si>
  <si>
    <t>200905</t>
  </si>
  <si>
    <t>200904</t>
  </si>
  <si>
    <t>200903</t>
  </si>
  <si>
    <t>200902</t>
  </si>
  <si>
    <t>200901</t>
  </si>
  <si>
    <t>200812</t>
  </si>
  <si>
    <t>200811</t>
  </si>
  <si>
    <t>200810</t>
  </si>
  <si>
    <t>200809</t>
  </si>
  <si>
    <t>200808</t>
  </si>
  <si>
    <t>200807</t>
  </si>
  <si>
    <t>200806</t>
  </si>
  <si>
    <t>200805</t>
  </si>
  <si>
    <t>200804</t>
  </si>
  <si>
    <t>200803</t>
  </si>
  <si>
    <t>200802</t>
  </si>
  <si>
    <t>200801</t>
  </si>
  <si>
    <t>200712</t>
  </si>
  <si>
    <t>200711</t>
  </si>
  <si>
    <t>200710</t>
  </si>
  <si>
    <t>200709</t>
  </si>
  <si>
    <t>200708</t>
  </si>
  <si>
    <t>200707</t>
  </si>
  <si>
    <t>200706</t>
  </si>
  <si>
    <t>200705</t>
  </si>
  <si>
    <t>200704</t>
  </si>
  <si>
    <t>200703</t>
  </si>
  <si>
    <t>200702</t>
  </si>
  <si>
    <t>200701</t>
  </si>
  <si>
    <t>200612</t>
  </si>
  <si>
    <t>200611</t>
  </si>
  <si>
    <t>200610</t>
  </si>
  <si>
    <t>200609</t>
  </si>
  <si>
    <t>200608</t>
  </si>
  <si>
    <t>200607</t>
  </si>
  <si>
    <t>200606</t>
  </si>
  <si>
    <t>200605</t>
  </si>
  <si>
    <t>200604</t>
  </si>
  <si>
    <t>200603</t>
  </si>
  <si>
    <t>200602</t>
  </si>
  <si>
    <t>200601</t>
  </si>
  <si>
    <t>200512</t>
  </si>
  <si>
    <t>200511</t>
  </si>
  <si>
    <t>200510</t>
  </si>
  <si>
    <t>200509</t>
  </si>
  <si>
    <t>200508</t>
  </si>
  <si>
    <t>200507</t>
  </si>
  <si>
    <t>200506</t>
  </si>
  <si>
    <t>200505</t>
  </si>
  <si>
    <t>200504</t>
  </si>
  <si>
    <t>200503</t>
  </si>
  <si>
    <t>200502</t>
  </si>
  <si>
    <t>200501</t>
  </si>
  <si>
    <t>200412</t>
  </si>
  <si>
    <t>200411</t>
  </si>
  <si>
    <t>200410</t>
  </si>
  <si>
    <t>200409</t>
  </si>
  <si>
    <t>200408</t>
  </si>
  <si>
    <t>200407</t>
  </si>
  <si>
    <t>200406</t>
  </si>
  <si>
    <t>200405</t>
  </si>
  <si>
    <t>200404</t>
  </si>
  <si>
    <t>200403</t>
  </si>
  <si>
    <t>200402</t>
  </si>
  <si>
    <t>200401</t>
  </si>
  <si>
    <t>200312</t>
  </si>
  <si>
    <t>200311</t>
  </si>
  <si>
    <t>200310</t>
  </si>
  <si>
    <t>200309</t>
  </si>
  <si>
    <t>200308</t>
  </si>
  <si>
    <t>200307</t>
  </si>
  <si>
    <t>200306</t>
  </si>
  <si>
    <t>200305</t>
  </si>
  <si>
    <t>200304</t>
  </si>
  <si>
    <t>200303</t>
  </si>
  <si>
    <t>200302</t>
  </si>
  <si>
    <t>200301</t>
  </si>
  <si>
    <t>200212</t>
  </si>
  <si>
    <t>200211</t>
  </si>
  <si>
    <t>200210</t>
  </si>
  <si>
    <t>200209</t>
  </si>
  <si>
    <t>200208</t>
  </si>
  <si>
    <t>200207</t>
  </si>
  <si>
    <t>200206</t>
  </si>
  <si>
    <t>200205</t>
  </si>
  <si>
    <t>200204</t>
  </si>
  <si>
    <t>200203</t>
  </si>
  <si>
    <t>200202</t>
  </si>
  <si>
    <t>200201</t>
  </si>
  <si>
    <t>200112</t>
  </si>
  <si>
    <t>200111</t>
  </si>
  <si>
    <t>200110</t>
  </si>
  <si>
    <t>200109</t>
  </si>
  <si>
    <t>200108</t>
  </si>
  <si>
    <t>200107</t>
  </si>
  <si>
    <t>200106</t>
  </si>
  <si>
    <t>200105</t>
  </si>
  <si>
    <t>200104</t>
  </si>
  <si>
    <t>200103</t>
  </si>
  <si>
    <t>200102</t>
  </si>
  <si>
    <t>200101</t>
  </si>
  <si>
    <t>200012</t>
  </si>
  <si>
    <t>200011</t>
  </si>
  <si>
    <t>200010</t>
  </si>
  <si>
    <t>200009</t>
  </si>
  <si>
    <t>200008</t>
  </si>
  <si>
    <t>200007</t>
  </si>
  <si>
    <t>200006</t>
  </si>
  <si>
    <t>200005</t>
  </si>
  <si>
    <t>200004</t>
  </si>
  <si>
    <t>200003</t>
  </si>
  <si>
    <t>200002</t>
  </si>
  <si>
    <t>200001</t>
  </si>
  <si>
    <t>199912</t>
  </si>
  <si>
    <t>199911</t>
  </si>
  <si>
    <t>199910</t>
  </si>
  <si>
    <t>199909</t>
  </si>
  <si>
    <t>199908</t>
  </si>
  <si>
    <t>199907</t>
  </si>
  <si>
    <t>199906</t>
  </si>
  <si>
    <t>199905</t>
  </si>
  <si>
    <t>199904</t>
  </si>
  <si>
    <t>199903</t>
  </si>
  <si>
    <t>199902</t>
  </si>
  <si>
    <t>199901</t>
  </si>
  <si>
    <t>199812</t>
  </si>
  <si>
    <t>199811</t>
  </si>
  <si>
    <t>199810</t>
  </si>
  <si>
    <t>199809</t>
  </si>
  <si>
    <t>199808</t>
  </si>
  <si>
    <t>199807</t>
  </si>
  <si>
    <t>199806</t>
  </si>
  <si>
    <t>199805</t>
  </si>
  <si>
    <t>199804</t>
  </si>
  <si>
    <t>199803</t>
  </si>
  <si>
    <t>199802</t>
  </si>
  <si>
    <t>199801</t>
  </si>
  <si>
    <t>199712</t>
  </si>
  <si>
    <t>199711</t>
  </si>
  <si>
    <t>199710</t>
  </si>
  <si>
    <t>199709</t>
  </si>
  <si>
    <t>199708</t>
  </si>
  <si>
    <t>199707</t>
  </si>
  <si>
    <t>199706</t>
  </si>
  <si>
    <t>199705</t>
  </si>
  <si>
    <t>199704</t>
  </si>
  <si>
    <t>199703</t>
  </si>
  <si>
    <t>199702</t>
  </si>
  <si>
    <t>199701</t>
  </si>
  <si>
    <t>199612</t>
  </si>
  <si>
    <t>199611</t>
  </si>
  <si>
    <t>199610</t>
  </si>
  <si>
    <t>199609</t>
  </si>
  <si>
    <t>199608</t>
  </si>
  <si>
    <t>199607</t>
  </si>
  <si>
    <t>199606</t>
  </si>
  <si>
    <t>199605</t>
  </si>
  <si>
    <t>199604</t>
  </si>
  <si>
    <t>199603</t>
  </si>
  <si>
    <t>199602</t>
  </si>
  <si>
    <t>199601</t>
  </si>
  <si>
    <t>199512</t>
  </si>
  <si>
    <t>199511</t>
  </si>
  <si>
    <t>199510</t>
  </si>
  <si>
    <t>199509</t>
  </si>
  <si>
    <t>199508</t>
  </si>
  <si>
    <t>199507</t>
  </si>
  <si>
    <t>199506</t>
  </si>
  <si>
    <t>199505</t>
  </si>
  <si>
    <t>199504</t>
  </si>
  <si>
    <t>199503</t>
  </si>
  <si>
    <t>199502</t>
  </si>
  <si>
    <t>199501</t>
  </si>
  <si>
    <t>199412</t>
  </si>
  <si>
    <t>199411</t>
  </si>
  <si>
    <t>199410</t>
  </si>
  <si>
    <t>199409</t>
  </si>
  <si>
    <t>199408</t>
  </si>
  <si>
    <t>199407</t>
  </si>
  <si>
    <t>199406</t>
  </si>
  <si>
    <t>199405</t>
  </si>
  <si>
    <t>199404</t>
  </si>
  <si>
    <t>199403</t>
  </si>
  <si>
    <t>199402</t>
  </si>
  <si>
    <t>199401</t>
  </si>
  <si>
    <t>199312</t>
  </si>
  <si>
    <t>199311</t>
  </si>
  <si>
    <t>199310</t>
  </si>
  <si>
    <t>199309</t>
  </si>
  <si>
    <t>199308</t>
  </si>
  <si>
    <t>199307</t>
  </si>
  <si>
    <t>199306</t>
  </si>
  <si>
    <t>199305</t>
  </si>
  <si>
    <t>199304</t>
  </si>
  <si>
    <t>199303</t>
  </si>
  <si>
    <t>199302</t>
  </si>
  <si>
    <t>199301</t>
  </si>
  <si>
    <t>199212</t>
  </si>
  <si>
    <t>199211</t>
  </si>
  <si>
    <t>199210</t>
  </si>
  <si>
    <t>199209</t>
  </si>
  <si>
    <t>199208</t>
  </si>
  <si>
    <t>199207</t>
  </si>
  <si>
    <t>199206</t>
  </si>
  <si>
    <t>199205</t>
  </si>
  <si>
    <t>199204</t>
  </si>
  <si>
    <t>199203</t>
  </si>
  <si>
    <t>199202</t>
  </si>
  <si>
    <t>199201</t>
  </si>
  <si>
    <t>199112</t>
  </si>
  <si>
    <t>199111</t>
  </si>
  <si>
    <t>199110</t>
  </si>
  <si>
    <t>199109</t>
  </si>
  <si>
    <t>199108</t>
  </si>
  <si>
    <t>199107</t>
  </si>
  <si>
    <t>199106</t>
  </si>
  <si>
    <t>199105</t>
  </si>
  <si>
    <t>199104</t>
  </si>
  <si>
    <t>199103</t>
  </si>
  <si>
    <t>199102</t>
  </si>
  <si>
    <t>199101</t>
  </si>
  <si>
    <t>199012</t>
  </si>
  <si>
    <t>199011</t>
  </si>
  <si>
    <t>199010</t>
  </si>
  <si>
    <t>199009</t>
  </si>
  <si>
    <t>199008</t>
  </si>
  <si>
    <t>199007</t>
  </si>
  <si>
    <t>199006</t>
  </si>
  <si>
    <t>199005</t>
  </si>
  <si>
    <t>199004</t>
  </si>
  <si>
    <t>199003</t>
  </si>
  <si>
    <t>199002</t>
  </si>
  <si>
    <t>199001</t>
  </si>
  <si>
    <t>198912</t>
  </si>
  <si>
    <t>198911</t>
  </si>
  <si>
    <t>198910</t>
  </si>
  <si>
    <t>198909</t>
  </si>
  <si>
    <t>198908</t>
  </si>
  <si>
    <t>198907</t>
  </si>
  <si>
    <t>198906</t>
  </si>
  <si>
    <t>198905</t>
  </si>
  <si>
    <t>198904</t>
  </si>
  <si>
    <t>198903</t>
  </si>
  <si>
    <t>198902</t>
  </si>
  <si>
    <t>198901</t>
  </si>
  <si>
    <t>198812</t>
  </si>
  <si>
    <t>198811</t>
  </si>
  <si>
    <t>198810</t>
  </si>
  <si>
    <t>198809</t>
  </si>
  <si>
    <t>198808</t>
  </si>
  <si>
    <t>198807</t>
  </si>
  <si>
    <t>198806</t>
  </si>
  <si>
    <t>198805</t>
  </si>
  <si>
    <t>198804</t>
  </si>
  <si>
    <t>198803</t>
  </si>
  <si>
    <t>198802</t>
  </si>
  <si>
    <t>198801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</si>
</sst>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47" fontId="0" fillId="0" borderId="0" xfId="0" applyNumberFormat="1" applyFill="1"/>
    <xf numFmtId="0" fontId="0" fillId="2" borderId="0" xfId="0" applyFill="1"/>
    <xf numFmtId="14" fontId="0" fillId="0" borderId="0" xfId="0" applyNumberForma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iscal_months_20240424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scal_quarters_202404241704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scal_months_20240424173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preciation_period_20240425084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workbookViewId="0">
      <selection sqref="A1:A1048576"/>
    </sheetView>
  </sheetViews>
  <sheetFormatPr defaultRowHeight="15" x14ac:dyDescent="0.25"/>
  <cols>
    <col min="1" max="1" width="5.42578125" style="2" bestFit="1" customWidth="1"/>
    <col min="2" max="2" width="6" style="2" customWidth="1"/>
    <col min="3" max="3" width="15.85546875" style="2" bestFit="1" customWidth="1"/>
    <col min="4" max="5" width="10.7109375" style="2" bestFit="1" customWidth="1"/>
    <col min="6" max="6" width="16.85546875" style="2" bestFit="1" customWidth="1"/>
    <col min="7" max="7" width="13.7109375" style="2" bestFit="1" customWidth="1"/>
    <col min="8" max="8" width="18.7109375" style="2" bestFit="1" customWidth="1"/>
    <col min="9" max="9" width="12.7109375" style="2" bestFit="1" customWidth="1"/>
    <col min="10" max="10" width="37.7109375" style="2" bestFit="1" customWidth="1"/>
    <col min="11" max="11" width="16.140625" style="2" bestFit="1" customWidth="1"/>
    <col min="12" max="12" width="19.42578125" style="2" bestFit="1" customWidth="1"/>
    <col min="13" max="16384" width="9.140625" style="2"/>
  </cols>
  <sheetData>
    <row r="1" spans="1:12" x14ac:dyDescent="0.25">
      <c r="A1" s="5" t="s">
        <v>461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5">
        <f>YEAR(D2)</f>
        <v>2102</v>
      </c>
      <c r="B2" s="2">
        <v>54382</v>
      </c>
      <c r="C2" s="2" t="s">
        <v>131</v>
      </c>
      <c r="D2" s="3">
        <v>73781</v>
      </c>
      <c r="E2" s="3">
        <v>74145</v>
      </c>
      <c r="F2" s="2" t="s">
        <v>12</v>
      </c>
    </row>
    <row r="3" spans="1:12" x14ac:dyDescent="0.25">
      <c r="A3" s="5">
        <f>YEAR(D3)</f>
        <v>2101</v>
      </c>
      <c r="B3" s="2">
        <v>54381</v>
      </c>
      <c r="C3" s="2" t="s">
        <v>130</v>
      </c>
      <c r="D3" s="3">
        <v>73416</v>
      </c>
      <c r="E3" s="3">
        <v>73780</v>
      </c>
      <c r="F3" s="2" t="s">
        <v>12</v>
      </c>
    </row>
    <row r="4" spans="1:12" x14ac:dyDescent="0.25">
      <c r="A4" s="5">
        <f>YEAR(D4)</f>
        <v>2100</v>
      </c>
      <c r="B4" s="2">
        <v>54380</v>
      </c>
      <c r="C4" s="2" t="s">
        <v>129</v>
      </c>
      <c r="D4" s="3">
        <v>73051</v>
      </c>
      <c r="E4" s="3">
        <v>73415</v>
      </c>
      <c r="F4" s="2" t="s">
        <v>12</v>
      </c>
    </row>
    <row r="5" spans="1:12" x14ac:dyDescent="0.25">
      <c r="A5" s="5">
        <f>YEAR(D5)</f>
        <v>2099</v>
      </c>
      <c r="B5" s="2">
        <v>54379</v>
      </c>
      <c r="C5" s="2" t="s">
        <v>128</v>
      </c>
      <c r="D5" s="3">
        <v>72686</v>
      </c>
      <c r="E5" s="3">
        <v>73050</v>
      </c>
      <c r="F5" s="2" t="s">
        <v>12</v>
      </c>
    </row>
    <row r="6" spans="1:12" x14ac:dyDescent="0.25">
      <c r="A6" s="5">
        <f>YEAR(D6)</f>
        <v>2098</v>
      </c>
      <c r="B6" s="2">
        <v>54378</v>
      </c>
      <c r="C6" s="2" t="s">
        <v>127</v>
      </c>
      <c r="D6" s="3">
        <v>72321</v>
      </c>
      <c r="E6" s="3">
        <v>72685</v>
      </c>
      <c r="F6" s="2" t="s">
        <v>12</v>
      </c>
    </row>
    <row r="7" spans="1:12" x14ac:dyDescent="0.25">
      <c r="A7" s="5">
        <f>YEAR(D7)</f>
        <v>2097</v>
      </c>
      <c r="B7" s="2">
        <v>54377</v>
      </c>
      <c r="C7" s="2" t="s">
        <v>126</v>
      </c>
      <c r="D7" s="3">
        <v>71956</v>
      </c>
      <c r="E7" s="3">
        <v>72320</v>
      </c>
      <c r="F7" s="2" t="s">
        <v>12</v>
      </c>
    </row>
    <row r="8" spans="1:12" x14ac:dyDescent="0.25">
      <c r="A8" s="5">
        <f>YEAR(D8)</f>
        <v>2096</v>
      </c>
      <c r="B8" s="2">
        <v>54376</v>
      </c>
      <c r="C8" s="2" t="s">
        <v>125</v>
      </c>
      <c r="D8" s="3">
        <v>71590</v>
      </c>
      <c r="E8" s="3">
        <v>71955</v>
      </c>
      <c r="F8" s="2" t="s">
        <v>12</v>
      </c>
    </row>
    <row r="9" spans="1:12" x14ac:dyDescent="0.25">
      <c r="A9" s="5">
        <f>YEAR(D9)</f>
        <v>2095</v>
      </c>
      <c r="B9" s="2">
        <v>54375</v>
      </c>
      <c r="C9" s="2" t="s">
        <v>124</v>
      </c>
      <c r="D9" s="3">
        <v>71225</v>
      </c>
      <c r="E9" s="3">
        <v>71589</v>
      </c>
      <c r="F9" s="2" t="s">
        <v>12</v>
      </c>
    </row>
    <row r="10" spans="1:12" x14ac:dyDescent="0.25">
      <c r="A10" s="5">
        <f>YEAR(D10)</f>
        <v>2094</v>
      </c>
      <c r="B10" s="2">
        <v>54374</v>
      </c>
      <c r="C10" s="2" t="s">
        <v>123</v>
      </c>
      <c r="D10" s="3">
        <v>70860</v>
      </c>
      <c r="E10" s="3">
        <v>71224</v>
      </c>
      <c r="F10" s="2" t="s">
        <v>12</v>
      </c>
    </row>
    <row r="11" spans="1:12" x14ac:dyDescent="0.25">
      <c r="A11" s="5">
        <f>YEAR(D11)</f>
        <v>2093</v>
      </c>
      <c r="B11" s="2">
        <v>54373</v>
      </c>
      <c r="C11" s="2" t="s">
        <v>122</v>
      </c>
      <c r="D11" s="3">
        <v>70495</v>
      </c>
      <c r="E11" s="3">
        <v>70859</v>
      </c>
      <c r="F11" s="2" t="s">
        <v>12</v>
      </c>
    </row>
    <row r="12" spans="1:12" x14ac:dyDescent="0.25">
      <c r="A12" s="5">
        <f>YEAR(D12)</f>
        <v>2092</v>
      </c>
      <c r="B12" s="2">
        <v>54372</v>
      </c>
      <c r="C12" s="2" t="s">
        <v>121</v>
      </c>
      <c r="D12" s="3">
        <v>70129</v>
      </c>
      <c r="E12" s="3">
        <v>70494</v>
      </c>
      <c r="F12" s="2" t="s">
        <v>12</v>
      </c>
    </row>
    <row r="13" spans="1:12" x14ac:dyDescent="0.25">
      <c r="A13" s="5">
        <f>YEAR(D13)</f>
        <v>2091</v>
      </c>
      <c r="B13" s="2">
        <v>54371</v>
      </c>
      <c r="C13" s="2" t="s">
        <v>120</v>
      </c>
      <c r="D13" s="3">
        <v>69764</v>
      </c>
      <c r="E13" s="3">
        <v>70128</v>
      </c>
      <c r="F13" s="2" t="s">
        <v>12</v>
      </c>
    </row>
    <row r="14" spans="1:12" x14ac:dyDescent="0.25">
      <c r="A14" s="5">
        <f>YEAR(D14)</f>
        <v>2090</v>
      </c>
      <c r="B14" s="2">
        <v>54370</v>
      </c>
      <c r="C14" s="2" t="s">
        <v>119</v>
      </c>
      <c r="D14" s="3">
        <v>69399</v>
      </c>
      <c r="E14" s="3">
        <v>69763</v>
      </c>
      <c r="F14" s="2" t="s">
        <v>12</v>
      </c>
    </row>
    <row r="15" spans="1:12" x14ac:dyDescent="0.25">
      <c r="A15" s="5">
        <f>YEAR(D15)</f>
        <v>2025</v>
      </c>
      <c r="B15" s="2">
        <v>54305</v>
      </c>
      <c r="C15" s="2" t="s">
        <v>11</v>
      </c>
      <c r="D15" s="3">
        <v>45658</v>
      </c>
      <c r="E15" s="3">
        <v>46022</v>
      </c>
      <c r="F15" s="2" t="s">
        <v>12</v>
      </c>
    </row>
    <row r="16" spans="1:12" x14ac:dyDescent="0.25">
      <c r="A16" s="5">
        <f>YEAR(D16)</f>
        <v>2026</v>
      </c>
      <c r="B16" s="2">
        <v>54306</v>
      </c>
      <c r="C16" s="2" t="s">
        <v>13</v>
      </c>
      <c r="D16" s="3">
        <v>46023</v>
      </c>
      <c r="E16" s="3">
        <v>46387</v>
      </c>
      <c r="F16" s="2" t="s">
        <v>12</v>
      </c>
    </row>
    <row r="17" spans="1:12" x14ac:dyDescent="0.25">
      <c r="A17" s="5">
        <f>YEAR(D17)</f>
        <v>2027</v>
      </c>
      <c r="B17" s="2">
        <v>54307</v>
      </c>
      <c r="C17" s="2" t="s">
        <v>14</v>
      </c>
      <c r="D17" s="3">
        <v>46388</v>
      </c>
      <c r="E17" s="3">
        <v>46752</v>
      </c>
      <c r="F17" s="2" t="s">
        <v>12</v>
      </c>
    </row>
    <row r="18" spans="1:12" x14ac:dyDescent="0.25">
      <c r="A18" s="5">
        <f>YEAR(D18)</f>
        <v>2028</v>
      </c>
      <c r="B18" s="2">
        <v>54308</v>
      </c>
      <c r="C18" s="2" t="s">
        <v>15</v>
      </c>
      <c r="D18" s="3">
        <v>46753</v>
      </c>
      <c r="E18" s="3">
        <v>47118</v>
      </c>
      <c r="F18" s="2" t="s">
        <v>12</v>
      </c>
    </row>
    <row r="19" spans="1:12" x14ac:dyDescent="0.25">
      <c r="A19" s="5">
        <f>YEAR(D19)</f>
        <v>2029</v>
      </c>
      <c r="B19" s="2">
        <v>54309</v>
      </c>
      <c r="C19" s="2" t="s">
        <v>16</v>
      </c>
      <c r="D19" s="3">
        <v>47119</v>
      </c>
      <c r="E19" s="3">
        <v>47483</v>
      </c>
      <c r="F19" s="2" t="s">
        <v>12</v>
      </c>
    </row>
    <row r="20" spans="1:12" x14ac:dyDescent="0.25">
      <c r="A20" s="5">
        <f>YEAR(D20)</f>
        <v>2030</v>
      </c>
      <c r="B20" s="2">
        <v>54310</v>
      </c>
      <c r="C20" s="2" t="s">
        <v>17</v>
      </c>
      <c r="D20" s="3">
        <v>47484</v>
      </c>
      <c r="E20" s="3">
        <v>47848</v>
      </c>
      <c r="F20" s="2" t="s">
        <v>12</v>
      </c>
    </row>
    <row r="21" spans="1:12" x14ac:dyDescent="0.25">
      <c r="A21" s="5">
        <f>YEAR(D21)</f>
        <v>2089</v>
      </c>
      <c r="B21" s="2">
        <v>54369</v>
      </c>
      <c r="C21" s="2" t="s">
        <v>118</v>
      </c>
      <c r="D21" s="3">
        <v>69034</v>
      </c>
      <c r="E21" s="3">
        <v>69398</v>
      </c>
      <c r="F21" s="2" t="s">
        <v>12</v>
      </c>
    </row>
    <row r="22" spans="1:12" x14ac:dyDescent="0.25">
      <c r="A22" s="5">
        <f>YEAR(D22)</f>
        <v>2023</v>
      </c>
      <c r="B22" s="2">
        <v>52051</v>
      </c>
      <c r="C22" s="2" t="s">
        <v>18</v>
      </c>
      <c r="D22" s="3">
        <v>44927</v>
      </c>
      <c r="E22" s="3">
        <v>45291</v>
      </c>
      <c r="F22" s="2" t="s">
        <v>12</v>
      </c>
    </row>
    <row r="23" spans="1:12" x14ac:dyDescent="0.25">
      <c r="A23" s="5">
        <f>YEAR(D23)</f>
        <v>2024</v>
      </c>
      <c r="B23" s="2">
        <v>54304</v>
      </c>
      <c r="C23" s="2" t="s">
        <v>19</v>
      </c>
      <c r="D23" s="3">
        <v>45292</v>
      </c>
      <c r="E23" s="3">
        <v>45657</v>
      </c>
      <c r="F23" s="2" t="s">
        <v>20</v>
      </c>
    </row>
    <row r="24" spans="1:12" x14ac:dyDescent="0.25">
      <c r="A24" s="5">
        <f>YEAR(D24)</f>
        <v>2019</v>
      </c>
      <c r="B24" s="2">
        <v>54303</v>
      </c>
      <c r="C24" s="2" t="s">
        <v>21</v>
      </c>
      <c r="D24" s="3">
        <v>43466</v>
      </c>
      <c r="E24" s="3">
        <v>43830</v>
      </c>
      <c r="F24" s="2" t="s">
        <v>12</v>
      </c>
      <c r="J24" s="2" t="s">
        <v>22</v>
      </c>
      <c r="K24" s="4">
        <v>45406.575061377313</v>
      </c>
      <c r="L24" s="2">
        <v>72952</v>
      </c>
    </row>
    <row r="25" spans="1:12" x14ac:dyDescent="0.25">
      <c r="A25" s="5">
        <f>YEAR(D25)</f>
        <v>2020</v>
      </c>
      <c r="B25" s="2">
        <v>54302</v>
      </c>
      <c r="C25" s="2" t="s">
        <v>23</v>
      </c>
      <c r="D25" s="3">
        <v>43831</v>
      </c>
      <c r="E25" s="3">
        <v>44196</v>
      </c>
      <c r="F25" s="2" t="s">
        <v>12</v>
      </c>
      <c r="J25" s="2" t="s">
        <v>24</v>
      </c>
      <c r="K25" s="4">
        <v>45406.57513784722</v>
      </c>
      <c r="L25" s="2">
        <v>72952</v>
      </c>
    </row>
    <row r="26" spans="1:12" x14ac:dyDescent="0.25">
      <c r="A26" s="5">
        <f>YEAR(D26)</f>
        <v>2021</v>
      </c>
      <c r="B26" s="2">
        <v>54301</v>
      </c>
      <c r="C26" s="2" t="s">
        <v>25</v>
      </c>
      <c r="D26" s="3">
        <v>44197</v>
      </c>
      <c r="E26" s="3">
        <v>44561</v>
      </c>
      <c r="F26" s="2" t="s">
        <v>12</v>
      </c>
      <c r="J26" s="2" t="s">
        <v>26</v>
      </c>
      <c r="K26" s="4">
        <v>45406.575204583336</v>
      </c>
      <c r="L26" s="2">
        <v>72952</v>
      </c>
    </row>
    <row r="27" spans="1:12" x14ac:dyDescent="0.25">
      <c r="A27" s="5">
        <f>YEAR(D27)</f>
        <v>2022</v>
      </c>
      <c r="B27" s="2">
        <v>52052</v>
      </c>
      <c r="C27" s="2" t="s">
        <v>27</v>
      </c>
      <c r="D27" s="3">
        <v>44562</v>
      </c>
      <c r="E27" s="3">
        <v>44926</v>
      </c>
      <c r="F27" s="2" t="s">
        <v>12</v>
      </c>
      <c r="J27" s="2" t="s">
        <v>28</v>
      </c>
      <c r="K27" s="4">
        <v>45406.575272847222</v>
      </c>
      <c r="L27" s="2">
        <v>72952</v>
      </c>
    </row>
    <row r="28" spans="1:12" x14ac:dyDescent="0.25">
      <c r="A28" s="5">
        <f>YEAR(D28)</f>
        <v>2088</v>
      </c>
      <c r="B28" s="2">
        <v>54368</v>
      </c>
      <c r="C28" s="2" t="s">
        <v>117</v>
      </c>
      <c r="D28" s="3">
        <v>68668</v>
      </c>
      <c r="E28" s="3">
        <v>69033</v>
      </c>
      <c r="F28" s="2" t="s">
        <v>12</v>
      </c>
    </row>
    <row r="29" spans="1:12" x14ac:dyDescent="0.25">
      <c r="A29" s="5">
        <f>YEAR(D29)</f>
        <v>2087</v>
      </c>
      <c r="B29" s="2">
        <v>54367</v>
      </c>
      <c r="C29" s="2" t="s">
        <v>116</v>
      </c>
      <c r="D29" s="3">
        <v>68303</v>
      </c>
      <c r="E29" s="3">
        <v>68667</v>
      </c>
      <c r="F29" s="2" t="s">
        <v>12</v>
      </c>
    </row>
    <row r="30" spans="1:12" x14ac:dyDescent="0.25">
      <c r="A30" s="5">
        <f>YEAR(D30)</f>
        <v>2086</v>
      </c>
      <c r="B30" s="2">
        <v>54366</v>
      </c>
      <c r="C30" s="2" t="s">
        <v>115</v>
      </c>
      <c r="D30" s="3">
        <v>67938</v>
      </c>
      <c r="E30" s="3">
        <v>68302</v>
      </c>
      <c r="F30" s="2" t="s">
        <v>12</v>
      </c>
    </row>
    <row r="31" spans="1:12" x14ac:dyDescent="0.25">
      <c r="A31" s="5">
        <f>YEAR(D31)</f>
        <v>2085</v>
      </c>
      <c r="B31" s="2">
        <v>54365</v>
      </c>
      <c r="C31" s="2" t="s">
        <v>114</v>
      </c>
      <c r="D31" s="3">
        <v>67573</v>
      </c>
      <c r="E31" s="3">
        <v>67937</v>
      </c>
      <c r="F31" s="2" t="s">
        <v>12</v>
      </c>
    </row>
    <row r="32" spans="1:12" x14ac:dyDescent="0.25">
      <c r="A32" s="5">
        <f>YEAR(D32)</f>
        <v>2084</v>
      </c>
      <c r="B32" s="2">
        <v>54364</v>
      </c>
      <c r="C32" s="2" t="s">
        <v>113</v>
      </c>
      <c r="D32" s="3">
        <v>67207</v>
      </c>
      <c r="E32" s="3">
        <v>67572</v>
      </c>
      <c r="F32" s="2" t="s">
        <v>12</v>
      </c>
    </row>
    <row r="33" spans="1:6" x14ac:dyDescent="0.25">
      <c r="A33" s="5">
        <f>YEAR(D33)</f>
        <v>2083</v>
      </c>
      <c r="B33" s="2">
        <v>54363</v>
      </c>
      <c r="C33" s="2" t="s">
        <v>112</v>
      </c>
      <c r="D33" s="3">
        <v>66842</v>
      </c>
      <c r="E33" s="3">
        <v>67206</v>
      </c>
      <c r="F33" s="2" t="s">
        <v>12</v>
      </c>
    </row>
    <row r="34" spans="1:6" x14ac:dyDescent="0.25">
      <c r="A34" s="5">
        <f>YEAR(D34)</f>
        <v>2082</v>
      </c>
      <c r="B34" s="2">
        <v>54362</v>
      </c>
      <c r="C34" s="2" t="s">
        <v>111</v>
      </c>
      <c r="D34" s="3">
        <v>66477</v>
      </c>
      <c r="E34" s="3">
        <v>66841</v>
      </c>
      <c r="F34" s="2" t="s">
        <v>12</v>
      </c>
    </row>
    <row r="35" spans="1:6" x14ac:dyDescent="0.25">
      <c r="A35" s="5">
        <f>YEAR(D35)</f>
        <v>2081</v>
      </c>
      <c r="B35" s="2">
        <v>54361</v>
      </c>
      <c r="C35" s="2" t="s">
        <v>110</v>
      </c>
      <c r="D35" s="3">
        <v>66112</v>
      </c>
      <c r="E35" s="3">
        <v>66476</v>
      </c>
      <c r="F35" s="2" t="s">
        <v>12</v>
      </c>
    </row>
    <row r="36" spans="1:6" x14ac:dyDescent="0.25">
      <c r="A36" s="5">
        <f>YEAR(D36)</f>
        <v>2080</v>
      </c>
      <c r="B36" s="2">
        <v>54360</v>
      </c>
      <c r="C36" s="2" t="s">
        <v>109</v>
      </c>
      <c r="D36" s="3">
        <v>65746</v>
      </c>
      <c r="E36" s="3">
        <v>66111</v>
      </c>
      <c r="F36" s="2" t="s">
        <v>12</v>
      </c>
    </row>
    <row r="37" spans="1:6" x14ac:dyDescent="0.25">
      <c r="A37" s="5">
        <f>YEAR(D37)</f>
        <v>2079</v>
      </c>
      <c r="B37" s="2">
        <v>54359</v>
      </c>
      <c r="C37" s="2" t="s">
        <v>108</v>
      </c>
      <c r="D37" s="3">
        <v>65381</v>
      </c>
      <c r="E37" s="3">
        <v>65745</v>
      </c>
      <c r="F37" s="2" t="s">
        <v>12</v>
      </c>
    </row>
    <row r="38" spans="1:6" x14ac:dyDescent="0.25">
      <c r="A38" s="5">
        <f>YEAR(D38)</f>
        <v>2078</v>
      </c>
      <c r="B38" s="2">
        <v>54358</v>
      </c>
      <c r="C38" s="2" t="s">
        <v>107</v>
      </c>
      <c r="D38" s="3">
        <v>65016</v>
      </c>
      <c r="E38" s="3">
        <v>65380</v>
      </c>
      <c r="F38" s="2" t="s">
        <v>12</v>
      </c>
    </row>
    <row r="39" spans="1:6" x14ac:dyDescent="0.25">
      <c r="A39" s="5">
        <f>YEAR(D39)</f>
        <v>2077</v>
      </c>
      <c r="B39" s="2">
        <v>54357</v>
      </c>
      <c r="C39" s="2" t="s">
        <v>106</v>
      </c>
      <c r="D39" s="3">
        <v>64651</v>
      </c>
      <c r="E39" s="3">
        <v>65015</v>
      </c>
      <c r="F39" s="2" t="s">
        <v>12</v>
      </c>
    </row>
    <row r="40" spans="1:6" x14ac:dyDescent="0.25">
      <c r="A40" s="5">
        <f>YEAR(D40)</f>
        <v>2076</v>
      </c>
      <c r="B40" s="2">
        <v>54356</v>
      </c>
      <c r="C40" s="2" t="s">
        <v>105</v>
      </c>
      <c r="D40" s="3">
        <v>64285</v>
      </c>
      <c r="E40" s="3">
        <v>64650</v>
      </c>
      <c r="F40" s="2" t="s">
        <v>12</v>
      </c>
    </row>
    <row r="41" spans="1:6" x14ac:dyDescent="0.25">
      <c r="A41" s="5">
        <f>YEAR(D41)</f>
        <v>2075</v>
      </c>
      <c r="B41" s="2">
        <v>54355</v>
      </c>
      <c r="C41" s="2" t="s">
        <v>104</v>
      </c>
      <c r="D41" s="3">
        <v>63920</v>
      </c>
      <c r="E41" s="3">
        <v>64284</v>
      </c>
      <c r="F41" s="2" t="s">
        <v>12</v>
      </c>
    </row>
    <row r="42" spans="1:6" x14ac:dyDescent="0.25">
      <c r="A42" s="5">
        <f>YEAR(D42)</f>
        <v>2074</v>
      </c>
      <c r="B42" s="2">
        <v>54354</v>
      </c>
      <c r="C42" s="2" t="s">
        <v>103</v>
      </c>
      <c r="D42" s="3">
        <v>63555</v>
      </c>
      <c r="E42" s="3">
        <v>63919</v>
      </c>
      <c r="F42" s="2" t="s">
        <v>12</v>
      </c>
    </row>
    <row r="43" spans="1:6" x14ac:dyDescent="0.25">
      <c r="A43" s="5">
        <f>YEAR(D43)</f>
        <v>2073</v>
      </c>
      <c r="B43" s="2">
        <v>54353</v>
      </c>
      <c r="C43" s="2" t="s">
        <v>102</v>
      </c>
      <c r="D43" s="3">
        <v>63190</v>
      </c>
      <c r="E43" s="3">
        <v>63554</v>
      </c>
      <c r="F43" s="2" t="s">
        <v>12</v>
      </c>
    </row>
    <row r="44" spans="1:6" x14ac:dyDescent="0.25">
      <c r="A44" s="5">
        <f>YEAR(D44)</f>
        <v>2072</v>
      </c>
      <c r="B44" s="2">
        <v>54352</v>
      </c>
      <c r="C44" s="2" t="s">
        <v>101</v>
      </c>
      <c r="D44" s="3">
        <v>62824</v>
      </c>
      <c r="E44" s="3">
        <v>63189</v>
      </c>
      <c r="F44" s="2" t="s">
        <v>12</v>
      </c>
    </row>
    <row r="45" spans="1:6" x14ac:dyDescent="0.25">
      <c r="A45" s="5">
        <f>YEAR(D45)</f>
        <v>2071</v>
      </c>
      <c r="B45" s="2">
        <v>54351</v>
      </c>
      <c r="C45" s="2" t="s">
        <v>100</v>
      </c>
      <c r="D45" s="3">
        <v>62459</v>
      </c>
      <c r="E45" s="3">
        <v>62823</v>
      </c>
      <c r="F45" s="2" t="s">
        <v>12</v>
      </c>
    </row>
    <row r="46" spans="1:6" x14ac:dyDescent="0.25">
      <c r="A46" s="5">
        <f>YEAR(D46)</f>
        <v>2070</v>
      </c>
      <c r="B46" s="2">
        <v>54350</v>
      </c>
      <c r="C46" s="2" t="s">
        <v>99</v>
      </c>
      <c r="D46" s="3">
        <v>62094</v>
      </c>
      <c r="E46" s="3">
        <v>62458</v>
      </c>
      <c r="F46" s="2" t="s">
        <v>12</v>
      </c>
    </row>
    <row r="47" spans="1:6" x14ac:dyDescent="0.25">
      <c r="A47" s="5">
        <f>YEAR(D47)</f>
        <v>2069</v>
      </c>
      <c r="B47" s="2">
        <v>54349</v>
      </c>
      <c r="C47" s="2" t="s">
        <v>98</v>
      </c>
      <c r="D47" s="3">
        <v>61729</v>
      </c>
      <c r="E47" s="3">
        <v>62093</v>
      </c>
      <c r="F47" s="2" t="s">
        <v>12</v>
      </c>
    </row>
    <row r="48" spans="1:6" x14ac:dyDescent="0.25">
      <c r="A48" s="5">
        <f>YEAR(D48)</f>
        <v>2068</v>
      </c>
      <c r="B48" s="2">
        <v>54348</v>
      </c>
      <c r="C48" s="2" t="s">
        <v>97</v>
      </c>
      <c r="D48" s="3">
        <v>61363</v>
      </c>
      <c r="E48" s="3">
        <v>61728</v>
      </c>
      <c r="F48" s="2" t="s">
        <v>12</v>
      </c>
    </row>
    <row r="49" spans="1:6" x14ac:dyDescent="0.25">
      <c r="A49" s="5">
        <f>YEAR(D49)</f>
        <v>2067</v>
      </c>
      <c r="B49" s="2">
        <v>54347</v>
      </c>
      <c r="C49" s="2" t="s">
        <v>96</v>
      </c>
      <c r="D49" s="3">
        <v>60998</v>
      </c>
      <c r="E49" s="3">
        <v>61362</v>
      </c>
      <c r="F49" s="2" t="s">
        <v>12</v>
      </c>
    </row>
    <row r="50" spans="1:6" x14ac:dyDescent="0.25">
      <c r="A50" s="5">
        <f>YEAR(D50)</f>
        <v>2066</v>
      </c>
      <c r="B50" s="2">
        <v>54346</v>
      </c>
      <c r="C50" s="2" t="s">
        <v>95</v>
      </c>
      <c r="D50" s="3">
        <v>60633</v>
      </c>
      <c r="E50" s="3">
        <v>60997</v>
      </c>
      <c r="F50" s="2" t="s">
        <v>12</v>
      </c>
    </row>
    <row r="51" spans="1:6" x14ac:dyDescent="0.25">
      <c r="A51" s="5">
        <f>YEAR(D51)</f>
        <v>2065</v>
      </c>
      <c r="B51" s="2">
        <v>54345</v>
      </c>
      <c r="C51" s="2" t="s">
        <v>94</v>
      </c>
      <c r="D51" s="3">
        <v>60268</v>
      </c>
      <c r="E51" s="3">
        <v>60632</v>
      </c>
      <c r="F51" s="2" t="s">
        <v>12</v>
      </c>
    </row>
    <row r="52" spans="1:6" x14ac:dyDescent="0.25">
      <c r="A52" s="5">
        <f>YEAR(D52)</f>
        <v>2064</v>
      </c>
      <c r="B52" s="2">
        <v>54344</v>
      </c>
      <c r="C52" s="2" t="s">
        <v>93</v>
      </c>
      <c r="D52" s="3">
        <v>59902</v>
      </c>
      <c r="E52" s="3">
        <v>60267</v>
      </c>
      <c r="F52" s="2" t="s">
        <v>12</v>
      </c>
    </row>
    <row r="53" spans="1:6" x14ac:dyDescent="0.25">
      <c r="A53" s="5">
        <f>YEAR(D53)</f>
        <v>2063</v>
      </c>
      <c r="B53" s="2">
        <v>54343</v>
      </c>
      <c r="C53" s="2" t="s">
        <v>92</v>
      </c>
      <c r="D53" s="3">
        <v>59537</v>
      </c>
      <c r="E53" s="3">
        <v>59901</v>
      </c>
      <c r="F53" s="2" t="s">
        <v>12</v>
      </c>
    </row>
    <row r="54" spans="1:6" x14ac:dyDescent="0.25">
      <c r="A54" s="5">
        <f>YEAR(D54)</f>
        <v>2062</v>
      </c>
      <c r="B54" s="2">
        <v>54342</v>
      </c>
      <c r="C54" s="2" t="s">
        <v>91</v>
      </c>
      <c r="D54" s="3">
        <v>59172</v>
      </c>
      <c r="E54" s="3">
        <v>59536</v>
      </c>
      <c r="F54" s="2" t="s">
        <v>12</v>
      </c>
    </row>
    <row r="55" spans="1:6" x14ac:dyDescent="0.25">
      <c r="A55" s="5">
        <f>YEAR(D55)</f>
        <v>2061</v>
      </c>
      <c r="B55" s="2">
        <v>54341</v>
      </c>
      <c r="C55" s="2" t="s">
        <v>90</v>
      </c>
      <c r="D55" s="3">
        <v>58807</v>
      </c>
      <c r="E55" s="3">
        <v>59171</v>
      </c>
      <c r="F55" s="2" t="s">
        <v>12</v>
      </c>
    </row>
    <row r="56" spans="1:6" x14ac:dyDescent="0.25">
      <c r="A56" s="5">
        <f>YEAR(D56)</f>
        <v>2060</v>
      </c>
      <c r="B56" s="2">
        <v>54340</v>
      </c>
      <c r="C56" s="2" t="s">
        <v>89</v>
      </c>
      <c r="D56" s="3">
        <v>58441</v>
      </c>
      <c r="E56" s="3">
        <v>58806</v>
      </c>
      <c r="F56" s="2" t="s">
        <v>12</v>
      </c>
    </row>
    <row r="57" spans="1:6" x14ac:dyDescent="0.25">
      <c r="A57" s="5">
        <f>YEAR(D57)</f>
        <v>2059</v>
      </c>
      <c r="B57" s="2">
        <v>54339</v>
      </c>
      <c r="C57" s="2" t="s">
        <v>88</v>
      </c>
      <c r="D57" s="3">
        <v>58076</v>
      </c>
      <c r="E57" s="3">
        <v>58440</v>
      </c>
      <c r="F57" s="2" t="s">
        <v>12</v>
      </c>
    </row>
    <row r="58" spans="1:6" x14ac:dyDescent="0.25">
      <c r="A58" s="5">
        <f>YEAR(D58)</f>
        <v>2058</v>
      </c>
      <c r="B58" s="2">
        <v>54338</v>
      </c>
      <c r="C58" s="2" t="s">
        <v>87</v>
      </c>
      <c r="D58" s="3">
        <v>57711</v>
      </c>
      <c r="E58" s="3">
        <v>58075</v>
      </c>
      <c r="F58" s="2" t="s">
        <v>12</v>
      </c>
    </row>
    <row r="59" spans="1:6" x14ac:dyDescent="0.25">
      <c r="A59" s="5">
        <f>YEAR(D59)</f>
        <v>2057</v>
      </c>
      <c r="B59" s="2">
        <v>54337</v>
      </c>
      <c r="C59" s="2" t="s">
        <v>86</v>
      </c>
      <c r="D59" s="3">
        <v>57346</v>
      </c>
      <c r="E59" s="3">
        <v>57710</v>
      </c>
      <c r="F59" s="2" t="s">
        <v>12</v>
      </c>
    </row>
    <row r="60" spans="1:6" x14ac:dyDescent="0.25">
      <c r="A60" s="5">
        <f>YEAR(D60)</f>
        <v>2056</v>
      </c>
      <c r="B60" s="2">
        <v>54336</v>
      </c>
      <c r="C60" s="2" t="s">
        <v>85</v>
      </c>
      <c r="D60" s="3">
        <v>56980</v>
      </c>
      <c r="E60" s="3">
        <v>57345</v>
      </c>
      <c r="F60" s="2" t="s">
        <v>12</v>
      </c>
    </row>
    <row r="61" spans="1:6" x14ac:dyDescent="0.25">
      <c r="A61" s="5">
        <f>YEAR(D61)</f>
        <v>2055</v>
      </c>
      <c r="B61" s="2">
        <v>54335</v>
      </c>
      <c r="C61" s="2" t="s">
        <v>84</v>
      </c>
      <c r="D61" s="3">
        <v>56615</v>
      </c>
      <c r="E61" s="3">
        <v>56979</v>
      </c>
      <c r="F61" s="2" t="s">
        <v>12</v>
      </c>
    </row>
    <row r="62" spans="1:6" x14ac:dyDescent="0.25">
      <c r="A62" s="5">
        <f>YEAR(D62)</f>
        <v>2054</v>
      </c>
      <c r="B62" s="2">
        <v>54334</v>
      </c>
      <c r="C62" s="2" t="s">
        <v>83</v>
      </c>
      <c r="D62" s="3">
        <v>56250</v>
      </c>
      <c r="E62" s="3">
        <v>56614</v>
      </c>
      <c r="F62" s="2" t="s">
        <v>12</v>
      </c>
    </row>
    <row r="63" spans="1:6" x14ac:dyDescent="0.25">
      <c r="A63" s="5">
        <f>YEAR(D63)</f>
        <v>2053</v>
      </c>
      <c r="B63" s="2">
        <v>54333</v>
      </c>
      <c r="C63" s="2" t="s">
        <v>82</v>
      </c>
      <c r="D63" s="3">
        <v>55885</v>
      </c>
      <c r="E63" s="3">
        <v>56249</v>
      </c>
      <c r="F63" s="2" t="s">
        <v>12</v>
      </c>
    </row>
    <row r="64" spans="1:6" x14ac:dyDescent="0.25">
      <c r="A64" s="5">
        <f>YEAR(D64)</f>
        <v>2052</v>
      </c>
      <c r="B64" s="2">
        <v>54332</v>
      </c>
      <c r="C64" s="2" t="s">
        <v>81</v>
      </c>
      <c r="D64" s="3">
        <v>55519</v>
      </c>
      <c r="E64" s="3">
        <v>55884</v>
      </c>
      <c r="F64" s="2" t="s">
        <v>12</v>
      </c>
    </row>
    <row r="65" spans="1:6" x14ac:dyDescent="0.25">
      <c r="A65" s="5">
        <f>YEAR(D65)</f>
        <v>2051</v>
      </c>
      <c r="B65" s="2">
        <v>54331</v>
      </c>
      <c r="C65" s="2" t="s">
        <v>80</v>
      </c>
      <c r="D65" s="3">
        <v>55154</v>
      </c>
      <c r="E65" s="3">
        <v>55518</v>
      </c>
      <c r="F65" s="2" t="s">
        <v>12</v>
      </c>
    </row>
    <row r="66" spans="1:6" x14ac:dyDescent="0.25">
      <c r="A66" s="5">
        <f>YEAR(D66)</f>
        <v>2050</v>
      </c>
      <c r="B66" s="2">
        <v>54330</v>
      </c>
      <c r="C66" s="2" t="s">
        <v>79</v>
      </c>
      <c r="D66" s="3">
        <v>54789</v>
      </c>
      <c r="E66" s="3">
        <v>55153</v>
      </c>
      <c r="F66" s="2" t="s">
        <v>12</v>
      </c>
    </row>
    <row r="67" spans="1:6" x14ac:dyDescent="0.25">
      <c r="A67" s="5">
        <f>YEAR(D67)</f>
        <v>2049</v>
      </c>
      <c r="B67" s="2">
        <v>54329</v>
      </c>
      <c r="C67" s="2" t="s">
        <v>78</v>
      </c>
      <c r="D67" s="3">
        <v>54424</v>
      </c>
      <c r="E67" s="3">
        <v>54788</v>
      </c>
      <c r="F67" s="2" t="s">
        <v>12</v>
      </c>
    </row>
    <row r="68" spans="1:6" x14ac:dyDescent="0.25">
      <c r="A68" s="5">
        <f>YEAR(D68)</f>
        <v>2048</v>
      </c>
      <c r="B68" s="2">
        <v>54328</v>
      </c>
      <c r="C68" s="2" t="s">
        <v>77</v>
      </c>
      <c r="D68" s="3">
        <v>54058</v>
      </c>
      <c r="E68" s="3">
        <v>54423</v>
      </c>
      <c r="F68" s="2" t="s">
        <v>12</v>
      </c>
    </row>
    <row r="69" spans="1:6" x14ac:dyDescent="0.25">
      <c r="A69" s="5">
        <f>YEAR(D69)</f>
        <v>2047</v>
      </c>
      <c r="B69" s="2">
        <v>54327</v>
      </c>
      <c r="C69" s="2" t="s">
        <v>76</v>
      </c>
      <c r="D69" s="3">
        <v>53693</v>
      </c>
      <c r="E69" s="3">
        <v>54057</v>
      </c>
      <c r="F69" s="2" t="s">
        <v>12</v>
      </c>
    </row>
    <row r="70" spans="1:6" x14ac:dyDescent="0.25">
      <c r="A70" s="5">
        <f>YEAR(D70)</f>
        <v>2046</v>
      </c>
      <c r="B70" s="2">
        <v>54326</v>
      </c>
      <c r="C70" s="2" t="s">
        <v>75</v>
      </c>
      <c r="D70" s="3">
        <v>53328</v>
      </c>
      <c r="E70" s="3">
        <v>53692</v>
      </c>
      <c r="F70" s="2" t="s">
        <v>12</v>
      </c>
    </row>
    <row r="71" spans="1:6" x14ac:dyDescent="0.25">
      <c r="A71" s="5">
        <f>YEAR(D71)</f>
        <v>2045</v>
      </c>
      <c r="B71" s="2">
        <v>54325</v>
      </c>
      <c r="C71" s="2" t="s">
        <v>74</v>
      </c>
      <c r="D71" s="3">
        <v>52963</v>
      </c>
      <c r="E71" s="3">
        <v>53327</v>
      </c>
      <c r="F71" s="2" t="s">
        <v>12</v>
      </c>
    </row>
    <row r="72" spans="1:6" x14ac:dyDescent="0.25">
      <c r="A72" s="5">
        <f>YEAR(D72)</f>
        <v>2044</v>
      </c>
      <c r="B72" s="2">
        <v>54324</v>
      </c>
      <c r="C72" s="2" t="s">
        <v>73</v>
      </c>
      <c r="D72" s="3">
        <v>52597</v>
      </c>
      <c r="E72" s="3">
        <v>52962</v>
      </c>
      <c r="F72" s="2" t="s">
        <v>12</v>
      </c>
    </row>
    <row r="73" spans="1:6" x14ac:dyDescent="0.25">
      <c r="A73" s="5">
        <f>YEAR(D73)</f>
        <v>2043</v>
      </c>
      <c r="B73" s="2">
        <v>54323</v>
      </c>
      <c r="C73" s="2" t="s">
        <v>72</v>
      </c>
      <c r="D73" s="3">
        <v>52232</v>
      </c>
      <c r="E73" s="3">
        <v>52596</v>
      </c>
      <c r="F73" s="2" t="s">
        <v>12</v>
      </c>
    </row>
    <row r="74" spans="1:6" x14ac:dyDescent="0.25">
      <c r="A74" s="5">
        <f>YEAR(D74)</f>
        <v>2042</v>
      </c>
      <c r="B74" s="2">
        <v>54322</v>
      </c>
      <c r="C74" s="2" t="s">
        <v>71</v>
      </c>
      <c r="D74" s="3">
        <v>51867</v>
      </c>
      <c r="E74" s="3">
        <v>52231</v>
      </c>
      <c r="F74" s="2" t="s">
        <v>12</v>
      </c>
    </row>
    <row r="75" spans="1:6" x14ac:dyDescent="0.25">
      <c r="A75" s="5">
        <f>YEAR(D75)</f>
        <v>2041</v>
      </c>
      <c r="B75" s="2">
        <v>54321</v>
      </c>
      <c r="C75" s="2" t="s">
        <v>70</v>
      </c>
      <c r="D75" s="3">
        <v>51502</v>
      </c>
      <c r="E75" s="3">
        <v>51866</v>
      </c>
      <c r="F75" s="2" t="s">
        <v>12</v>
      </c>
    </row>
    <row r="76" spans="1:6" x14ac:dyDescent="0.25">
      <c r="A76" s="5">
        <f>YEAR(D76)</f>
        <v>2040</v>
      </c>
      <c r="B76" s="2">
        <v>54320</v>
      </c>
      <c r="C76" s="2" t="s">
        <v>69</v>
      </c>
      <c r="D76" s="3">
        <v>51136</v>
      </c>
      <c r="E76" s="3">
        <v>51501</v>
      </c>
      <c r="F76" s="2" t="s">
        <v>12</v>
      </c>
    </row>
    <row r="77" spans="1:6" x14ac:dyDescent="0.25">
      <c r="A77" s="5">
        <f>YEAR(D77)</f>
        <v>2039</v>
      </c>
      <c r="B77" s="2">
        <v>54319</v>
      </c>
      <c r="C77" s="2" t="s">
        <v>68</v>
      </c>
      <c r="D77" s="3">
        <v>50771</v>
      </c>
      <c r="E77" s="3">
        <v>51135</v>
      </c>
      <c r="F77" s="2" t="s">
        <v>12</v>
      </c>
    </row>
    <row r="78" spans="1:6" x14ac:dyDescent="0.25">
      <c r="A78" s="5">
        <f>YEAR(D78)</f>
        <v>2038</v>
      </c>
      <c r="B78" s="2">
        <v>54318</v>
      </c>
      <c r="C78" s="2" t="s">
        <v>67</v>
      </c>
      <c r="D78" s="3">
        <v>50406</v>
      </c>
      <c r="E78" s="3">
        <v>50770</v>
      </c>
      <c r="F78" s="2" t="s">
        <v>12</v>
      </c>
    </row>
    <row r="79" spans="1:6" x14ac:dyDescent="0.25">
      <c r="A79" s="5">
        <f>YEAR(D79)</f>
        <v>2037</v>
      </c>
      <c r="B79" s="2">
        <v>54317</v>
      </c>
      <c r="C79" s="2" t="s">
        <v>66</v>
      </c>
      <c r="D79" s="3">
        <v>50041</v>
      </c>
      <c r="E79" s="3">
        <v>50405</v>
      </c>
      <c r="F79" s="2" t="s">
        <v>12</v>
      </c>
    </row>
    <row r="80" spans="1:6" x14ac:dyDescent="0.25">
      <c r="A80" s="5">
        <f>YEAR(D80)</f>
        <v>2036</v>
      </c>
      <c r="B80" s="2">
        <v>54316</v>
      </c>
      <c r="C80" s="2" t="s">
        <v>65</v>
      </c>
      <c r="D80" s="3">
        <v>49675</v>
      </c>
      <c r="E80" s="3">
        <v>50040</v>
      </c>
      <c r="F80" s="2" t="s">
        <v>12</v>
      </c>
    </row>
    <row r="81" spans="1:6" x14ac:dyDescent="0.25">
      <c r="A81" s="5">
        <f>YEAR(D81)</f>
        <v>2035</v>
      </c>
      <c r="B81" s="2">
        <v>54315</v>
      </c>
      <c r="C81" s="2" t="s">
        <v>64</v>
      </c>
      <c r="D81" s="3">
        <v>49310</v>
      </c>
      <c r="E81" s="3">
        <v>49674</v>
      </c>
      <c r="F81" s="2" t="s">
        <v>12</v>
      </c>
    </row>
    <row r="82" spans="1:6" x14ac:dyDescent="0.25">
      <c r="A82" s="5">
        <f>YEAR(D82)</f>
        <v>2034</v>
      </c>
      <c r="B82" s="2">
        <v>54314</v>
      </c>
      <c r="C82" s="2" t="s">
        <v>63</v>
      </c>
      <c r="D82" s="3">
        <v>48945</v>
      </c>
      <c r="E82" s="3">
        <v>49309</v>
      </c>
      <c r="F82" s="2" t="s">
        <v>12</v>
      </c>
    </row>
    <row r="83" spans="1:6" x14ac:dyDescent="0.25">
      <c r="A83" s="5">
        <f>YEAR(D83)</f>
        <v>2033</v>
      </c>
      <c r="B83" s="2">
        <v>54313</v>
      </c>
      <c r="C83" s="2" t="s">
        <v>62</v>
      </c>
      <c r="D83" s="3">
        <v>48580</v>
      </c>
      <c r="E83" s="3">
        <v>48944</v>
      </c>
      <c r="F83" s="2" t="s">
        <v>12</v>
      </c>
    </row>
    <row r="84" spans="1:6" x14ac:dyDescent="0.25">
      <c r="A84" s="5">
        <f>YEAR(D84)</f>
        <v>2032</v>
      </c>
      <c r="B84" s="2">
        <v>54312</v>
      </c>
      <c r="C84" s="2" t="s">
        <v>61</v>
      </c>
      <c r="D84" s="3">
        <v>48214</v>
      </c>
      <c r="E84" s="3">
        <v>48579</v>
      </c>
      <c r="F84" s="2" t="s">
        <v>12</v>
      </c>
    </row>
    <row r="85" spans="1:6" x14ac:dyDescent="0.25">
      <c r="A85" s="5">
        <f>YEAR(D85)</f>
        <v>2031</v>
      </c>
      <c r="B85" s="2">
        <v>54311</v>
      </c>
      <c r="C85" s="2" t="s">
        <v>60</v>
      </c>
      <c r="D85" s="3">
        <v>47849</v>
      </c>
      <c r="E85" s="3">
        <v>48213</v>
      </c>
      <c r="F85" s="2" t="s">
        <v>12</v>
      </c>
    </row>
    <row r="86" spans="1:6" x14ac:dyDescent="0.25">
      <c r="A86" s="5">
        <f>YEAR(D86)</f>
        <v>2018</v>
      </c>
      <c r="B86" s="2">
        <v>53301</v>
      </c>
      <c r="C86" s="2" t="s">
        <v>29</v>
      </c>
      <c r="D86" s="3">
        <v>43101</v>
      </c>
      <c r="E86" s="3">
        <v>43465</v>
      </c>
      <c r="F86" s="2" t="s">
        <v>12</v>
      </c>
    </row>
    <row r="87" spans="1:6" x14ac:dyDescent="0.25">
      <c r="A87" s="5">
        <f>YEAR(D87)</f>
        <v>2017</v>
      </c>
      <c r="B87" s="2">
        <v>53300</v>
      </c>
      <c r="C87" s="2" t="s">
        <v>30</v>
      </c>
      <c r="D87" s="3">
        <v>42736</v>
      </c>
      <c r="E87" s="3">
        <v>43100</v>
      </c>
      <c r="F87" s="2" t="s">
        <v>12</v>
      </c>
    </row>
    <row r="88" spans="1:6" x14ac:dyDescent="0.25">
      <c r="A88" s="5">
        <f>YEAR(D88)</f>
        <v>2016</v>
      </c>
      <c r="B88" s="2">
        <v>53299</v>
      </c>
      <c r="C88" s="2" t="s">
        <v>31</v>
      </c>
      <c r="D88" s="3">
        <v>42370</v>
      </c>
      <c r="E88" s="3">
        <v>42735</v>
      </c>
      <c r="F88" s="2" t="s">
        <v>12</v>
      </c>
    </row>
    <row r="89" spans="1:6" x14ac:dyDescent="0.25">
      <c r="A89" s="5">
        <f>YEAR(D89)</f>
        <v>2015</v>
      </c>
      <c r="B89" s="2">
        <v>53298</v>
      </c>
      <c r="C89" s="2" t="s">
        <v>32</v>
      </c>
      <c r="D89" s="3">
        <v>42005</v>
      </c>
      <c r="E89" s="3">
        <v>42369</v>
      </c>
      <c r="F89" s="2" t="s">
        <v>12</v>
      </c>
    </row>
    <row r="90" spans="1:6" x14ac:dyDescent="0.25">
      <c r="A90" s="5">
        <f>YEAR(D90)</f>
        <v>2014</v>
      </c>
      <c r="B90" s="2">
        <v>53297</v>
      </c>
      <c r="C90" s="2" t="s">
        <v>33</v>
      </c>
      <c r="D90" s="3">
        <v>41640</v>
      </c>
      <c r="E90" s="3">
        <v>42004</v>
      </c>
      <c r="F90" s="2" t="s">
        <v>12</v>
      </c>
    </row>
    <row r="91" spans="1:6" x14ac:dyDescent="0.25">
      <c r="A91" s="5">
        <f>YEAR(D91)</f>
        <v>2013</v>
      </c>
      <c r="B91" s="2">
        <v>53296</v>
      </c>
      <c r="C91" s="2" t="s">
        <v>34</v>
      </c>
      <c r="D91" s="3">
        <v>41275</v>
      </c>
      <c r="E91" s="3">
        <v>41639</v>
      </c>
      <c r="F91" s="2" t="s">
        <v>12</v>
      </c>
    </row>
    <row r="92" spans="1:6" x14ac:dyDescent="0.25">
      <c r="A92" s="5">
        <f>YEAR(D92)</f>
        <v>2012</v>
      </c>
      <c r="B92" s="2">
        <v>53295</v>
      </c>
      <c r="C92" s="2" t="s">
        <v>35</v>
      </c>
      <c r="D92" s="3">
        <v>40909</v>
      </c>
      <c r="E92" s="3">
        <v>41274</v>
      </c>
      <c r="F92" s="2" t="s">
        <v>12</v>
      </c>
    </row>
    <row r="93" spans="1:6" x14ac:dyDescent="0.25">
      <c r="A93" s="5">
        <f>YEAR(D93)</f>
        <v>2011</v>
      </c>
      <c r="B93" s="2">
        <v>53294</v>
      </c>
      <c r="C93" s="2" t="s">
        <v>36</v>
      </c>
      <c r="D93" s="3">
        <v>40544</v>
      </c>
      <c r="E93" s="3">
        <v>40908</v>
      </c>
      <c r="F93" s="2" t="s">
        <v>12</v>
      </c>
    </row>
    <row r="94" spans="1:6" x14ac:dyDescent="0.25">
      <c r="A94" s="5">
        <f>YEAR(D94)</f>
        <v>2010</v>
      </c>
      <c r="B94" s="2">
        <v>53293</v>
      </c>
      <c r="C94" s="2" t="s">
        <v>37</v>
      </c>
      <c r="D94" s="3">
        <v>40179</v>
      </c>
      <c r="E94" s="3">
        <v>40543</v>
      </c>
      <c r="F94" s="2" t="s">
        <v>12</v>
      </c>
    </row>
    <row r="95" spans="1:6" x14ac:dyDescent="0.25">
      <c r="A95" s="5">
        <f>YEAR(D95)</f>
        <v>2009</v>
      </c>
      <c r="B95" s="2">
        <v>53292</v>
      </c>
      <c r="C95" s="2" t="s">
        <v>38</v>
      </c>
      <c r="D95" s="3">
        <v>39814</v>
      </c>
      <c r="E95" s="3">
        <v>40178</v>
      </c>
      <c r="F95" s="2" t="s">
        <v>12</v>
      </c>
    </row>
    <row r="96" spans="1:6" x14ac:dyDescent="0.25">
      <c r="A96" s="5">
        <f>YEAR(D96)</f>
        <v>2008</v>
      </c>
      <c r="B96" s="2">
        <v>53291</v>
      </c>
      <c r="C96" s="2" t="s">
        <v>39</v>
      </c>
      <c r="D96" s="3">
        <v>39448</v>
      </c>
      <c r="E96" s="3">
        <v>39813</v>
      </c>
      <c r="F96" s="2" t="s">
        <v>12</v>
      </c>
    </row>
    <row r="97" spans="1:6" x14ac:dyDescent="0.25">
      <c r="A97" s="5">
        <f>YEAR(D97)</f>
        <v>2007</v>
      </c>
      <c r="B97" s="2">
        <v>53290</v>
      </c>
      <c r="C97" s="2" t="s">
        <v>40</v>
      </c>
      <c r="D97" s="3">
        <v>39083</v>
      </c>
      <c r="E97" s="3">
        <v>39447</v>
      </c>
      <c r="F97" s="2" t="s">
        <v>12</v>
      </c>
    </row>
    <row r="98" spans="1:6" x14ac:dyDescent="0.25">
      <c r="A98" s="5">
        <f>YEAR(D98)</f>
        <v>2006</v>
      </c>
      <c r="B98" s="2">
        <v>53289</v>
      </c>
      <c r="C98" s="2" t="s">
        <v>41</v>
      </c>
      <c r="D98" s="3">
        <v>38718</v>
      </c>
      <c r="E98" s="3">
        <v>39082</v>
      </c>
      <c r="F98" s="2" t="s">
        <v>12</v>
      </c>
    </row>
    <row r="99" spans="1:6" x14ac:dyDescent="0.25">
      <c r="A99" s="5">
        <f>YEAR(D99)</f>
        <v>2005</v>
      </c>
      <c r="B99" s="2">
        <v>53288</v>
      </c>
      <c r="C99" s="2" t="s">
        <v>42</v>
      </c>
      <c r="D99" s="3">
        <v>38353</v>
      </c>
      <c r="E99" s="3">
        <v>38717</v>
      </c>
      <c r="F99" s="2" t="s">
        <v>12</v>
      </c>
    </row>
    <row r="100" spans="1:6" x14ac:dyDescent="0.25">
      <c r="A100" s="5">
        <f>YEAR(D100)</f>
        <v>2004</v>
      </c>
      <c r="B100" s="2">
        <v>53287</v>
      </c>
      <c r="C100" s="2" t="s">
        <v>43</v>
      </c>
      <c r="D100" s="3">
        <v>37987</v>
      </c>
      <c r="E100" s="3">
        <v>38352</v>
      </c>
      <c r="F100" s="2" t="s">
        <v>12</v>
      </c>
    </row>
    <row r="101" spans="1:6" x14ac:dyDescent="0.25">
      <c r="A101" s="5">
        <f>YEAR(D101)</f>
        <v>2003</v>
      </c>
      <c r="B101" s="2">
        <v>53286</v>
      </c>
      <c r="C101" s="2" t="s">
        <v>44</v>
      </c>
      <c r="D101" s="3">
        <v>37622</v>
      </c>
      <c r="E101" s="3">
        <v>37986</v>
      </c>
      <c r="F101" s="2" t="s">
        <v>12</v>
      </c>
    </row>
    <row r="102" spans="1:6" x14ac:dyDescent="0.25">
      <c r="A102" s="5">
        <f>YEAR(D102)</f>
        <v>2002</v>
      </c>
      <c r="B102" s="2">
        <v>53285</v>
      </c>
      <c r="C102" s="2" t="s">
        <v>45</v>
      </c>
      <c r="D102" s="3">
        <v>37257</v>
      </c>
      <c r="E102" s="3">
        <v>37621</v>
      </c>
      <c r="F102" s="2" t="s">
        <v>12</v>
      </c>
    </row>
    <row r="103" spans="1:6" x14ac:dyDescent="0.25">
      <c r="A103" s="5">
        <f>YEAR(D103)</f>
        <v>2001</v>
      </c>
      <c r="B103" s="2">
        <v>53284</v>
      </c>
      <c r="C103" s="2" t="s">
        <v>46</v>
      </c>
      <c r="D103" s="3">
        <v>36892</v>
      </c>
      <c r="E103" s="3">
        <v>37256</v>
      </c>
      <c r="F103" s="2" t="s">
        <v>12</v>
      </c>
    </row>
    <row r="104" spans="1:6" x14ac:dyDescent="0.25">
      <c r="A104" s="5">
        <f>YEAR(D104)</f>
        <v>2000</v>
      </c>
      <c r="B104" s="2">
        <v>53283</v>
      </c>
      <c r="C104" s="2" t="s">
        <v>47</v>
      </c>
      <c r="D104" s="3">
        <v>36526</v>
      </c>
      <c r="E104" s="3">
        <v>36891</v>
      </c>
      <c r="F104" s="2" t="s">
        <v>12</v>
      </c>
    </row>
    <row r="105" spans="1:6" x14ac:dyDescent="0.25">
      <c r="A105" s="5">
        <f>YEAR(D105)</f>
        <v>1999</v>
      </c>
      <c r="B105" s="2">
        <v>53282</v>
      </c>
      <c r="C105" s="2" t="s">
        <v>48</v>
      </c>
      <c r="D105" s="3">
        <v>36161</v>
      </c>
      <c r="E105" s="3">
        <v>36525</v>
      </c>
      <c r="F105" s="2" t="s">
        <v>12</v>
      </c>
    </row>
    <row r="106" spans="1:6" x14ac:dyDescent="0.25">
      <c r="A106" s="5">
        <f>YEAR(D106)</f>
        <v>1998</v>
      </c>
      <c r="B106" s="2">
        <v>53281</v>
      </c>
      <c r="C106" s="2" t="s">
        <v>49</v>
      </c>
      <c r="D106" s="3">
        <v>35796</v>
      </c>
      <c r="E106" s="3">
        <v>36160</v>
      </c>
      <c r="F106" s="2" t="s">
        <v>12</v>
      </c>
    </row>
    <row r="107" spans="1:6" x14ac:dyDescent="0.25">
      <c r="A107" s="5">
        <f>YEAR(D107)</f>
        <v>1997</v>
      </c>
      <c r="B107" s="2">
        <v>53280</v>
      </c>
      <c r="C107" s="2" t="s">
        <v>50</v>
      </c>
      <c r="D107" s="3">
        <v>35431</v>
      </c>
      <c r="E107" s="3">
        <v>35795</v>
      </c>
      <c r="F107" s="2" t="s">
        <v>12</v>
      </c>
    </row>
    <row r="108" spans="1:6" x14ac:dyDescent="0.25">
      <c r="A108" s="5">
        <f>YEAR(D108)</f>
        <v>1996</v>
      </c>
      <c r="B108" s="2">
        <v>53279</v>
      </c>
      <c r="C108" s="2" t="s">
        <v>51</v>
      </c>
      <c r="D108" s="3">
        <v>35065</v>
      </c>
      <c r="E108" s="3">
        <v>35430</v>
      </c>
      <c r="F108" s="2" t="s">
        <v>12</v>
      </c>
    </row>
    <row r="109" spans="1:6" x14ac:dyDescent="0.25">
      <c r="A109" s="5">
        <f>YEAR(D109)</f>
        <v>1995</v>
      </c>
      <c r="B109" s="2">
        <v>53278</v>
      </c>
      <c r="C109" s="2" t="s">
        <v>52</v>
      </c>
      <c r="D109" s="3">
        <v>34700</v>
      </c>
      <c r="E109" s="3">
        <v>35064</v>
      </c>
      <c r="F109" s="2" t="s">
        <v>12</v>
      </c>
    </row>
    <row r="110" spans="1:6" x14ac:dyDescent="0.25">
      <c r="A110" s="5">
        <f>YEAR(D110)</f>
        <v>1994</v>
      </c>
      <c r="B110" s="2">
        <v>53277</v>
      </c>
      <c r="C110" s="2" t="s">
        <v>53</v>
      </c>
      <c r="D110" s="3">
        <v>34335</v>
      </c>
      <c r="E110" s="3">
        <v>34699</v>
      </c>
      <c r="F110" s="2" t="s">
        <v>12</v>
      </c>
    </row>
    <row r="111" spans="1:6" x14ac:dyDescent="0.25">
      <c r="A111" s="5">
        <f>YEAR(D111)</f>
        <v>1993</v>
      </c>
      <c r="B111" s="2">
        <v>53276</v>
      </c>
      <c r="C111" s="2" t="s">
        <v>54</v>
      </c>
      <c r="D111" s="3">
        <v>33970</v>
      </c>
      <c r="E111" s="3">
        <v>34334</v>
      </c>
      <c r="F111" s="2" t="s">
        <v>12</v>
      </c>
    </row>
    <row r="112" spans="1:6" x14ac:dyDescent="0.25">
      <c r="A112" s="5">
        <f>YEAR(D112)</f>
        <v>1992</v>
      </c>
      <c r="B112" s="2">
        <v>53275</v>
      </c>
      <c r="C112" s="2" t="s">
        <v>55</v>
      </c>
      <c r="D112" s="3">
        <v>33604</v>
      </c>
      <c r="E112" s="3">
        <v>33969</v>
      </c>
      <c r="F112" s="2" t="s">
        <v>12</v>
      </c>
    </row>
    <row r="113" spans="1:6" x14ac:dyDescent="0.25">
      <c r="A113" s="5">
        <f>YEAR(D113)</f>
        <v>1991</v>
      </c>
      <c r="B113" s="2">
        <v>53274</v>
      </c>
      <c r="C113" s="2" t="s">
        <v>56</v>
      </c>
      <c r="D113" s="3">
        <v>33239</v>
      </c>
      <c r="E113" s="3">
        <v>33603</v>
      </c>
      <c r="F113" s="2" t="s">
        <v>12</v>
      </c>
    </row>
    <row r="114" spans="1:6" x14ac:dyDescent="0.25">
      <c r="A114" s="5">
        <f>YEAR(D114)</f>
        <v>1990</v>
      </c>
      <c r="B114" s="2">
        <v>53273</v>
      </c>
      <c r="C114" s="2" t="s">
        <v>57</v>
      </c>
      <c r="D114" s="3">
        <v>32874</v>
      </c>
      <c r="E114" s="3">
        <v>33238</v>
      </c>
      <c r="F114" s="2" t="s">
        <v>12</v>
      </c>
    </row>
    <row r="115" spans="1:6" x14ac:dyDescent="0.25">
      <c r="A115" s="5">
        <f>YEAR(D115)</f>
        <v>1989</v>
      </c>
      <c r="B115" s="2">
        <v>53272</v>
      </c>
      <c r="C115" s="2" t="s">
        <v>58</v>
      </c>
      <c r="D115" s="3">
        <v>32509</v>
      </c>
      <c r="E115" s="3">
        <v>32873</v>
      </c>
      <c r="F115" s="2" t="s">
        <v>12</v>
      </c>
    </row>
    <row r="116" spans="1:6" x14ac:dyDescent="0.25">
      <c r="A116" s="5">
        <f>YEAR(D116)</f>
        <v>1988</v>
      </c>
      <c r="B116" s="2">
        <v>53271</v>
      </c>
      <c r="C116" s="2" t="s">
        <v>59</v>
      </c>
      <c r="D116" s="3">
        <v>32143</v>
      </c>
      <c r="E116" s="3">
        <v>32508</v>
      </c>
      <c r="F116" s="2" t="s">
        <v>12</v>
      </c>
    </row>
    <row r="117" spans="1:6" x14ac:dyDescent="0.25">
      <c r="B117" s="2">
        <v>54370</v>
      </c>
      <c r="C117" s="2" t="s">
        <v>119</v>
      </c>
      <c r="D117" s="3">
        <v>69399</v>
      </c>
      <c r="E117" s="3">
        <v>69763</v>
      </c>
      <c r="F117" s="2" t="s">
        <v>12</v>
      </c>
    </row>
    <row r="118" spans="1:6" x14ac:dyDescent="0.25">
      <c r="B118" s="2">
        <v>54369</v>
      </c>
      <c r="C118" s="2" t="s">
        <v>118</v>
      </c>
      <c r="D118" s="3">
        <v>69034</v>
      </c>
      <c r="E118" s="3">
        <v>69398</v>
      </c>
      <c r="F118" s="2" t="s">
        <v>12</v>
      </c>
    </row>
    <row r="119" spans="1:6" x14ac:dyDescent="0.25">
      <c r="B119" s="2">
        <v>54368</v>
      </c>
      <c r="C119" s="2" t="s">
        <v>117</v>
      </c>
      <c r="D119" s="3">
        <v>68668</v>
      </c>
      <c r="E119" s="3">
        <v>69033</v>
      </c>
      <c r="F119" s="2" t="s">
        <v>12</v>
      </c>
    </row>
    <row r="120" spans="1:6" x14ac:dyDescent="0.25">
      <c r="B120" s="2">
        <v>54367</v>
      </c>
      <c r="C120" s="2" t="s">
        <v>116</v>
      </c>
      <c r="D120" s="3">
        <v>68303</v>
      </c>
      <c r="E120" s="3">
        <v>68667</v>
      </c>
      <c r="F120" s="2" t="s">
        <v>12</v>
      </c>
    </row>
    <row r="121" spans="1:6" x14ac:dyDescent="0.25">
      <c r="B121" s="2">
        <v>54366</v>
      </c>
      <c r="C121" s="2" t="s">
        <v>115</v>
      </c>
      <c r="D121" s="3">
        <v>67938</v>
      </c>
      <c r="E121" s="3">
        <v>68302</v>
      </c>
      <c r="F121" s="2" t="s">
        <v>12</v>
      </c>
    </row>
    <row r="122" spans="1:6" x14ac:dyDescent="0.25">
      <c r="B122" s="2">
        <v>54365</v>
      </c>
      <c r="C122" s="2" t="s">
        <v>114</v>
      </c>
      <c r="D122" s="3">
        <v>67573</v>
      </c>
      <c r="E122" s="3">
        <v>67937</v>
      </c>
      <c r="F122" s="2" t="s">
        <v>12</v>
      </c>
    </row>
    <row r="123" spans="1:6" x14ac:dyDescent="0.25">
      <c r="B123" s="2">
        <v>54364</v>
      </c>
      <c r="C123" s="2" t="s">
        <v>113</v>
      </c>
      <c r="D123" s="3">
        <v>67207</v>
      </c>
      <c r="E123" s="3">
        <v>67572</v>
      </c>
      <c r="F123" s="2" t="s">
        <v>12</v>
      </c>
    </row>
    <row r="124" spans="1:6" x14ac:dyDescent="0.25">
      <c r="B124" s="2">
        <v>54363</v>
      </c>
      <c r="C124" s="2" t="s">
        <v>112</v>
      </c>
      <c r="D124" s="3">
        <v>66842</v>
      </c>
      <c r="E124" s="3">
        <v>67206</v>
      </c>
      <c r="F124" s="2" t="s">
        <v>12</v>
      </c>
    </row>
    <row r="125" spans="1:6" x14ac:dyDescent="0.25">
      <c r="B125" s="2">
        <v>54362</v>
      </c>
      <c r="C125" s="2" t="s">
        <v>111</v>
      </c>
      <c r="D125" s="3">
        <v>66477</v>
      </c>
      <c r="E125" s="3">
        <v>66841</v>
      </c>
      <c r="F125" s="2" t="s">
        <v>12</v>
      </c>
    </row>
    <row r="126" spans="1:6" x14ac:dyDescent="0.25">
      <c r="B126" s="2">
        <v>54361</v>
      </c>
      <c r="C126" s="2" t="s">
        <v>110</v>
      </c>
      <c r="D126" s="3">
        <v>66112</v>
      </c>
      <c r="E126" s="3">
        <v>66476</v>
      </c>
      <c r="F126" s="2" t="s">
        <v>12</v>
      </c>
    </row>
    <row r="127" spans="1:6" x14ac:dyDescent="0.25">
      <c r="B127" s="2">
        <v>54360</v>
      </c>
      <c r="C127" s="2" t="s">
        <v>109</v>
      </c>
      <c r="D127" s="3">
        <v>65746</v>
      </c>
      <c r="E127" s="3">
        <v>66111</v>
      </c>
      <c r="F127" s="2" t="s">
        <v>12</v>
      </c>
    </row>
    <row r="128" spans="1:6" x14ac:dyDescent="0.25">
      <c r="B128" s="2">
        <v>54359</v>
      </c>
      <c r="C128" s="2" t="s">
        <v>108</v>
      </c>
      <c r="D128" s="3">
        <v>65381</v>
      </c>
      <c r="E128" s="3">
        <v>65745</v>
      </c>
      <c r="F128" s="2" t="s">
        <v>12</v>
      </c>
    </row>
    <row r="129" spans="2:6" x14ac:dyDescent="0.25">
      <c r="B129" s="2">
        <v>54358</v>
      </c>
      <c r="C129" s="2" t="s">
        <v>107</v>
      </c>
      <c r="D129" s="3">
        <v>65016</v>
      </c>
      <c r="E129" s="3">
        <v>65380</v>
      </c>
      <c r="F129" s="2" t="s">
        <v>12</v>
      </c>
    </row>
    <row r="130" spans="2:6" x14ac:dyDescent="0.25">
      <c r="B130" s="2">
        <v>54357</v>
      </c>
      <c r="C130" s="2" t="s">
        <v>106</v>
      </c>
      <c r="D130" s="3">
        <v>64651</v>
      </c>
      <c r="E130" s="3">
        <v>65015</v>
      </c>
      <c r="F130" s="2" t="s">
        <v>12</v>
      </c>
    </row>
    <row r="131" spans="2:6" x14ac:dyDescent="0.25">
      <c r="B131" s="2">
        <v>54356</v>
      </c>
      <c r="C131" s="2" t="s">
        <v>105</v>
      </c>
      <c r="D131" s="3">
        <v>64285</v>
      </c>
      <c r="E131" s="3">
        <v>64650</v>
      </c>
      <c r="F131" s="2" t="s">
        <v>12</v>
      </c>
    </row>
    <row r="132" spans="2:6" x14ac:dyDescent="0.25">
      <c r="B132" s="2">
        <v>54355</v>
      </c>
      <c r="C132" s="2" t="s">
        <v>104</v>
      </c>
      <c r="D132" s="3">
        <v>63920</v>
      </c>
      <c r="E132" s="3">
        <v>64284</v>
      </c>
      <c r="F132" s="2" t="s">
        <v>12</v>
      </c>
    </row>
    <row r="133" spans="2:6" x14ac:dyDescent="0.25">
      <c r="B133" s="2">
        <v>54354</v>
      </c>
      <c r="C133" s="2" t="s">
        <v>103</v>
      </c>
      <c r="D133" s="3">
        <v>63555</v>
      </c>
      <c r="E133" s="3">
        <v>63919</v>
      </c>
      <c r="F133" s="2" t="s">
        <v>12</v>
      </c>
    </row>
    <row r="134" spans="2:6" x14ac:dyDescent="0.25">
      <c r="B134" s="2">
        <v>54353</v>
      </c>
      <c r="C134" s="2" t="s">
        <v>102</v>
      </c>
      <c r="D134" s="3">
        <v>63190</v>
      </c>
      <c r="E134" s="3">
        <v>63554</v>
      </c>
      <c r="F134" s="2" t="s">
        <v>12</v>
      </c>
    </row>
    <row r="135" spans="2:6" x14ac:dyDescent="0.25">
      <c r="B135" s="2">
        <v>54352</v>
      </c>
      <c r="C135" s="2" t="s">
        <v>101</v>
      </c>
      <c r="D135" s="3">
        <v>62824</v>
      </c>
      <c r="E135" s="3">
        <v>63189</v>
      </c>
      <c r="F135" s="2" t="s">
        <v>12</v>
      </c>
    </row>
    <row r="136" spans="2:6" x14ac:dyDescent="0.25">
      <c r="B136" s="2">
        <v>54351</v>
      </c>
      <c r="C136" s="2" t="s">
        <v>100</v>
      </c>
      <c r="D136" s="3">
        <v>62459</v>
      </c>
      <c r="E136" s="3">
        <v>62823</v>
      </c>
      <c r="F136" s="2" t="s">
        <v>12</v>
      </c>
    </row>
    <row r="137" spans="2:6" x14ac:dyDescent="0.25">
      <c r="B137" s="2">
        <v>54350</v>
      </c>
      <c r="C137" s="2" t="s">
        <v>99</v>
      </c>
      <c r="D137" s="3">
        <v>62094</v>
      </c>
      <c r="E137" s="3">
        <v>62458</v>
      </c>
      <c r="F137" s="2" t="s">
        <v>12</v>
      </c>
    </row>
    <row r="138" spans="2:6" x14ac:dyDescent="0.25">
      <c r="B138" s="2">
        <v>54349</v>
      </c>
      <c r="C138" s="2" t="s">
        <v>98</v>
      </c>
      <c r="D138" s="3">
        <v>61729</v>
      </c>
      <c r="E138" s="3">
        <v>62093</v>
      </c>
      <c r="F138" s="2" t="s">
        <v>12</v>
      </c>
    </row>
    <row r="139" spans="2:6" x14ac:dyDescent="0.25">
      <c r="B139" s="2">
        <v>54348</v>
      </c>
      <c r="C139" s="2" t="s">
        <v>97</v>
      </c>
      <c r="D139" s="3">
        <v>61363</v>
      </c>
      <c r="E139" s="3">
        <v>61728</v>
      </c>
      <c r="F139" s="2" t="s">
        <v>12</v>
      </c>
    </row>
    <row r="140" spans="2:6" x14ac:dyDescent="0.25">
      <c r="B140" s="2">
        <v>54347</v>
      </c>
      <c r="C140" s="2" t="s">
        <v>96</v>
      </c>
      <c r="D140" s="3">
        <v>60998</v>
      </c>
      <c r="E140" s="3">
        <v>61362</v>
      </c>
      <c r="F140" s="2" t="s">
        <v>12</v>
      </c>
    </row>
    <row r="141" spans="2:6" x14ac:dyDescent="0.25">
      <c r="B141" s="2">
        <v>54346</v>
      </c>
      <c r="C141" s="2" t="s">
        <v>95</v>
      </c>
      <c r="D141" s="3">
        <v>60633</v>
      </c>
      <c r="E141" s="3">
        <v>60997</v>
      </c>
      <c r="F141" s="2" t="s">
        <v>12</v>
      </c>
    </row>
    <row r="142" spans="2:6" x14ac:dyDescent="0.25">
      <c r="B142" s="2">
        <v>54345</v>
      </c>
      <c r="C142" s="2" t="s">
        <v>94</v>
      </c>
      <c r="D142" s="3">
        <v>60268</v>
      </c>
      <c r="E142" s="3">
        <v>60632</v>
      </c>
      <c r="F142" s="2" t="s">
        <v>12</v>
      </c>
    </row>
    <row r="143" spans="2:6" x14ac:dyDescent="0.25">
      <c r="B143" s="2">
        <v>54344</v>
      </c>
      <c r="C143" s="2" t="s">
        <v>93</v>
      </c>
      <c r="D143" s="3">
        <v>59902</v>
      </c>
      <c r="E143" s="3">
        <v>60267</v>
      </c>
      <c r="F143" s="2" t="s">
        <v>12</v>
      </c>
    </row>
    <row r="144" spans="2:6" x14ac:dyDescent="0.25">
      <c r="B144" s="2">
        <v>54343</v>
      </c>
      <c r="C144" s="2" t="s">
        <v>92</v>
      </c>
      <c r="D144" s="3">
        <v>59537</v>
      </c>
      <c r="E144" s="3">
        <v>59901</v>
      </c>
      <c r="F144" s="2" t="s">
        <v>12</v>
      </c>
    </row>
    <row r="145" spans="2:6" x14ac:dyDescent="0.25">
      <c r="B145" s="2">
        <v>54342</v>
      </c>
      <c r="C145" s="2" t="s">
        <v>91</v>
      </c>
      <c r="D145" s="3">
        <v>59172</v>
      </c>
      <c r="E145" s="3">
        <v>59536</v>
      </c>
      <c r="F145" s="2" t="s">
        <v>12</v>
      </c>
    </row>
    <row r="146" spans="2:6" x14ac:dyDescent="0.25">
      <c r="B146" s="2">
        <v>54341</v>
      </c>
      <c r="C146" s="2" t="s">
        <v>90</v>
      </c>
      <c r="D146" s="3">
        <v>58807</v>
      </c>
      <c r="E146" s="3">
        <v>59171</v>
      </c>
      <c r="F146" s="2" t="s">
        <v>12</v>
      </c>
    </row>
    <row r="147" spans="2:6" x14ac:dyDescent="0.25">
      <c r="B147" s="2">
        <v>54340</v>
      </c>
      <c r="C147" s="2" t="s">
        <v>89</v>
      </c>
      <c r="D147" s="3">
        <v>58441</v>
      </c>
      <c r="E147" s="3">
        <v>58806</v>
      </c>
      <c r="F147" s="2" t="s">
        <v>12</v>
      </c>
    </row>
    <row r="148" spans="2:6" x14ac:dyDescent="0.25">
      <c r="B148" s="2">
        <v>54339</v>
      </c>
      <c r="C148" s="2" t="s">
        <v>88</v>
      </c>
      <c r="D148" s="3">
        <v>58076</v>
      </c>
      <c r="E148" s="3">
        <v>58440</v>
      </c>
      <c r="F148" s="2" t="s">
        <v>12</v>
      </c>
    </row>
    <row r="149" spans="2:6" x14ac:dyDescent="0.25">
      <c r="B149" s="2">
        <v>54338</v>
      </c>
      <c r="C149" s="2" t="s">
        <v>87</v>
      </c>
      <c r="D149" s="3">
        <v>57711</v>
      </c>
      <c r="E149" s="3">
        <v>58075</v>
      </c>
      <c r="F149" s="2" t="s">
        <v>12</v>
      </c>
    </row>
    <row r="150" spans="2:6" x14ac:dyDescent="0.25">
      <c r="B150" s="2">
        <v>54337</v>
      </c>
      <c r="C150" s="2" t="s">
        <v>86</v>
      </c>
      <c r="D150" s="3">
        <v>57346</v>
      </c>
      <c r="E150" s="3">
        <v>57710</v>
      </c>
      <c r="F150" s="2" t="s">
        <v>12</v>
      </c>
    </row>
    <row r="151" spans="2:6" x14ac:dyDescent="0.25">
      <c r="B151" s="2">
        <v>54336</v>
      </c>
      <c r="C151" s="2" t="s">
        <v>85</v>
      </c>
      <c r="D151" s="3">
        <v>56980</v>
      </c>
      <c r="E151" s="3">
        <v>57345</v>
      </c>
      <c r="F151" s="2" t="s">
        <v>12</v>
      </c>
    </row>
    <row r="152" spans="2:6" x14ac:dyDescent="0.25">
      <c r="B152" s="2">
        <v>54335</v>
      </c>
      <c r="C152" s="2" t="s">
        <v>84</v>
      </c>
      <c r="D152" s="3">
        <v>56615</v>
      </c>
      <c r="E152" s="3">
        <v>56979</v>
      </c>
      <c r="F152" s="2" t="s">
        <v>12</v>
      </c>
    </row>
    <row r="153" spans="2:6" x14ac:dyDescent="0.25">
      <c r="B153" s="2">
        <v>54334</v>
      </c>
      <c r="C153" s="2" t="s">
        <v>83</v>
      </c>
      <c r="D153" s="3">
        <v>56250</v>
      </c>
      <c r="E153" s="3">
        <v>56614</v>
      </c>
      <c r="F153" s="2" t="s">
        <v>12</v>
      </c>
    </row>
    <row r="154" spans="2:6" x14ac:dyDescent="0.25">
      <c r="B154" s="2">
        <v>54333</v>
      </c>
      <c r="C154" s="2" t="s">
        <v>82</v>
      </c>
      <c r="D154" s="3">
        <v>55885</v>
      </c>
      <c r="E154" s="3">
        <v>56249</v>
      </c>
      <c r="F154" s="2" t="s">
        <v>12</v>
      </c>
    </row>
    <row r="155" spans="2:6" x14ac:dyDescent="0.25">
      <c r="B155" s="2">
        <v>54332</v>
      </c>
      <c r="C155" s="2" t="s">
        <v>81</v>
      </c>
      <c r="D155" s="3">
        <v>55519</v>
      </c>
      <c r="E155" s="3">
        <v>55884</v>
      </c>
      <c r="F155" s="2" t="s">
        <v>12</v>
      </c>
    </row>
    <row r="156" spans="2:6" x14ac:dyDescent="0.25">
      <c r="B156" s="2">
        <v>54331</v>
      </c>
      <c r="C156" s="2" t="s">
        <v>80</v>
      </c>
      <c r="D156" s="3">
        <v>55154</v>
      </c>
      <c r="E156" s="3">
        <v>55518</v>
      </c>
      <c r="F156" s="2" t="s">
        <v>12</v>
      </c>
    </row>
    <row r="157" spans="2:6" x14ac:dyDescent="0.25">
      <c r="B157" s="2">
        <v>54330</v>
      </c>
      <c r="C157" s="2" t="s">
        <v>79</v>
      </c>
      <c r="D157" s="3">
        <v>54789</v>
      </c>
      <c r="E157" s="3">
        <v>55153</v>
      </c>
      <c r="F157" s="2" t="s">
        <v>12</v>
      </c>
    </row>
    <row r="158" spans="2:6" x14ac:dyDescent="0.25">
      <c r="B158" s="2">
        <v>54329</v>
      </c>
      <c r="C158" s="2" t="s">
        <v>78</v>
      </c>
      <c r="D158" s="3">
        <v>54424</v>
      </c>
      <c r="E158" s="3">
        <v>54788</v>
      </c>
      <c r="F158" s="2" t="s">
        <v>12</v>
      </c>
    </row>
    <row r="159" spans="2:6" x14ac:dyDescent="0.25">
      <c r="B159" s="2">
        <v>54328</v>
      </c>
      <c r="C159" s="2" t="s">
        <v>77</v>
      </c>
      <c r="D159" s="3">
        <v>54058</v>
      </c>
      <c r="E159" s="3">
        <v>54423</v>
      </c>
      <c r="F159" s="2" t="s">
        <v>12</v>
      </c>
    </row>
    <row r="160" spans="2:6" x14ac:dyDescent="0.25">
      <c r="B160" s="2">
        <v>54327</v>
      </c>
      <c r="C160" s="2" t="s">
        <v>76</v>
      </c>
      <c r="D160" s="3">
        <v>53693</v>
      </c>
      <c r="E160" s="3">
        <v>54057</v>
      </c>
      <c r="F160" s="2" t="s">
        <v>12</v>
      </c>
    </row>
    <row r="161" spans="2:6" x14ac:dyDescent="0.25">
      <c r="B161" s="2">
        <v>54326</v>
      </c>
      <c r="C161" s="2" t="s">
        <v>75</v>
      </c>
      <c r="D161" s="3">
        <v>53328</v>
      </c>
      <c r="E161" s="3">
        <v>53692</v>
      </c>
      <c r="F161" s="2" t="s">
        <v>12</v>
      </c>
    </row>
    <row r="162" spans="2:6" x14ac:dyDescent="0.25">
      <c r="B162" s="2">
        <v>54325</v>
      </c>
      <c r="C162" s="2" t="s">
        <v>74</v>
      </c>
      <c r="D162" s="3">
        <v>52963</v>
      </c>
      <c r="E162" s="3">
        <v>53327</v>
      </c>
      <c r="F162" s="2" t="s">
        <v>12</v>
      </c>
    </row>
    <row r="163" spans="2:6" x14ac:dyDescent="0.25">
      <c r="B163" s="2">
        <v>54324</v>
      </c>
      <c r="C163" s="2" t="s">
        <v>73</v>
      </c>
      <c r="D163" s="3">
        <v>52597</v>
      </c>
      <c r="E163" s="3">
        <v>52962</v>
      </c>
      <c r="F163" s="2" t="s">
        <v>12</v>
      </c>
    </row>
    <row r="164" spans="2:6" x14ac:dyDescent="0.25">
      <c r="B164" s="2">
        <v>54323</v>
      </c>
      <c r="C164" s="2" t="s">
        <v>72</v>
      </c>
      <c r="D164" s="3">
        <v>52232</v>
      </c>
      <c r="E164" s="3">
        <v>52596</v>
      </c>
      <c r="F164" s="2" t="s">
        <v>12</v>
      </c>
    </row>
    <row r="165" spans="2:6" x14ac:dyDescent="0.25">
      <c r="B165" s="2">
        <v>54322</v>
      </c>
      <c r="C165" s="2" t="s">
        <v>71</v>
      </c>
      <c r="D165" s="3">
        <v>51867</v>
      </c>
      <c r="E165" s="3">
        <v>52231</v>
      </c>
      <c r="F165" s="2" t="s">
        <v>12</v>
      </c>
    </row>
    <row r="166" spans="2:6" x14ac:dyDescent="0.25">
      <c r="B166" s="2">
        <v>54321</v>
      </c>
      <c r="C166" s="2" t="s">
        <v>70</v>
      </c>
      <c r="D166" s="3">
        <v>51502</v>
      </c>
      <c r="E166" s="3">
        <v>51866</v>
      </c>
      <c r="F166" s="2" t="s">
        <v>12</v>
      </c>
    </row>
    <row r="167" spans="2:6" x14ac:dyDescent="0.25">
      <c r="B167" s="2">
        <v>54320</v>
      </c>
      <c r="C167" s="2" t="s">
        <v>69</v>
      </c>
      <c r="D167" s="3">
        <v>51136</v>
      </c>
      <c r="E167" s="3">
        <v>51501</v>
      </c>
      <c r="F167" s="2" t="s">
        <v>12</v>
      </c>
    </row>
    <row r="168" spans="2:6" x14ac:dyDescent="0.25">
      <c r="B168" s="2">
        <v>54319</v>
      </c>
      <c r="C168" s="2" t="s">
        <v>68</v>
      </c>
      <c r="D168" s="3">
        <v>50771</v>
      </c>
      <c r="E168" s="3">
        <v>51135</v>
      </c>
      <c r="F168" s="2" t="s">
        <v>12</v>
      </c>
    </row>
    <row r="169" spans="2:6" x14ac:dyDescent="0.25">
      <c r="B169" s="2">
        <v>54318</v>
      </c>
      <c r="C169" s="2" t="s">
        <v>67</v>
      </c>
      <c r="D169" s="3">
        <v>50406</v>
      </c>
      <c r="E169" s="3">
        <v>50770</v>
      </c>
      <c r="F169" s="2" t="s">
        <v>12</v>
      </c>
    </row>
    <row r="170" spans="2:6" x14ac:dyDescent="0.25">
      <c r="B170" s="2">
        <v>54317</v>
      </c>
      <c r="C170" s="2" t="s">
        <v>66</v>
      </c>
      <c r="D170" s="3">
        <v>50041</v>
      </c>
      <c r="E170" s="3">
        <v>50405</v>
      </c>
      <c r="F170" s="2" t="s">
        <v>12</v>
      </c>
    </row>
    <row r="171" spans="2:6" x14ac:dyDescent="0.25">
      <c r="B171" s="2">
        <v>54316</v>
      </c>
      <c r="C171" s="2" t="s">
        <v>65</v>
      </c>
      <c r="D171" s="3">
        <v>49675</v>
      </c>
      <c r="E171" s="3">
        <v>50040</v>
      </c>
      <c r="F171" s="2" t="s">
        <v>12</v>
      </c>
    </row>
    <row r="172" spans="2:6" x14ac:dyDescent="0.25">
      <c r="B172" s="2">
        <v>54315</v>
      </c>
      <c r="C172" s="2" t="s">
        <v>64</v>
      </c>
      <c r="D172" s="3">
        <v>49310</v>
      </c>
      <c r="E172" s="3">
        <v>49674</v>
      </c>
      <c r="F172" s="2" t="s">
        <v>12</v>
      </c>
    </row>
    <row r="173" spans="2:6" x14ac:dyDescent="0.25">
      <c r="B173" s="2">
        <v>54314</v>
      </c>
      <c r="C173" s="2" t="s">
        <v>63</v>
      </c>
      <c r="D173" s="3">
        <v>48945</v>
      </c>
      <c r="E173" s="3">
        <v>49309</v>
      </c>
      <c r="F173" s="2" t="s">
        <v>12</v>
      </c>
    </row>
    <row r="174" spans="2:6" x14ac:dyDescent="0.25">
      <c r="B174" s="2">
        <v>54313</v>
      </c>
      <c r="C174" s="2" t="s">
        <v>62</v>
      </c>
      <c r="D174" s="3">
        <v>48580</v>
      </c>
      <c r="E174" s="3">
        <v>48944</v>
      </c>
      <c r="F174" s="2" t="s">
        <v>12</v>
      </c>
    </row>
    <row r="175" spans="2:6" x14ac:dyDescent="0.25">
      <c r="B175" s="2">
        <v>54312</v>
      </c>
      <c r="C175" s="2" t="s">
        <v>61</v>
      </c>
      <c r="D175" s="3">
        <v>48214</v>
      </c>
      <c r="E175" s="3">
        <v>48579</v>
      </c>
      <c r="F175" s="2" t="s">
        <v>12</v>
      </c>
    </row>
    <row r="176" spans="2:6" x14ac:dyDescent="0.25">
      <c r="B176" s="2">
        <v>54311</v>
      </c>
      <c r="C176" s="2" t="s">
        <v>60</v>
      </c>
      <c r="D176" s="3">
        <v>47849</v>
      </c>
      <c r="E176" s="3">
        <v>48213</v>
      </c>
      <c r="F176" s="2" t="s">
        <v>12</v>
      </c>
    </row>
    <row r="177" spans="2:6" x14ac:dyDescent="0.25">
      <c r="B177" s="2">
        <v>53301</v>
      </c>
      <c r="C177" s="2" t="s">
        <v>29</v>
      </c>
      <c r="D177" s="3">
        <v>43101</v>
      </c>
      <c r="E177" s="3">
        <v>43465</v>
      </c>
      <c r="F177" s="2" t="s">
        <v>12</v>
      </c>
    </row>
    <row r="178" spans="2:6" x14ac:dyDescent="0.25">
      <c r="B178" s="2">
        <v>53300</v>
      </c>
      <c r="C178" s="2" t="s">
        <v>30</v>
      </c>
      <c r="D178" s="3">
        <v>42736</v>
      </c>
      <c r="E178" s="3">
        <v>43100</v>
      </c>
      <c r="F178" s="2" t="s">
        <v>12</v>
      </c>
    </row>
    <row r="179" spans="2:6" x14ac:dyDescent="0.25">
      <c r="B179" s="2">
        <v>53299</v>
      </c>
      <c r="C179" s="2" t="s">
        <v>31</v>
      </c>
      <c r="D179" s="3">
        <v>42370</v>
      </c>
      <c r="E179" s="3">
        <v>42735</v>
      </c>
      <c r="F179" s="2" t="s">
        <v>12</v>
      </c>
    </row>
    <row r="180" spans="2:6" x14ac:dyDescent="0.25">
      <c r="B180" s="2">
        <v>53298</v>
      </c>
      <c r="C180" s="2" t="s">
        <v>32</v>
      </c>
      <c r="D180" s="3">
        <v>42005</v>
      </c>
      <c r="E180" s="3">
        <v>42369</v>
      </c>
      <c r="F180" s="2" t="s">
        <v>12</v>
      </c>
    </row>
    <row r="181" spans="2:6" x14ac:dyDescent="0.25">
      <c r="B181" s="2">
        <v>53297</v>
      </c>
      <c r="C181" s="2" t="s">
        <v>33</v>
      </c>
      <c r="D181" s="3">
        <v>41640</v>
      </c>
      <c r="E181" s="3">
        <v>42004</v>
      </c>
      <c r="F181" s="2" t="s">
        <v>12</v>
      </c>
    </row>
    <row r="182" spans="2:6" x14ac:dyDescent="0.25">
      <c r="B182" s="2">
        <v>53296</v>
      </c>
      <c r="C182" s="2" t="s">
        <v>34</v>
      </c>
      <c r="D182" s="3">
        <v>41275</v>
      </c>
      <c r="E182" s="3">
        <v>41639</v>
      </c>
      <c r="F182" s="2" t="s">
        <v>12</v>
      </c>
    </row>
    <row r="183" spans="2:6" x14ac:dyDescent="0.25">
      <c r="B183" s="2">
        <v>53295</v>
      </c>
      <c r="C183" s="2" t="s">
        <v>35</v>
      </c>
      <c r="D183" s="3">
        <v>40909</v>
      </c>
      <c r="E183" s="3">
        <v>41274</v>
      </c>
      <c r="F183" s="2" t="s">
        <v>12</v>
      </c>
    </row>
    <row r="184" spans="2:6" x14ac:dyDescent="0.25">
      <c r="B184" s="2">
        <v>53294</v>
      </c>
      <c r="C184" s="2" t="s">
        <v>36</v>
      </c>
      <c r="D184" s="3">
        <v>40544</v>
      </c>
      <c r="E184" s="3">
        <v>40908</v>
      </c>
      <c r="F184" s="2" t="s">
        <v>12</v>
      </c>
    </row>
    <row r="185" spans="2:6" x14ac:dyDescent="0.25">
      <c r="B185" s="2">
        <v>53293</v>
      </c>
      <c r="C185" s="2" t="s">
        <v>37</v>
      </c>
      <c r="D185" s="3">
        <v>40179</v>
      </c>
      <c r="E185" s="3">
        <v>40543</v>
      </c>
      <c r="F185" s="2" t="s">
        <v>12</v>
      </c>
    </row>
    <row r="186" spans="2:6" x14ac:dyDescent="0.25">
      <c r="B186" s="2">
        <v>53292</v>
      </c>
      <c r="C186" s="2" t="s">
        <v>38</v>
      </c>
      <c r="D186" s="3">
        <v>39814</v>
      </c>
      <c r="E186" s="3">
        <v>40178</v>
      </c>
      <c r="F186" s="2" t="s">
        <v>12</v>
      </c>
    </row>
    <row r="187" spans="2:6" x14ac:dyDescent="0.25">
      <c r="B187" s="2">
        <v>53291</v>
      </c>
      <c r="C187" s="2" t="s">
        <v>39</v>
      </c>
      <c r="D187" s="3">
        <v>39448</v>
      </c>
      <c r="E187" s="3">
        <v>39813</v>
      </c>
      <c r="F187" s="2" t="s">
        <v>12</v>
      </c>
    </row>
    <row r="188" spans="2:6" x14ac:dyDescent="0.25">
      <c r="B188" s="2">
        <v>53290</v>
      </c>
      <c r="C188" s="2" t="s">
        <v>40</v>
      </c>
      <c r="D188" s="3">
        <v>39083</v>
      </c>
      <c r="E188" s="3">
        <v>39447</v>
      </c>
      <c r="F188" s="2" t="s">
        <v>12</v>
      </c>
    </row>
    <row r="189" spans="2:6" x14ac:dyDescent="0.25">
      <c r="B189" s="2">
        <v>53289</v>
      </c>
      <c r="C189" s="2" t="s">
        <v>41</v>
      </c>
      <c r="D189" s="3">
        <v>38718</v>
      </c>
      <c r="E189" s="3">
        <v>39082</v>
      </c>
      <c r="F189" s="2" t="s">
        <v>12</v>
      </c>
    </row>
    <row r="190" spans="2:6" x14ac:dyDescent="0.25">
      <c r="B190" s="2">
        <v>53288</v>
      </c>
      <c r="C190" s="2" t="s">
        <v>42</v>
      </c>
      <c r="D190" s="3">
        <v>38353</v>
      </c>
      <c r="E190" s="3">
        <v>38717</v>
      </c>
      <c r="F190" s="2" t="s">
        <v>12</v>
      </c>
    </row>
    <row r="191" spans="2:6" x14ac:dyDescent="0.25">
      <c r="B191" s="2">
        <v>53287</v>
      </c>
      <c r="C191" s="2" t="s">
        <v>43</v>
      </c>
      <c r="D191" s="3">
        <v>37987</v>
      </c>
      <c r="E191" s="3">
        <v>38352</v>
      </c>
      <c r="F191" s="2" t="s">
        <v>12</v>
      </c>
    </row>
    <row r="192" spans="2:6" x14ac:dyDescent="0.25">
      <c r="B192" s="2">
        <v>53286</v>
      </c>
      <c r="C192" s="2" t="s">
        <v>44</v>
      </c>
      <c r="D192" s="3">
        <v>37622</v>
      </c>
      <c r="E192" s="3">
        <v>37986</v>
      </c>
      <c r="F192" s="2" t="s">
        <v>12</v>
      </c>
    </row>
    <row r="193" spans="2:6" x14ac:dyDescent="0.25">
      <c r="B193" s="2">
        <v>53285</v>
      </c>
      <c r="C193" s="2" t="s">
        <v>45</v>
      </c>
      <c r="D193" s="3">
        <v>37257</v>
      </c>
      <c r="E193" s="3">
        <v>37621</v>
      </c>
      <c r="F193" s="2" t="s">
        <v>12</v>
      </c>
    </row>
    <row r="194" spans="2:6" x14ac:dyDescent="0.25">
      <c r="B194" s="2">
        <v>53284</v>
      </c>
      <c r="C194" s="2" t="s">
        <v>46</v>
      </c>
      <c r="D194" s="3">
        <v>36892</v>
      </c>
      <c r="E194" s="3">
        <v>37256</v>
      </c>
      <c r="F194" s="2" t="s">
        <v>12</v>
      </c>
    </row>
    <row r="195" spans="2:6" x14ac:dyDescent="0.25">
      <c r="B195" s="2">
        <v>53283</v>
      </c>
      <c r="C195" s="2" t="s">
        <v>47</v>
      </c>
      <c r="D195" s="3">
        <v>36526</v>
      </c>
      <c r="E195" s="3">
        <v>36891</v>
      </c>
      <c r="F195" s="2" t="s">
        <v>12</v>
      </c>
    </row>
    <row r="196" spans="2:6" x14ac:dyDescent="0.25">
      <c r="B196" s="2">
        <v>53282</v>
      </c>
      <c r="C196" s="2" t="s">
        <v>48</v>
      </c>
      <c r="D196" s="3">
        <v>36161</v>
      </c>
      <c r="E196" s="3">
        <v>36525</v>
      </c>
      <c r="F196" s="2" t="s">
        <v>12</v>
      </c>
    </row>
    <row r="197" spans="2:6" x14ac:dyDescent="0.25">
      <c r="B197" s="2">
        <v>53281</v>
      </c>
      <c r="C197" s="2" t="s">
        <v>49</v>
      </c>
      <c r="D197" s="3">
        <v>35796</v>
      </c>
      <c r="E197" s="3">
        <v>36160</v>
      </c>
      <c r="F197" s="2" t="s">
        <v>12</v>
      </c>
    </row>
    <row r="198" spans="2:6" x14ac:dyDescent="0.25">
      <c r="B198" s="2">
        <v>53280</v>
      </c>
      <c r="C198" s="2" t="s">
        <v>50</v>
      </c>
      <c r="D198" s="3">
        <v>35431</v>
      </c>
      <c r="E198" s="3">
        <v>35795</v>
      </c>
      <c r="F198" s="2" t="s">
        <v>12</v>
      </c>
    </row>
    <row r="199" spans="2:6" x14ac:dyDescent="0.25">
      <c r="B199" s="2">
        <v>53279</v>
      </c>
      <c r="C199" s="2" t="s">
        <v>51</v>
      </c>
      <c r="D199" s="3">
        <v>35065</v>
      </c>
      <c r="E199" s="3">
        <v>35430</v>
      </c>
      <c r="F199" s="2" t="s">
        <v>12</v>
      </c>
    </row>
    <row r="200" spans="2:6" x14ac:dyDescent="0.25">
      <c r="B200" s="2">
        <v>53278</v>
      </c>
      <c r="C200" s="2" t="s">
        <v>52</v>
      </c>
      <c r="D200" s="3">
        <v>34700</v>
      </c>
      <c r="E200" s="3">
        <v>35064</v>
      </c>
      <c r="F200" s="2" t="s">
        <v>12</v>
      </c>
    </row>
    <row r="201" spans="2:6" x14ac:dyDescent="0.25">
      <c r="B201" s="2">
        <v>53277</v>
      </c>
      <c r="C201" s="2" t="s">
        <v>53</v>
      </c>
      <c r="D201" s="3">
        <v>34335</v>
      </c>
      <c r="E201" s="3">
        <v>34699</v>
      </c>
      <c r="F201" s="2" t="s">
        <v>12</v>
      </c>
    </row>
    <row r="202" spans="2:6" x14ac:dyDescent="0.25">
      <c r="B202" s="2">
        <v>53276</v>
      </c>
      <c r="C202" s="2" t="s">
        <v>54</v>
      </c>
      <c r="D202" s="3">
        <v>33970</v>
      </c>
      <c r="E202" s="3">
        <v>34334</v>
      </c>
      <c r="F202" s="2" t="s">
        <v>12</v>
      </c>
    </row>
    <row r="203" spans="2:6" x14ac:dyDescent="0.25">
      <c r="B203" s="2">
        <v>53275</v>
      </c>
      <c r="C203" s="2" t="s">
        <v>55</v>
      </c>
      <c r="D203" s="3">
        <v>33604</v>
      </c>
      <c r="E203" s="3">
        <v>33969</v>
      </c>
      <c r="F203" s="2" t="s">
        <v>12</v>
      </c>
    </row>
    <row r="204" spans="2:6" x14ac:dyDescent="0.25">
      <c r="B204" s="2">
        <v>53274</v>
      </c>
      <c r="C204" s="2" t="s">
        <v>56</v>
      </c>
      <c r="D204" s="3">
        <v>33239</v>
      </c>
      <c r="E204" s="3">
        <v>33603</v>
      </c>
      <c r="F204" s="2" t="s">
        <v>12</v>
      </c>
    </row>
    <row r="205" spans="2:6" x14ac:dyDescent="0.25">
      <c r="B205" s="2">
        <v>53273</v>
      </c>
      <c r="C205" s="2" t="s">
        <v>57</v>
      </c>
      <c r="D205" s="3">
        <v>32874</v>
      </c>
      <c r="E205" s="3">
        <v>33238</v>
      </c>
      <c r="F205" s="2" t="s">
        <v>12</v>
      </c>
    </row>
    <row r="206" spans="2:6" x14ac:dyDescent="0.25">
      <c r="B206" s="2">
        <v>53272</v>
      </c>
      <c r="C206" s="2" t="s">
        <v>58</v>
      </c>
      <c r="D206" s="3">
        <v>32509</v>
      </c>
      <c r="E206" s="3">
        <v>32873</v>
      </c>
      <c r="F206" s="2" t="s">
        <v>12</v>
      </c>
    </row>
    <row r="207" spans="2:6" x14ac:dyDescent="0.25">
      <c r="B207" s="2">
        <v>53271</v>
      </c>
      <c r="C207" s="2" t="s">
        <v>59</v>
      </c>
      <c r="D207" s="3">
        <v>32143</v>
      </c>
      <c r="E207" s="3">
        <v>32508</v>
      </c>
      <c r="F207" s="2" t="s">
        <v>12</v>
      </c>
    </row>
  </sheetData>
  <sortState ref="B2:M116">
    <sortCondition descending="1" ref="C2:C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5"/>
  <sheetViews>
    <sheetView workbookViewId="0">
      <selection activeCell="D132" sqref="D132"/>
    </sheetView>
  </sheetViews>
  <sheetFormatPr defaultRowHeight="15" x14ac:dyDescent="0.25"/>
  <cols>
    <col min="1" max="1" width="6" style="2" bestFit="1" customWidth="1"/>
    <col min="2" max="2" width="15.7109375" bestFit="1" customWidth="1"/>
    <col min="3" max="4" width="10.7109375" bestFit="1" customWidth="1"/>
    <col min="5" max="5" width="13.28515625" bestFit="1" customWidth="1"/>
    <col min="6" max="6" width="18.7109375" bestFit="1" customWidth="1"/>
    <col min="7" max="7" width="13.7109375" bestFit="1" customWidth="1"/>
    <col min="8" max="8" width="12.7109375" bestFit="1" customWidth="1"/>
    <col min="9" max="9" width="9.42578125" bestFit="1" customWidth="1"/>
    <col min="10" max="10" width="16.140625" bestFit="1" customWidth="1"/>
    <col min="11" max="11" width="19.42578125" bestFit="1" customWidth="1"/>
    <col min="12" max="12" width="6" style="2" bestFit="1" customWidth="1"/>
    <col min="13" max="13" width="5" bestFit="1" customWidth="1"/>
    <col min="14" max="14" width="6.85546875" bestFit="1" customWidth="1"/>
  </cols>
  <sheetData>
    <row r="1" spans="1:14" x14ac:dyDescent="0.25">
      <c r="A1" s="2" t="s">
        <v>0</v>
      </c>
      <c r="B1" t="s">
        <v>132</v>
      </c>
      <c r="C1" t="s">
        <v>2</v>
      </c>
      <c r="D1" t="s">
        <v>3</v>
      </c>
      <c r="E1" t="s">
        <v>133</v>
      </c>
      <c r="F1" t="s">
        <v>134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s="2" t="s">
        <v>0</v>
      </c>
      <c r="M1" s="2" t="s">
        <v>733</v>
      </c>
      <c r="N1" s="2" t="s">
        <v>1574</v>
      </c>
    </row>
    <row r="2" spans="1:14" x14ac:dyDescent="0.25">
      <c r="A2" s="2">
        <v>21905</v>
      </c>
      <c r="B2">
        <v>1</v>
      </c>
      <c r="C2" s="1">
        <v>32143</v>
      </c>
      <c r="D2" s="1">
        <v>32233</v>
      </c>
      <c r="E2">
        <v>53271</v>
      </c>
      <c r="F2" t="s">
        <v>585</v>
      </c>
      <c r="L2" s="2">
        <v>21905</v>
      </c>
      <c r="M2">
        <v>1988</v>
      </c>
      <c r="N2">
        <v>3</v>
      </c>
    </row>
    <row r="3" spans="1:14" x14ac:dyDescent="0.25">
      <c r="A3" s="2">
        <v>21906</v>
      </c>
      <c r="B3">
        <v>2</v>
      </c>
      <c r="C3" s="1">
        <v>32234</v>
      </c>
      <c r="D3" s="1">
        <v>32324</v>
      </c>
      <c r="E3">
        <v>53271</v>
      </c>
      <c r="F3" t="s">
        <v>584</v>
      </c>
      <c r="L3" s="2">
        <v>21906</v>
      </c>
      <c r="M3">
        <v>1988</v>
      </c>
      <c r="N3">
        <v>6</v>
      </c>
    </row>
    <row r="4" spans="1:14" x14ac:dyDescent="0.25">
      <c r="A4" s="2">
        <v>21907</v>
      </c>
      <c r="B4">
        <v>3</v>
      </c>
      <c r="C4" s="1">
        <v>32325</v>
      </c>
      <c r="D4" s="1">
        <v>32416</v>
      </c>
      <c r="E4">
        <v>53271</v>
      </c>
      <c r="F4" t="s">
        <v>583</v>
      </c>
      <c r="L4" s="2">
        <v>21907</v>
      </c>
      <c r="M4">
        <v>1988</v>
      </c>
      <c r="N4">
        <v>9</v>
      </c>
    </row>
    <row r="5" spans="1:14" x14ac:dyDescent="0.25">
      <c r="A5" s="2">
        <v>21908</v>
      </c>
      <c r="B5">
        <v>4</v>
      </c>
      <c r="C5" s="1">
        <v>32417</v>
      </c>
      <c r="D5" s="1">
        <v>32508</v>
      </c>
      <c r="E5">
        <v>53271</v>
      </c>
      <c r="F5" t="s">
        <v>582</v>
      </c>
      <c r="L5" s="2">
        <v>21908</v>
      </c>
      <c r="M5">
        <v>1988</v>
      </c>
      <c r="N5">
        <v>12</v>
      </c>
    </row>
    <row r="6" spans="1:14" x14ac:dyDescent="0.25">
      <c r="A6" s="2">
        <v>21909</v>
      </c>
      <c r="B6">
        <v>1</v>
      </c>
      <c r="C6" s="1">
        <v>32509</v>
      </c>
      <c r="D6" s="1">
        <v>32598</v>
      </c>
      <c r="E6">
        <v>53272</v>
      </c>
      <c r="F6" t="s">
        <v>581</v>
      </c>
      <c r="L6" s="2">
        <v>21909</v>
      </c>
      <c r="M6">
        <v>1989</v>
      </c>
      <c r="N6">
        <v>3</v>
      </c>
    </row>
    <row r="7" spans="1:14" x14ac:dyDescent="0.25">
      <c r="A7" s="2">
        <v>21910</v>
      </c>
      <c r="B7">
        <v>2</v>
      </c>
      <c r="C7" s="1">
        <v>32599</v>
      </c>
      <c r="D7" s="1">
        <v>32689</v>
      </c>
      <c r="E7">
        <v>53272</v>
      </c>
      <c r="F7" t="s">
        <v>580</v>
      </c>
      <c r="L7" s="2">
        <v>21910</v>
      </c>
      <c r="M7">
        <v>1989</v>
      </c>
      <c r="N7">
        <v>6</v>
      </c>
    </row>
    <row r="8" spans="1:14" x14ac:dyDescent="0.25">
      <c r="A8" s="2">
        <v>21911</v>
      </c>
      <c r="B8">
        <v>3</v>
      </c>
      <c r="C8" s="1">
        <v>32690</v>
      </c>
      <c r="D8" s="1">
        <v>32781</v>
      </c>
      <c r="E8">
        <v>53272</v>
      </c>
      <c r="F8" t="s">
        <v>579</v>
      </c>
      <c r="L8" s="2">
        <v>21911</v>
      </c>
      <c r="M8">
        <v>1989</v>
      </c>
      <c r="N8">
        <v>9</v>
      </c>
    </row>
    <row r="9" spans="1:14" x14ac:dyDescent="0.25">
      <c r="A9" s="2">
        <v>21912</v>
      </c>
      <c r="B9">
        <v>4</v>
      </c>
      <c r="C9" s="1">
        <v>32782</v>
      </c>
      <c r="D9" s="1">
        <v>32873</v>
      </c>
      <c r="E9">
        <v>53272</v>
      </c>
      <c r="F9" t="s">
        <v>578</v>
      </c>
      <c r="L9" s="2">
        <v>21912</v>
      </c>
      <c r="M9">
        <v>1989</v>
      </c>
      <c r="N9">
        <v>12</v>
      </c>
    </row>
    <row r="10" spans="1:14" x14ac:dyDescent="0.25">
      <c r="A10" s="2">
        <v>21913</v>
      </c>
      <c r="B10">
        <v>1</v>
      </c>
      <c r="C10" s="1">
        <v>32874</v>
      </c>
      <c r="D10" s="1">
        <v>32963</v>
      </c>
      <c r="E10">
        <v>53273</v>
      </c>
      <c r="F10" t="s">
        <v>577</v>
      </c>
      <c r="L10" s="2">
        <v>21913</v>
      </c>
      <c r="M10">
        <v>1990</v>
      </c>
      <c r="N10">
        <v>3</v>
      </c>
    </row>
    <row r="11" spans="1:14" x14ac:dyDescent="0.25">
      <c r="A11" s="2">
        <v>21914</v>
      </c>
      <c r="B11">
        <v>2</v>
      </c>
      <c r="C11" s="1">
        <v>32964</v>
      </c>
      <c r="D11" s="1">
        <v>33054</v>
      </c>
      <c r="E11">
        <v>53273</v>
      </c>
      <c r="F11" t="s">
        <v>576</v>
      </c>
      <c r="L11" s="2">
        <v>21914</v>
      </c>
      <c r="M11">
        <v>1990</v>
      </c>
      <c r="N11">
        <v>6</v>
      </c>
    </row>
    <row r="12" spans="1:14" x14ac:dyDescent="0.25">
      <c r="A12" s="2">
        <v>21915</v>
      </c>
      <c r="B12">
        <v>3</v>
      </c>
      <c r="C12" s="1">
        <v>33055</v>
      </c>
      <c r="D12" s="1">
        <v>33146</v>
      </c>
      <c r="E12">
        <v>53273</v>
      </c>
      <c r="F12" t="s">
        <v>575</v>
      </c>
      <c r="L12" s="2">
        <v>21915</v>
      </c>
      <c r="M12">
        <v>1990</v>
      </c>
      <c r="N12">
        <v>9</v>
      </c>
    </row>
    <row r="13" spans="1:14" x14ac:dyDescent="0.25">
      <c r="A13" s="2">
        <v>21916</v>
      </c>
      <c r="B13">
        <v>4</v>
      </c>
      <c r="C13" s="1">
        <v>33147</v>
      </c>
      <c r="D13" s="1">
        <v>33238</v>
      </c>
      <c r="E13">
        <v>53273</v>
      </c>
      <c r="F13" t="s">
        <v>574</v>
      </c>
      <c r="L13" s="2">
        <v>21916</v>
      </c>
      <c r="M13">
        <v>1990</v>
      </c>
      <c r="N13">
        <v>12</v>
      </c>
    </row>
    <row r="14" spans="1:14" x14ac:dyDescent="0.25">
      <c r="A14" s="2">
        <v>21917</v>
      </c>
      <c r="B14">
        <v>1</v>
      </c>
      <c r="C14" s="1">
        <v>33239</v>
      </c>
      <c r="D14" s="1">
        <v>33328</v>
      </c>
      <c r="E14">
        <v>53274</v>
      </c>
      <c r="F14" t="s">
        <v>573</v>
      </c>
      <c r="L14" s="2">
        <v>21917</v>
      </c>
      <c r="M14">
        <v>1991</v>
      </c>
      <c r="N14">
        <v>3</v>
      </c>
    </row>
    <row r="15" spans="1:14" x14ac:dyDescent="0.25">
      <c r="A15" s="2">
        <v>21918</v>
      </c>
      <c r="B15">
        <v>2</v>
      </c>
      <c r="C15" s="1">
        <v>33329</v>
      </c>
      <c r="D15" s="1">
        <v>33419</v>
      </c>
      <c r="E15">
        <v>53274</v>
      </c>
      <c r="F15" t="s">
        <v>572</v>
      </c>
      <c r="L15" s="2">
        <v>21918</v>
      </c>
      <c r="M15">
        <v>1991</v>
      </c>
      <c r="N15">
        <v>6</v>
      </c>
    </row>
    <row r="16" spans="1:14" x14ac:dyDescent="0.25">
      <c r="A16" s="2">
        <v>21919</v>
      </c>
      <c r="B16">
        <v>3</v>
      </c>
      <c r="C16" s="1">
        <v>33420</v>
      </c>
      <c r="D16" s="1">
        <v>33511</v>
      </c>
      <c r="E16">
        <v>53274</v>
      </c>
      <c r="F16" t="s">
        <v>571</v>
      </c>
      <c r="L16" s="2">
        <v>21919</v>
      </c>
      <c r="M16">
        <v>1991</v>
      </c>
      <c r="N16">
        <v>9</v>
      </c>
    </row>
    <row r="17" spans="1:14" x14ac:dyDescent="0.25">
      <c r="A17" s="2">
        <v>21920</v>
      </c>
      <c r="B17">
        <v>4</v>
      </c>
      <c r="C17" s="1">
        <v>33512</v>
      </c>
      <c r="D17" s="1">
        <v>33603</v>
      </c>
      <c r="E17">
        <v>53274</v>
      </c>
      <c r="F17" t="s">
        <v>570</v>
      </c>
      <c r="L17" s="2">
        <v>21920</v>
      </c>
      <c r="M17">
        <v>1991</v>
      </c>
      <c r="N17">
        <v>12</v>
      </c>
    </row>
    <row r="18" spans="1:14" x14ac:dyDescent="0.25">
      <c r="A18" s="2">
        <v>21921</v>
      </c>
      <c r="B18">
        <v>1</v>
      </c>
      <c r="C18" s="1">
        <v>33604</v>
      </c>
      <c r="D18" s="1">
        <v>33694</v>
      </c>
      <c r="E18">
        <v>53275</v>
      </c>
      <c r="F18" t="s">
        <v>569</v>
      </c>
      <c r="L18" s="2">
        <v>21921</v>
      </c>
      <c r="M18">
        <v>1992</v>
      </c>
      <c r="N18">
        <v>3</v>
      </c>
    </row>
    <row r="19" spans="1:14" x14ac:dyDescent="0.25">
      <c r="A19" s="2">
        <v>21922</v>
      </c>
      <c r="B19">
        <v>2</v>
      </c>
      <c r="C19" s="1">
        <v>33695</v>
      </c>
      <c r="D19" s="1">
        <v>33785</v>
      </c>
      <c r="E19">
        <v>53275</v>
      </c>
      <c r="F19" t="s">
        <v>568</v>
      </c>
      <c r="L19" s="2">
        <v>21922</v>
      </c>
      <c r="M19">
        <v>1992</v>
      </c>
      <c r="N19">
        <v>6</v>
      </c>
    </row>
    <row r="20" spans="1:14" x14ac:dyDescent="0.25">
      <c r="A20" s="2">
        <v>21923</v>
      </c>
      <c r="B20">
        <v>3</v>
      </c>
      <c r="C20" s="1">
        <v>33786</v>
      </c>
      <c r="D20" s="1">
        <v>33877</v>
      </c>
      <c r="E20">
        <v>53275</v>
      </c>
      <c r="F20" t="s">
        <v>567</v>
      </c>
      <c r="L20" s="2">
        <v>21923</v>
      </c>
      <c r="M20">
        <v>1992</v>
      </c>
      <c r="N20">
        <v>9</v>
      </c>
    </row>
    <row r="21" spans="1:14" x14ac:dyDescent="0.25">
      <c r="A21" s="2">
        <v>21924</v>
      </c>
      <c r="B21">
        <v>4</v>
      </c>
      <c r="C21" s="1">
        <v>33878</v>
      </c>
      <c r="D21" s="1">
        <v>33969</v>
      </c>
      <c r="E21">
        <v>53275</v>
      </c>
      <c r="F21" t="s">
        <v>566</v>
      </c>
      <c r="L21" s="2">
        <v>21924</v>
      </c>
      <c r="M21">
        <v>1992</v>
      </c>
      <c r="N21">
        <v>12</v>
      </c>
    </row>
    <row r="22" spans="1:14" x14ac:dyDescent="0.25">
      <c r="A22" s="2">
        <v>21925</v>
      </c>
      <c r="B22">
        <v>1</v>
      </c>
      <c r="C22" s="1">
        <v>33970</v>
      </c>
      <c r="D22" s="1">
        <v>34059</v>
      </c>
      <c r="E22">
        <v>53276</v>
      </c>
      <c r="F22" t="s">
        <v>565</v>
      </c>
      <c r="L22" s="2">
        <v>21925</v>
      </c>
      <c r="M22">
        <v>1993</v>
      </c>
      <c r="N22">
        <v>3</v>
      </c>
    </row>
    <row r="23" spans="1:14" x14ac:dyDescent="0.25">
      <c r="A23" s="2">
        <v>21926</v>
      </c>
      <c r="B23">
        <v>2</v>
      </c>
      <c r="C23" s="1">
        <v>34060</v>
      </c>
      <c r="D23" s="1">
        <v>34150</v>
      </c>
      <c r="E23">
        <v>53276</v>
      </c>
      <c r="F23" t="s">
        <v>564</v>
      </c>
      <c r="L23" s="2">
        <v>21926</v>
      </c>
      <c r="M23">
        <v>1993</v>
      </c>
      <c r="N23">
        <v>6</v>
      </c>
    </row>
    <row r="24" spans="1:14" x14ac:dyDescent="0.25">
      <c r="A24" s="2">
        <v>21927</v>
      </c>
      <c r="B24">
        <v>3</v>
      </c>
      <c r="C24" s="1">
        <v>34151</v>
      </c>
      <c r="D24" s="1">
        <v>34242</v>
      </c>
      <c r="E24">
        <v>53276</v>
      </c>
      <c r="F24" t="s">
        <v>563</v>
      </c>
      <c r="L24" s="2">
        <v>21927</v>
      </c>
      <c r="M24">
        <v>1993</v>
      </c>
      <c r="N24">
        <v>9</v>
      </c>
    </row>
    <row r="25" spans="1:14" x14ac:dyDescent="0.25">
      <c r="A25" s="2">
        <v>21928</v>
      </c>
      <c r="B25">
        <v>4</v>
      </c>
      <c r="C25" s="1">
        <v>34243</v>
      </c>
      <c r="D25" s="1">
        <v>34334</v>
      </c>
      <c r="E25">
        <v>53276</v>
      </c>
      <c r="F25" t="s">
        <v>562</v>
      </c>
      <c r="L25" s="2">
        <v>21928</v>
      </c>
      <c r="M25">
        <v>1993</v>
      </c>
      <c r="N25">
        <v>12</v>
      </c>
    </row>
    <row r="26" spans="1:14" x14ac:dyDescent="0.25">
      <c r="A26" s="2">
        <v>21929</v>
      </c>
      <c r="B26">
        <v>1</v>
      </c>
      <c r="C26" s="1">
        <v>34335</v>
      </c>
      <c r="D26" s="1">
        <v>34424</v>
      </c>
      <c r="E26">
        <v>53277</v>
      </c>
      <c r="F26" t="s">
        <v>561</v>
      </c>
      <c r="L26" s="2">
        <v>21929</v>
      </c>
      <c r="M26">
        <v>1994</v>
      </c>
      <c r="N26">
        <v>3</v>
      </c>
    </row>
    <row r="27" spans="1:14" x14ac:dyDescent="0.25">
      <c r="A27" s="2">
        <v>21930</v>
      </c>
      <c r="B27">
        <v>2</v>
      </c>
      <c r="C27" s="1">
        <v>34425</v>
      </c>
      <c r="D27" s="1">
        <v>34515</v>
      </c>
      <c r="E27">
        <v>53277</v>
      </c>
      <c r="F27" t="s">
        <v>560</v>
      </c>
      <c r="L27" s="2">
        <v>21930</v>
      </c>
      <c r="M27">
        <v>1994</v>
      </c>
      <c r="N27">
        <v>6</v>
      </c>
    </row>
    <row r="28" spans="1:14" x14ac:dyDescent="0.25">
      <c r="A28" s="2">
        <v>21931</v>
      </c>
      <c r="B28">
        <v>3</v>
      </c>
      <c r="C28" s="1">
        <v>34516</v>
      </c>
      <c r="D28" s="1">
        <v>34607</v>
      </c>
      <c r="E28">
        <v>53277</v>
      </c>
      <c r="F28" t="s">
        <v>559</v>
      </c>
      <c r="L28" s="2">
        <v>21931</v>
      </c>
      <c r="M28">
        <v>1994</v>
      </c>
      <c r="N28">
        <v>9</v>
      </c>
    </row>
    <row r="29" spans="1:14" x14ac:dyDescent="0.25">
      <c r="A29" s="2">
        <v>21932</v>
      </c>
      <c r="B29">
        <v>4</v>
      </c>
      <c r="C29" s="1">
        <v>34608</v>
      </c>
      <c r="D29" s="1">
        <v>34699</v>
      </c>
      <c r="E29">
        <v>53277</v>
      </c>
      <c r="F29" t="s">
        <v>558</v>
      </c>
      <c r="L29" s="2">
        <v>21932</v>
      </c>
      <c r="M29">
        <v>1994</v>
      </c>
      <c r="N29">
        <v>12</v>
      </c>
    </row>
    <row r="30" spans="1:14" x14ac:dyDescent="0.25">
      <c r="A30" s="2">
        <v>21933</v>
      </c>
      <c r="B30">
        <v>1</v>
      </c>
      <c r="C30" s="1">
        <v>34700</v>
      </c>
      <c r="D30" s="1">
        <v>34789</v>
      </c>
      <c r="E30">
        <v>53278</v>
      </c>
      <c r="F30" t="s">
        <v>557</v>
      </c>
      <c r="L30" s="2">
        <v>21933</v>
      </c>
      <c r="M30">
        <v>1995</v>
      </c>
      <c r="N30">
        <v>3</v>
      </c>
    </row>
    <row r="31" spans="1:14" x14ac:dyDescent="0.25">
      <c r="A31" s="2">
        <v>21934</v>
      </c>
      <c r="B31">
        <v>2</v>
      </c>
      <c r="C31" s="1">
        <v>34790</v>
      </c>
      <c r="D31" s="1">
        <v>34880</v>
      </c>
      <c r="E31">
        <v>53278</v>
      </c>
      <c r="F31" t="s">
        <v>556</v>
      </c>
      <c r="L31" s="2">
        <v>21934</v>
      </c>
      <c r="M31">
        <v>1995</v>
      </c>
      <c r="N31">
        <v>6</v>
      </c>
    </row>
    <row r="32" spans="1:14" x14ac:dyDescent="0.25">
      <c r="A32" s="2">
        <v>21935</v>
      </c>
      <c r="B32">
        <v>3</v>
      </c>
      <c r="C32" s="1">
        <v>34881</v>
      </c>
      <c r="D32" s="1">
        <v>34972</v>
      </c>
      <c r="E32">
        <v>53278</v>
      </c>
      <c r="F32" t="s">
        <v>555</v>
      </c>
      <c r="L32" s="2">
        <v>21935</v>
      </c>
      <c r="M32">
        <v>1995</v>
      </c>
      <c r="N32">
        <v>9</v>
      </c>
    </row>
    <row r="33" spans="1:14" x14ac:dyDescent="0.25">
      <c r="A33" s="2">
        <v>21936</v>
      </c>
      <c r="B33">
        <v>4</v>
      </c>
      <c r="C33" s="1">
        <v>34973</v>
      </c>
      <c r="D33" s="1">
        <v>35064</v>
      </c>
      <c r="E33">
        <v>53278</v>
      </c>
      <c r="F33" t="s">
        <v>554</v>
      </c>
      <c r="L33" s="2">
        <v>21936</v>
      </c>
      <c r="M33">
        <v>1995</v>
      </c>
      <c r="N33">
        <v>12</v>
      </c>
    </row>
    <row r="34" spans="1:14" x14ac:dyDescent="0.25">
      <c r="A34" s="2">
        <v>21937</v>
      </c>
      <c r="B34">
        <v>1</v>
      </c>
      <c r="C34" s="1">
        <v>35065</v>
      </c>
      <c r="D34" s="1">
        <v>35155</v>
      </c>
      <c r="E34">
        <v>53279</v>
      </c>
      <c r="F34" t="s">
        <v>553</v>
      </c>
      <c r="L34" s="2">
        <v>21937</v>
      </c>
      <c r="M34">
        <v>1996</v>
      </c>
      <c r="N34">
        <v>3</v>
      </c>
    </row>
    <row r="35" spans="1:14" x14ac:dyDescent="0.25">
      <c r="A35" s="2">
        <v>21938</v>
      </c>
      <c r="B35">
        <v>2</v>
      </c>
      <c r="C35" s="1">
        <v>35156</v>
      </c>
      <c r="D35" s="1">
        <v>35246</v>
      </c>
      <c r="E35">
        <v>53279</v>
      </c>
      <c r="F35" t="s">
        <v>552</v>
      </c>
      <c r="L35" s="2">
        <v>21938</v>
      </c>
      <c r="M35">
        <v>1996</v>
      </c>
      <c r="N35">
        <v>6</v>
      </c>
    </row>
    <row r="36" spans="1:14" x14ac:dyDescent="0.25">
      <c r="A36" s="2">
        <v>21939</v>
      </c>
      <c r="B36">
        <v>3</v>
      </c>
      <c r="C36" s="1">
        <v>35247</v>
      </c>
      <c r="D36" s="1">
        <v>35338</v>
      </c>
      <c r="E36">
        <v>53279</v>
      </c>
      <c r="F36" t="s">
        <v>551</v>
      </c>
      <c r="L36" s="2">
        <v>21939</v>
      </c>
      <c r="M36">
        <v>1996</v>
      </c>
      <c r="N36">
        <v>9</v>
      </c>
    </row>
    <row r="37" spans="1:14" x14ac:dyDescent="0.25">
      <c r="A37" s="2">
        <v>21940</v>
      </c>
      <c r="B37">
        <v>4</v>
      </c>
      <c r="C37" s="1">
        <v>35339</v>
      </c>
      <c r="D37" s="1">
        <v>35430</v>
      </c>
      <c r="E37">
        <v>53279</v>
      </c>
      <c r="F37" t="s">
        <v>550</v>
      </c>
      <c r="L37" s="2">
        <v>21940</v>
      </c>
      <c r="M37">
        <v>1996</v>
      </c>
      <c r="N37">
        <v>12</v>
      </c>
    </row>
    <row r="38" spans="1:14" x14ac:dyDescent="0.25">
      <c r="A38" s="2">
        <v>21941</v>
      </c>
      <c r="B38">
        <v>1</v>
      </c>
      <c r="C38" s="1">
        <v>35431</v>
      </c>
      <c r="D38" s="1">
        <v>35520</v>
      </c>
      <c r="E38">
        <v>53280</v>
      </c>
      <c r="F38" t="s">
        <v>549</v>
      </c>
      <c r="L38" s="2">
        <v>21941</v>
      </c>
      <c r="M38">
        <v>1997</v>
      </c>
      <c r="N38">
        <v>3</v>
      </c>
    </row>
    <row r="39" spans="1:14" x14ac:dyDescent="0.25">
      <c r="A39" s="2">
        <v>21942</v>
      </c>
      <c r="B39">
        <v>2</v>
      </c>
      <c r="C39" s="1">
        <v>35521</v>
      </c>
      <c r="D39" s="1">
        <v>35611</v>
      </c>
      <c r="E39">
        <v>53280</v>
      </c>
      <c r="F39" t="s">
        <v>548</v>
      </c>
      <c r="L39" s="2">
        <v>21942</v>
      </c>
      <c r="M39">
        <v>1997</v>
      </c>
      <c r="N39">
        <v>6</v>
      </c>
    </row>
    <row r="40" spans="1:14" x14ac:dyDescent="0.25">
      <c r="A40" s="2">
        <v>21943</v>
      </c>
      <c r="B40">
        <v>3</v>
      </c>
      <c r="C40" s="1">
        <v>35612</v>
      </c>
      <c r="D40" s="1">
        <v>35703</v>
      </c>
      <c r="E40">
        <v>53280</v>
      </c>
      <c r="F40" t="s">
        <v>547</v>
      </c>
      <c r="L40" s="2">
        <v>21943</v>
      </c>
      <c r="M40">
        <v>1997</v>
      </c>
      <c r="N40">
        <v>9</v>
      </c>
    </row>
    <row r="41" spans="1:14" x14ac:dyDescent="0.25">
      <c r="A41" s="2">
        <v>21944</v>
      </c>
      <c r="B41">
        <v>4</v>
      </c>
      <c r="C41" s="1">
        <v>35704</v>
      </c>
      <c r="D41" s="1">
        <v>35795</v>
      </c>
      <c r="E41">
        <v>53280</v>
      </c>
      <c r="F41" t="s">
        <v>546</v>
      </c>
      <c r="L41" s="2">
        <v>21944</v>
      </c>
      <c r="M41">
        <v>1997</v>
      </c>
      <c r="N41">
        <v>12</v>
      </c>
    </row>
    <row r="42" spans="1:14" x14ac:dyDescent="0.25">
      <c r="A42" s="2">
        <v>21945</v>
      </c>
      <c r="B42">
        <v>1</v>
      </c>
      <c r="C42" s="1">
        <v>35796</v>
      </c>
      <c r="D42" s="1">
        <v>35885</v>
      </c>
      <c r="E42">
        <v>53281</v>
      </c>
      <c r="F42" t="s">
        <v>545</v>
      </c>
      <c r="L42" s="2">
        <v>21945</v>
      </c>
      <c r="M42">
        <v>1998</v>
      </c>
      <c r="N42">
        <v>3</v>
      </c>
    </row>
    <row r="43" spans="1:14" x14ac:dyDescent="0.25">
      <c r="A43" s="2">
        <v>21946</v>
      </c>
      <c r="B43">
        <v>2</v>
      </c>
      <c r="C43" s="1">
        <v>35886</v>
      </c>
      <c r="D43" s="1">
        <v>35976</v>
      </c>
      <c r="E43">
        <v>53281</v>
      </c>
      <c r="F43" t="s">
        <v>544</v>
      </c>
      <c r="L43" s="2">
        <v>21946</v>
      </c>
      <c r="M43">
        <v>1998</v>
      </c>
      <c r="N43">
        <v>6</v>
      </c>
    </row>
    <row r="44" spans="1:14" x14ac:dyDescent="0.25">
      <c r="A44" s="2">
        <v>21947</v>
      </c>
      <c r="B44">
        <v>3</v>
      </c>
      <c r="C44" s="1">
        <v>35977</v>
      </c>
      <c r="D44" s="1">
        <v>36068</v>
      </c>
      <c r="E44">
        <v>53281</v>
      </c>
      <c r="F44" t="s">
        <v>543</v>
      </c>
      <c r="L44" s="2">
        <v>21947</v>
      </c>
      <c r="M44">
        <v>1998</v>
      </c>
      <c r="N44">
        <v>9</v>
      </c>
    </row>
    <row r="45" spans="1:14" x14ac:dyDescent="0.25">
      <c r="A45" s="2">
        <v>21948</v>
      </c>
      <c r="B45">
        <v>4</v>
      </c>
      <c r="C45" s="1">
        <v>36069</v>
      </c>
      <c r="D45" s="1">
        <v>36160</v>
      </c>
      <c r="E45">
        <v>53281</v>
      </c>
      <c r="F45" t="s">
        <v>542</v>
      </c>
      <c r="L45" s="2">
        <v>21948</v>
      </c>
      <c r="M45">
        <v>1998</v>
      </c>
      <c r="N45">
        <v>12</v>
      </c>
    </row>
    <row r="46" spans="1:14" x14ac:dyDescent="0.25">
      <c r="A46" s="2">
        <v>21949</v>
      </c>
      <c r="B46">
        <v>1</v>
      </c>
      <c r="C46" s="1">
        <v>36161</v>
      </c>
      <c r="D46" s="1">
        <v>36250</v>
      </c>
      <c r="E46">
        <v>53282</v>
      </c>
      <c r="F46" t="s">
        <v>541</v>
      </c>
      <c r="L46" s="2">
        <v>21949</v>
      </c>
      <c r="M46">
        <v>1999</v>
      </c>
      <c r="N46">
        <v>3</v>
      </c>
    </row>
    <row r="47" spans="1:14" x14ac:dyDescent="0.25">
      <c r="A47" s="2">
        <v>21950</v>
      </c>
      <c r="B47">
        <v>2</v>
      </c>
      <c r="C47" s="1">
        <v>36251</v>
      </c>
      <c r="D47" s="1">
        <v>36341</v>
      </c>
      <c r="E47">
        <v>53282</v>
      </c>
      <c r="F47" t="s">
        <v>540</v>
      </c>
      <c r="L47" s="2">
        <v>21950</v>
      </c>
      <c r="M47">
        <v>1999</v>
      </c>
      <c r="N47">
        <v>6</v>
      </c>
    </row>
    <row r="48" spans="1:14" x14ac:dyDescent="0.25">
      <c r="A48" s="2">
        <v>21951</v>
      </c>
      <c r="B48">
        <v>3</v>
      </c>
      <c r="C48" s="1">
        <v>36342</v>
      </c>
      <c r="D48" s="1">
        <v>36433</v>
      </c>
      <c r="E48">
        <v>53282</v>
      </c>
      <c r="F48" t="s">
        <v>539</v>
      </c>
      <c r="L48" s="2">
        <v>21951</v>
      </c>
      <c r="M48">
        <v>1999</v>
      </c>
      <c r="N48">
        <v>9</v>
      </c>
    </row>
    <row r="49" spans="1:14" x14ac:dyDescent="0.25">
      <c r="A49" s="2">
        <v>21952</v>
      </c>
      <c r="B49">
        <v>4</v>
      </c>
      <c r="C49" s="1">
        <v>36434</v>
      </c>
      <c r="D49" s="1">
        <v>36525</v>
      </c>
      <c r="E49">
        <v>53282</v>
      </c>
      <c r="F49" t="s">
        <v>538</v>
      </c>
      <c r="L49" s="2">
        <v>21952</v>
      </c>
      <c r="M49">
        <v>1999</v>
      </c>
      <c r="N49">
        <v>12</v>
      </c>
    </row>
    <row r="50" spans="1:14" x14ac:dyDescent="0.25">
      <c r="A50" s="2">
        <v>21953</v>
      </c>
      <c r="B50">
        <v>1</v>
      </c>
      <c r="C50" s="1">
        <v>36526</v>
      </c>
      <c r="D50" s="1">
        <v>36616</v>
      </c>
      <c r="E50">
        <v>53283</v>
      </c>
      <c r="F50" t="s">
        <v>537</v>
      </c>
      <c r="L50" s="2">
        <v>21953</v>
      </c>
      <c r="M50">
        <v>2000</v>
      </c>
      <c r="N50">
        <v>3</v>
      </c>
    </row>
    <row r="51" spans="1:14" x14ac:dyDescent="0.25">
      <c r="A51" s="2">
        <v>21954</v>
      </c>
      <c r="B51">
        <v>2</v>
      </c>
      <c r="C51" s="1">
        <v>36617</v>
      </c>
      <c r="D51" s="1">
        <v>36707</v>
      </c>
      <c r="E51">
        <v>53283</v>
      </c>
      <c r="F51" t="s">
        <v>536</v>
      </c>
      <c r="L51" s="2">
        <v>21954</v>
      </c>
      <c r="M51">
        <v>2000</v>
      </c>
      <c r="N51">
        <v>6</v>
      </c>
    </row>
    <row r="52" spans="1:14" x14ac:dyDescent="0.25">
      <c r="A52" s="2">
        <v>21955</v>
      </c>
      <c r="B52">
        <v>3</v>
      </c>
      <c r="C52" s="1">
        <v>36708</v>
      </c>
      <c r="D52" s="1">
        <v>36799</v>
      </c>
      <c r="E52">
        <v>53283</v>
      </c>
      <c r="F52" t="s">
        <v>535</v>
      </c>
      <c r="L52" s="2">
        <v>21955</v>
      </c>
      <c r="M52">
        <v>2000</v>
      </c>
      <c r="N52">
        <v>9</v>
      </c>
    </row>
    <row r="53" spans="1:14" x14ac:dyDescent="0.25">
      <c r="A53" s="2">
        <v>21956</v>
      </c>
      <c r="B53">
        <v>4</v>
      </c>
      <c r="C53" s="1">
        <v>36800</v>
      </c>
      <c r="D53" s="1">
        <v>36891</v>
      </c>
      <c r="E53">
        <v>53283</v>
      </c>
      <c r="F53" t="s">
        <v>534</v>
      </c>
      <c r="L53" s="2">
        <v>21956</v>
      </c>
      <c r="M53">
        <v>2000</v>
      </c>
      <c r="N53">
        <v>12</v>
      </c>
    </row>
    <row r="54" spans="1:14" x14ac:dyDescent="0.25">
      <c r="A54" s="2">
        <v>21957</v>
      </c>
      <c r="B54">
        <v>1</v>
      </c>
      <c r="C54" s="1">
        <v>36892</v>
      </c>
      <c r="D54" s="1">
        <v>36981</v>
      </c>
      <c r="E54">
        <v>53284</v>
      </c>
      <c r="F54" t="s">
        <v>533</v>
      </c>
      <c r="L54" s="2">
        <v>21957</v>
      </c>
      <c r="M54">
        <v>2001</v>
      </c>
      <c r="N54">
        <v>3</v>
      </c>
    </row>
    <row r="55" spans="1:14" x14ac:dyDescent="0.25">
      <c r="A55" s="2">
        <v>21958</v>
      </c>
      <c r="B55">
        <v>2</v>
      </c>
      <c r="C55" s="1">
        <v>36982</v>
      </c>
      <c r="D55" s="1">
        <v>37072</v>
      </c>
      <c r="E55">
        <v>53284</v>
      </c>
      <c r="F55" t="s">
        <v>532</v>
      </c>
      <c r="L55" s="2">
        <v>21958</v>
      </c>
      <c r="M55">
        <v>2001</v>
      </c>
      <c r="N55">
        <v>6</v>
      </c>
    </row>
    <row r="56" spans="1:14" x14ac:dyDescent="0.25">
      <c r="A56" s="2">
        <v>21959</v>
      </c>
      <c r="B56">
        <v>3</v>
      </c>
      <c r="C56" s="1">
        <v>37073</v>
      </c>
      <c r="D56" s="1">
        <v>37164</v>
      </c>
      <c r="E56">
        <v>53284</v>
      </c>
      <c r="F56" t="s">
        <v>531</v>
      </c>
      <c r="L56" s="2">
        <v>21959</v>
      </c>
      <c r="M56">
        <v>2001</v>
      </c>
      <c r="N56">
        <v>9</v>
      </c>
    </row>
    <row r="57" spans="1:14" x14ac:dyDescent="0.25">
      <c r="A57" s="2">
        <v>21960</v>
      </c>
      <c r="B57">
        <v>4</v>
      </c>
      <c r="C57" s="1">
        <v>37165</v>
      </c>
      <c r="D57" s="1">
        <v>37256</v>
      </c>
      <c r="E57">
        <v>53284</v>
      </c>
      <c r="F57" t="s">
        <v>530</v>
      </c>
      <c r="L57" s="2">
        <v>21960</v>
      </c>
      <c r="M57">
        <v>2001</v>
      </c>
      <c r="N57">
        <v>12</v>
      </c>
    </row>
    <row r="58" spans="1:14" x14ac:dyDescent="0.25">
      <c r="A58" s="2">
        <v>21961</v>
      </c>
      <c r="B58">
        <v>1</v>
      </c>
      <c r="C58" s="1">
        <v>37257</v>
      </c>
      <c r="D58" s="1">
        <v>37346</v>
      </c>
      <c r="E58">
        <v>53285</v>
      </c>
      <c r="F58" t="s">
        <v>529</v>
      </c>
      <c r="L58" s="2">
        <v>21961</v>
      </c>
      <c r="M58">
        <v>2002</v>
      </c>
      <c r="N58">
        <v>3</v>
      </c>
    </row>
    <row r="59" spans="1:14" x14ac:dyDescent="0.25">
      <c r="A59" s="2">
        <v>21962</v>
      </c>
      <c r="B59">
        <v>2</v>
      </c>
      <c r="C59" s="1">
        <v>37347</v>
      </c>
      <c r="D59" s="1">
        <v>37437</v>
      </c>
      <c r="E59">
        <v>53285</v>
      </c>
      <c r="F59" t="s">
        <v>528</v>
      </c>
      <c r="L59" s="2">
        <v>21962</v>
      </c>
      <c r="M59">
        <v>2002</v>
      </c>
      <c r="N59">
        <v>6</v>
      </c>
    </row>
    <row r="60" spans="1:14" x14ac:dyDescent="0.25">
      <c r="A60" s="2">
        <v>21963</v>
      </c>
      <c r="B60">
        <v>3</v>
      </c>
      <c r="C60" s="1">
        <v>37438</v>
      </c>
      <c r="D60" s="1">
        <v>37529</v>
      </c>
      <c r="E60">
        <v>53285</v>
      </c>
      <c r="F60" t="s">
        <v>527</v>
      </c>
      <c r="L60" s="2">
        <v>21963</v>
      </c>
      <c r="M60">
        <v>2002</v>
      </c>
      <c r="N60">
        <v>9</v>
      </c>
    </row>
    <row r="61" spans="1:14" x14ac:dyDescent="0.25">
      <c r="A61" s="2">
        <v>21964</v>
      </c>
      <c r="B61">
        <v>4</v>
      </c>
      <c r="C61" s="1">
        <v>37530</v>
      </c>
      <c r="D61" s="1">
        <v>37621</v>
      </c>
      <c r="E61">
        <v>53285</v>
      </c>
      <c r="F61" t="s">
        <v>526</v>
      </c>
      <c r="L61" s="2">
        <v>21964</v>
      </c>
      <c r="M61">
        <v>2002</v>
      </c>
      <c r="N61">
        <v>12</v>
      </c>
    </row>
    <row r="62" spans="1:14" x14ac:dyDescent="0.25">
      <c r="A62" s="2">
        <v>21965</v>
      </c>
      <c r="B62">
        <v>1</v>
      </c>
      <c r="C62" s="1">
        <v>37622</v>
      </c>
      <c r="D62" s="1">
        <v>37711</v>
      </c>
      <c r="E62">
        <v>53286</v>
      </c>
      <c r="F62" t="s">
        <v>525</v>
      </c>
      <c r="L62" s="2">
        <v>21965</v>
      </c>
      <c r="M62">
        <v>2003</v>
      </c>
      <c r="N62">
        <v>3</v>
      </c>
    </row>
    <row r="63" spans="1:14" x14ac:dyDescent="0.25">
      <c r="A63" s="2">
        <v>21966</v>
      </c>
      <c r="B63">
        <v>2</v>
      </c>
      <c r="C63" s="1">
        <v>37712</v>
      </c>
      <c r="D63" s="1">
        <v>37802</v>
      </c>
      <c r="E63">
        <v>53286</v>
      </c>
      <c r="F63" t="s">
        <v>524</v>
      </c>
      <c r="L63" s="2">
        <v>21966</v>
      </c>
      <c r="M63">
        <v>2003</v>
      </c>
      <c r="N63">
        <v>6</v>
      </c>
    </row>
    <row r="64" spans="1:14" x14ac:dyDescent="0.25">
      <c r="A64" s="2">
        <v>21967</v>
      </c>
      <c r="B64">
        <v>3</v>
      </c>
      <c r="C64" s="1">
        <v>37803</v>
      </c>
      <c r="D64" s="1">
        <v>37894</v>
      </c>
      <c r="E64">
        <v>53286</v>
      </c>
      <c r="F64" t="s">
        <v>523</v>
      </c>
      <c r="L64" s="2">
        <v>21967</v>
      </c>
      <c r="M64">
        <v>2003</v>
      </c>
      <c r="N64">
        <v>9</v>
      </c>
    </row>
    <row r="65" spans="1:14" x14ac:dyDescent="0.25">
      <c r="A65" s="2">
        <v>21968</v>
      </c>
      <c r="B65">
        <v>4</v>
      </c>
      <c r="C65" s="1">
        <v>37895</v>
      </c>
      <c r="D65" s="1">
        <v>37986</v>
      </c>
      <c r="E65">
        <v>53286</v>
      </c>
      <c r="F65" t="s">
        <v>522</v>
      </c>
      <c r="L65" s="2">
        <v>21968</v>
      </c>
      <c r="M65">
        <v>2003</v>
      </c>
      <c r="N65">
        <v>12</v>
      </c>
    </row>
    <row r="66" spans="1:14" x14ac:dyDescent="0.25">
      <c r="A66" s="2">
        <v>21969</v>
      </c>
      <c r="B66">
        <v>1</v>
      </c>
      <c r="C66" s="1">
        <v>37987</v>
      </c>
      <c r="D66" s="1">
        <v>38077</v>
      </c>
      <c r="E66">
        <v>53287</v>
      </c>
      <c r="F66" t="s">
        <v>521</v>
      </c>
      <c r="L66" s="2">
        <v>21969</v>
      </c>
      <c r="M66">
        <v>2004</v>
      </c>
      <c r="N66">
        <v>3</v>
      </c>
    </row>
    <row r="67" spans="1:14" x14ac:dyDescent="0.25">
      <c r="A67" s="2">
        <v>21970</v>
      </c>
      <c r="B67">
        <v>2</v>
      </c>
      <c r="C67" s="1">
        <v>38078</v>
      </c>
      <c r="D67" s="1">
        <v>38168</v>
      </c>
      <c r="E67">
        <v>53287</v>
      </c>
      <c r="F67" t="s">
        <v>520</v>
      </c>
      <c r="L67" s="2">
        <v>21970</v>
      </c>
      <c r="M67">
        <v>2004</v>
      </c>
      <c r="N67">
        <v>6</v>
      </c>
    </row>
    <row r="68" spans="1:14" x14ac:dyDescent="0.25">
      <c r="A68" s="2">
        <v>21971</v>
      </c>
      <c r="B68">
        <v>3</v>
      </c>
      <c r="C68" s="1">
        <v>38169</v>
      </c>
      <c r="D68" s="1">
        <v>38260</v>
      </c>
      <c r="E68">
        <v>53287</v>
      </c>
      <c r="F68" t="s">
        <v>519</v>
      </c>
      <c r="L68" s="2">
        <v>21971</v>
      </c>
      <c r="M68">
        <v>2004</v>
      </c>
      <c r="N68">
        <v>9</v>
      </c>
    </row>
    <row r="69" spans="1:14" x14ac:dyDescent="0.25">
      <c r="A69" s="2">
        <v>21972</v>
      </c>
      <c r="B69">
        <v>4</v>
      </c>
      <c r="C69" s="1">
        <v>38261</v>
      </c>
      <c r="D69" s="1">
        <v>38352</v>
      </c>
      <c r="E69">
        <v>53287</v>
      </c>
      <c r="F69" t="s">
        <v>518</v>
      </c>
      <c r="L69" s="2">
        <v>21972</v>
      </c>
      <c r="M69">
        <v>2004</v>
      </c>
      <c r="N69">
        <v>12</v>
      </c>
    </row>
    <row r="70" spans="1:14" x14ac:dyDescent="0.25">
      <c r="A70" s="2">
        <v>21973</v>
      </c>
      <c r="B70">
        <v>1</v>
      </c>
      <c r="C70" s="1">
        <v>38353</v>
      </c>
      <c r="D70" s="1">
        <v>38442</v>
      </c>
      <c r="E70">
        <v>53288</v>
      </c>
      <c r="F70" t="s">
        <v>517</v>
      </c>
      <c r="L70" s="2">
        <v>21973</v>
      </c>
      <c r="M70">
        <v>2005</v>
      </c>
      <c r="N70">
        <v>3</v>
      </c>
    </row>
    <row r="71" spans="1:14" x14ac:dyDescent="0.25">
      <c r="A71" s="2">
        <v>21974</v>
      </c>
      <c r="B71">
        <v>2</v>
      </c>
      <c r="C71" s="1">
        <v>38443</v>
      </c>
      <c r="D71" s="1">
        <v>38533</v>
      </c>
      <c r="E71">
        <v>53288</v>
      </c>
      <c r="F71" t="s">
        <v>516</v>
      </c>
      <c r="L71" s="2">
        <v>21974</v>
      </c>
      <c r="M71">
        <v>2005</v>
      </c>
      <c r="N71">
        <v>6</v>
      </c>
    </row>
    <row r="72" spans="1:14" x14ac:dyDescent="0.25">
      <c r="A72" s="2">
        <v>21975</v>
      </c>
      <c r="B72">
        <v>3</v>
      </c>
      <c r="C72" s="1">
        <v>38534</v>
      </c>
      <c r="D72" s="1">
        <v>38625</v>
      </c>
      <c r="E72">
        <v>53288</v>
      </c>
      <c r="F72" t="s">
        <v>515</v>
      </c>
      <c r="L72" s="2">
        <v>21975</v>
      </c>
      <c r="M72">
        <v>2005</v>
      </c>
      <c r="N72">
        <v>9</v>
      </c>
    </row>
    <row r="73" spans="1:14" x14ac:dyDescent="0.25">
      <c r="A73" s="2">
        <v>21976</v>
      </c>
      <c r="B73">
        <v>4</v>
      </c>
      <c r="C73" s="1">
        <v>38626</v>
      </c>
      <c r="D73" s="1">
        <v>38717</v>
      </c>
      <c r="E73">
        <v>53288</v>
      </c>
      <c r="F73" t="s">
        <v>514</v>
      </c>
      <c r="L73" s="2">
        <v>21976</v>
      </c>
      <c r="M73">
        <v>2005</v>
      </c>
      <c r="N73">
        <v>12</v>
      </c>
    </row>
    <row r="74" spans="1:14" x14ac:dyDescent="0.25">
      <c r="A74" s="2">
        <v>21977</v>
      </c>
      <c r="B74">
        <v>1</v>
      </c>
      <c r="C74" s="1">
        <v>38718</v>
      </c>
      <c r="D74" s="1">
        <v>38807</v>
      </c>
      <c r="E74">
        <v>53289</v>
      </c>
      <c r="F74" t="s">
        <v>513</v>
      </c>
      <c r="L74" s="2">
        <v>21977</v>
      </c>
      <c r="M74">
        <v>2006</v>
      </c>
      <c r="N74">
        <v>3</v>
      </c>
    </row>
    <row r="75" spans="1:14" x14ac:dyDescent="0.25">
      <c r="A75" s="2">
        <v>21978</v>
      </c>
      <c r="B75">
        <v>2</v>
      </c>
      <c r="C75" s="1">
        <v>38808</v>
      </c>
      <c r="D75" s="1">
        <v>38898</v>
      </c>
      <c r="E75">
        <v>53289</v>
      </c>
      <c r="F75" t="s">
        <v>512</v>
      </c>
      <c r="L75" s="2">
        <v>21978</v>
      </c>
      <c r="M75">
        <v>2006</v>
      </c>
      <c r="N75">
        <v>6</v>
      </c>
    </row>
    <row r="76" spans="1:14" x14ac:dyDescent="0.25">
      <c r="A76" s="2">
        <v>21979</v>
      </c>
      <c r="B76">
        <v>3</v>
      </c>
      <c r="C76" s="1">
        <v>38899</v>
      </c>
      <c r="D76" s="1">
        <v>38990</v>
      </c>
      <c r="E76">
        <v>53289</v>
      </c>
      <c r="F76" t="s">
        <v>511</v>
      </c>
      <c r="L76" s="2">
        <v>21979</v>
      </c>
      <c r="M76">
        <v>2006</v>
      </c>
      <c r="N76">
        <v>9</v>
      </c>
    </row>
    <row r="77" spans="1:14" x14ac:dyDescent="0.25">
      <c r="A77" s="2">
        <v>21980</v>
      </c>
      <c r="B77">
        <v>4</v>
      </c>
      <c r="C77" s="1">
        <v>38991</v>
      </c>
      <c r="D77" s="1">
        <v>39082</v>
      </c>
      <c r="E77">
        <v>53289</v>
      </c>
      <c r="F77" t="s">
        <v>510</v>
      </c>
      <c r="L77" s="2">
        <v>21980</v>
      </c>
      <c r="M77">
        <v>2006</v>
      </c>
      <c r="N77">
        <v>12</v>
      </c>
    </row>
    <row r="78" spans="1:14" x14ac:dyDescent="0.25">
      <c r="A78" s="2">
        <v>21981</v>
      </c>
      <c r="B78">
        <v>1</v>
      </c>
      <c r="C78" s="1">
        <v>39083</v>
      </c>
      <c r="D78" s="1">
        <v>39172</v>
      </c>
      <c r="E78">
        <v>53290</v>
      </c>
      <c r="F78" t="s">
        <v>509</v>
      </c>
      <c r="L78" s="2">
        <v>21981</v>
      </c>
      <c r="M78">
        <v>2007</v>
      </c>
      <c r="N78">
        <v>3</v>
      </c>
    </row>
    <row r="79" spans="1:14" x14ac:dyDescent="0.25">
      <c r="A79" s="2">
        <v>21982</v>
      </c>
      <c r="B79">
        <v>2</v>
      </c>
      <c r="C79" s="1">
        <v>39173</v>
      </c>
      <c r="D79" s="1">
        <v>39263</v>
      </c>
      <c r="E79">
        <v>53290</v>
      </c>
      <c r="F79" t="s">
        <v>508</v>
      </c>
      <c r="L79" s="2">
        <v>21982</v>
      </c>
      <c r="M79">
        <v>2007</v>
      </c>
      <c r="N79">
        <v>6</v>
      </c>
    </row>
    <row r="80" spans="1:14" x14ac:dyDescent="0.25">
      <c r="A80" s="2">
        <v>21983</v>
      </c>
      <c r="B80">
        <v>3</v>
      </c>
      <c r="C80" s="1">
        <v>39264</v>
      </c>
      <c r="D80" s="1">
        <v>39355</v>
      </c>
      <c r="E80">
        <v>53290</v>
      </c>
      <c r="F80" t="s">
        <v>507</v>
      </c>
      <c r="L80" s="2">
        <v>21983</v>
      </c>
      <c r="M80">
        <v>2007</v>
      </c>
      <c r="N80">
        <v>9</v>
      </c>
    </row>
    <row r="81" spans="1:14" x14ac:dyDescent="0.25">
      <c r="A81" s="2">
        <v>21984</v>
      </c>
      <c r="B81">
        <v>4</v>
      </c>
      <c r="C81" s="1">
        <v>39356</v>
      </c>
      <c r="D81" s="1">
        <v>39447</v>
      </c>
      <c r="E81">
        <v>53290</v>
      </c>
      <c r="F81" t="s">
        <v>506</v>
      </c>
      <c r="L81" s="2">
        <v>21984</v>
      </c>
      <c r="M81">
        <v>2007</v>
      </c>
      <c r="N81">
        <v>12</v>
      </c>
    </row>
    <row r="82" spans="1:14" x14ac:dyDescent="0.25">
      <c r="A82" s="2">
        <v>21985</v>
      </c>
      <c r="B82">
        <v>1</v>
      </c>
      <c r="C82" s="1">
        <v>39448</v>
      </c>
      <c r="D82" s="1">
        <v>39538</v>
      </c>
      <c r="E82">
        <v>53291</v>
      </c>
      <c r="F82" t="s">
        <v>505</v>
      </c>
      <c r="L82" s="2">
        <v>21985</v>
      </c>
      <c r="M82">
        <v>2008</v>
      </c>
      <c r="N82">
        <v>3</v>
      </c>
    </row>
    <row r="83" spans="1:14" x14ac:dyDescent="0.25">
      <c r="A83" s="2">
        <v>21986</v>
      </c>
      <c r="B83">
        <v>2</v>
      </c>
      <c r="C83" s="1">
        <v>39539</v>
      </c>
      <c r="D83" s="1">
        <v>39629</v>
      </c>
      <c r="E83">
        <v>53291</v>
      </c>
      <c r="F83" t="s">
        <v>504</v>
      </c>
      <c r="L83" s="2">
        <v>21986</v>
      </c>
      <c r="M83">
        <v>2008</v>
      </c>
      <c r="N83">
        <v>6</v>
      </c>
    </row>
    <row r="84" spans="1:14" x14ac:dyDescent="0.25">
      <c r="A84" s="2">
        <v>21987</v>
      </c>
      <c r="B84">
        <v>3</v>
      </c>
      <c r="C84" s="1">
        <v>39630</v>
      </c>
      <c r="D84" s="1">
        <v>39721</v>
      </c>
      <c r="E84">
        <v>53291</v>
      </c>
      <c r="F84" t="s">
        <v>503</v>
      </c>
      <c r="L84" s="2">
        <v>21987</v>
      </c>
      <c r="M84">
        <v>2008</v>
      </c>
      <c r="N84">
        <v>9</v>
      </c>
    </row>
    <row r="85" spans="1:14" x14ac:dyDescent="0.25">
      <c r="A85" s="2">
        <v>21988</v>
      </c>
      <c r="B85">
        <v>4</v>
      </c>
      <c r="C85" s="1">
        <v>39722</v>
      </c>
      <c r="D85" s="1">
        <v>39813</v>
      </c>
      <c r="E85">
        <v>53291</v>
      </c>
      <c r="F85" t="s">
        <v>502</v>
      </c>
      <c r="L85" s="2">
        <v>21988</v>
      </c>
      <c r="M85">
        <v>2008</v>
      </c>
      <c r="N85">
        <v>12</v>
      </c>
    </row>
    <row r="86" spans="1:14" x14ac:dyDescent="0.25">
      <c r="A86" s="2">
        <v>21989</v>
      </c>
      <c r="B86">
        <v>1</v>
      </c>
      <c r="C86" s="1">
        <v>39814</v>
      </c>
      <c r="D86" s="1">
        <v>39903</v>
      </c>
      <c r="E86">
        <v>53292</v>
      </c>
      <c r="F86" t="s">
        <v>501</v>
      </c>
      <c r="L86" s="2">
        <v>21989</v>
      </c>
      <c r="M86">
        <v>2009</v>
      </c>
      <c r="N86">
        <v>3</v>
      </c>
    </row>
    <row r="87" spans="1:14" x14ac:dyDescent="0.25">
      <c r="A87" s="2">
        <v>21990</v>
      </c>
      <c r="B87">
        <v>2</v>
      </c>
      <c r="C87" s="1">
        <v>39904</v>
      </c>
      <c r="D87" s="1">
        <v>39994</v>
      </c>
      <c r="E87">
        <v>53292</v>
      </c>
      <c r="F87" t="s">
        <v>500</v>
      </c>
      <c r="L87" s="2">
        <v>21990</v>
      </c>
      <c r="M87">
        <v>2009</v>
      </c>
      <c r="N87">
        <v>6</v>
      </c>
    </row>
    <row r="88" spans="1:14" x14ac:dyDescent="0.25">
      <c r="A88" s="2">
        <v>21991</v>
      </c>
      <c r="B88">
        <v>3</v>
      </c>
      <c r="C88" s="1">
        <v>39995</v>
      </c>
      <c r="D88" s="1">
        <v>40086</v>
      </c>
      <c r="E88">
        <v>53292</v>
      </c>
      <c r="F88" t="s">
        <v>499</v>
      </c>
      <c r="L88" s="2">
        <v>21991</v>
      </c>
      <c r="M88">
        <v>2009</v>
      </c>
      <c r="N88">
        <v>9</v>
      </c>
    </row>
    <row r="89" spans="1:14" x14ac:dyDescent="0.25">
      <c r="A89" s="2">
        <v>21992</v>
      </c>
      <c r="B89">
        <v>4</v>
      </c>
      <c r="C89" s="1">
        <v>40087</v>
      </c>
      <c r="D89" s="1">
        <v>40178</v>
      </c>
      <c r="E89">
        <v>53292</v>
      </c>
      <c r="F89" t="s">
        <v>498</v>
      </c>
      <c r="L89" s="2">
        <v>21992</v>
      </c>
      <c r="M89">
        <v>2009</v>
      </c>
      <c r="N89">
        <v>12</v>
      </c>
    </row>
    <row r="90" spans="1:14" x14ac:dyDescent="0.25">
      <c r="A90" s="2">
        <v>21993</v>
      </c>
      <c r="B90">
        <v>1</v>
      </c>
      <c r="C90" s="1">
        <v>40179</v>
      </c>
      <c r="D90" s="1">
        <v>40268</v>
      </c>
      <c r="E90">
        <v>53293</v>
      </c>
      <c r="F90" t="s">
        <v>497</v>
      </c>
      <c r="L90" s="2">
        <v>21993</v>
      </c>
      <c r="M90">
        <v>2010</v>
      </c>
      <c r="N90">
        <v>3</v>
      </c>
    </row>
    <row r="91" spans="1:14" x14ac:dyDescent="0.25">
      <c r="A91" s="2">
        <v>21994</v>
      </c>
      <c r="B91">
        <v>2</v>
      </c>
      <c r="C91" s="1">
        <v>40269</v>
      </c>
      <c r="D91" s="1">
        <v>40359</v>
      </c>
      <c r="E91">
        <v>53293</v>
      </c>
      <c r="F91" t="s">
        <v>496</v>
      </c>
      <c r="L91" s="2">
        <v>21994</v>
      </c>
      <c r="M91">
        <v>2010</v>
      </c>
      <c r="N91">
        <v>6</v>
      </c>
    </row>
    <row r="92" spans="1:14" x14ac:dyDescent="0.25">
      <c r="A92" s="2">
        <v>21995</v>
      </c>
      <c r="B92">
        <v>3</v>
      </c>
      <c r="C92" s="1">
        <v>40360</v>
      </c>
      <c r="D92" s="1">
        <v>40451</v>
      </c>
      <c r="E92">
        <v>53293</v>
      </c>
      <c r="F92" t="s">
        <v>495</v>
      </c>
      <c r="L92" s="2">
        <v>21995</v>
      </c>
      <c r="M92">
        <v>2010</v>
      </c>
      <c r="N92">
        <v>9</v>
      </c>
    </row>
    <row r="93" spans="1:14" x14ac:dyDescent="0.25">
      <c r="A93" s="2">
        <v>21996</v>
      </c>
      <c r="B93">
        <v>4</v>
      </c>
      <c r="C93" s="1">
        <v>40452</v>
      </c>
      <c r="D93" s="1">
        <v>40543</v>
      </c>
      <c r="E93">
        <v>53293</v>
      </c>
      <c r="F93" t="s">
        <v>494</v>
      </c>
      <c r="L93" s="2">
        <v>21996</v>
      </c>
      <c r="M93">
        <v>2010</v>
      </c>
      <c r="N93">
        <v>12</v>
      </c>
    </row>
    <row r="94" spans="1:14" x14ac:dyDescent="0.25">
      <c r="A94" s="2">
        <v>21997</v>
      </c>
      <c r="B94">
        <v>1</v>
      </c>
      <c r="C94" s="1">
        <v>40544</v>
      </c>
      <c r="D94" s="1">
        <v>40633</v>
      </c>
      <c r="E94">
        <v>53294</v>
      </c>
      <c r="F94" t="s">
        <v>493</v>
      </c>
      <c r="L94" s="2">
        <v>21997</v>
      </c>
      <c r="M94">
        <v>2011</v>
      </c>
      <c r="N94">
        <v>3</v>
      </c>
    </row>
    <row r="95" spans="1:14" x14ac:dyDescent="0.25">
      <c r="A95" s="2">
        <v>21998</v>
      </c>
      <c r="B95">
        <v>2</v>
      </c>
      <c r="C95" s="1">
        <v>40634</v>
      </c>
      <c r="D95" s="1">
        <v>40724</v>
      </c>
      <c r="E95">
        <v>53294</v>
      </c>
      <c r="F95" t="s">
        <v>492</v>
      </c>
      <c r="L95" s="2">
        <v>21998</v>
      </c>
      <c r="M95">
        <v>2011</v>
      </c>
      <c r="N95">
        <v>6</v>
      </c>
    </row>
    <row r="96" spans="1:14" x14ac:dyDescent="0.25">
      <c r="A96" s="2">
        <v>21999</v>
      </c>
      <c r="B96">
        <v>3</v>
      </c>
      <c r="C96" s="1">
        <v>40725</v>
      </c>
      <c r="D96" s="1">
        <v>40816</v>
      </c>
      <c r="E96">
        <v>53294</v>
      </c>
      <c r="F96" t="s">
        <v>491</v>
      </c>
      <c r="L96" s="2">
        <v>21999</v>
      </c>
      <c r="M96">
        <v>2011</v>
      </c>
      <c r="N96">
        <v>9</v>
      </c>
    </row>
    <row r="97" spans="1:14" x14ac:dyDescent="0.25">
      <c r="A97" s="2">
        <v>22000</v>
      </c>
      <c r="B97">
        <v>4</v>
      </c>
      <c r="C97" s="1">
        <v>40817</v>
      </c>
      <c r="D97" s="1">
        <v>40908</v>
      </c>
      <c r="E97">
        <v>53294</v>
      </c>
      <c r="F97" t="s">
        <v>490</v>
      </c>
      <c r="L97" s="2">
        <v>22000</v>
      </c>
      <c r="M97">
        <v>2011</v>
      </c>
      <c r="N97">
        <v>12</v>
      </c>
    </row>
    <row r="98" spans="1:14" x14ac:dyDescent="0.25">
      <c r="A98" s="2">
        <v>22001</v>
      </c>
      <c r="B98">
        <v>1</v>
      </c>
      <c r="C98" s="1">
        <v>40909</v>
      </c>
      <c r="D98" s="1">
        <v>40999</v>
      </c>
      <c r="E98">
        <v>53295</v>
      </c>
      <c r="F98" t="s">
        <v>489</v>
      </c>
      <c r="L98" s="2">
        <v>22001</v>
      </c>
      <c r="M98">
        <v>2012</v>
      </c>
      <c r="N98">
        <v>3</v>
      </c>
    </row>
    <row r="99" spans="1:14" x14ac:dyDescent="0.25">
      <c r="A99" s="2">
        <v>22002</v>
      </c>
      <c r="B99">
        <v>2</v>
      </c>
      <c r="C99" s="1">
        <v>41000</v>
      </c>
      <c r="D99" s="1">
        <v>41090</v>
      </c>
      <c r="E99">
        <v>53295</v>
      </c>
      <c r="F99" t="s">
        <v>488</v>
      </c>
      <c r="L99" s="2">
        <v>22002</v>
      </c>
      <c r="M99">
        <v>2012</v>
      </c>
      <c r="N99">
        <v>6</v>
      </c>
    </row>
    <row r="100" spans="1:14" x14ac:dyDescent="0.25">
      <c r="A100" s="2">
        <v>22003</v>
      </c>
      <c r="B100">
        <v>3</v>
      </c>
      <c r="C100" s="1">
        <v>41091</v>
      </c>
      <c r="D100" s="1">
        <v>41182</v>
      </c>
      <c r="E100">
        <v>53295</v>
      </c>
      <c r="F100" t="s">
        <v>487</v>
      </c>
      <c r="L100" s="2">
        <v>22003</v>
      </c>
      <c r="M100">
        <v>2012</v>
      </c>
      <c r="N100">
        <v>9</v>
      </c>
    </row>
    <row r="101" spans="1:14" x14ac:dyDescent="0.25">
      <c r="A101" s="2">
        <v>22004</v>
      </c>
      <c r="B101">
        <v>4</v>
      </c>
      <c r="C101" s="1">
        <v>41183</v>
      </c>
      <c r="D101" s="1">
        <v>41274</v>
      </c>
      <c r="E101">
        <v>53295</v>
      </c>
      <c r="F101" t="s">
        <v>486</v>
      </c>
      <c r="L101" s="2">
        <v>22004</v>
      </c>
      <c r="M101">
        <v>2012</v>
      </c>
      <c r="N101">
        <v>12</v>
      </c>
    </row>
    <row r="102" spans="1:14" x14ac:dyDescent="0.25">
      <c r="A102" s="2">
        <v>22005</v>
      </c>
      <c r="B102">
        <v>1</v>
      </c>
      <c r="C102" s="1">
        <v>41275</v>
      </c>
      <c r="D102" s="1">
        <v>41364</v>
      </c>
      <c r="E102">
        <v>53296</v>
      </c>
      <c r="F102" t="s">
        <v>485</v>
      </c>
      <c r="L102" s="2">
        <v>22005</v>
      </c>
      <c r="M102">
        <v>2013</v>
      </c>
      <c r="N102">
        <v>3</v>
      </c>
    </row>
    <row r="103" spans="1:14" x14ac:dyDescent="0.25">
      <c r="A103" s="2">
        <v>22006</v>
      </c>
      <c r="B103">
        <v>2</v>
      </c>
      <c r="C103" s="1">
        <v>41365</v>
      </c>
      <c r="D103" s="1">
        <v>41455</v>
      </c>
      <c r="E103">
        <v>53296</v>
      </c>
      <c r="F103" t="s">
        <v>484</v>
      </c>
      <c r="L103" s="2">
        <v>22006</v>
      </c>
      <c r="M103">
        <v>2013</v>
      </c>
      <c r="N103">
        <v>6</v>
      </c>
    </row>
    <row r="104" spans="1:14" x14ac:dyDescent="0.25">
      <c r="A104" s="2">
        <v>22007</v>
      </c>
      <c r="B104">
        <v>3</v>
      </c>
      <c r="C104" s="1">
        <v>41456</v>
      </c>
      <c r="D104" s="1">
        <v>41547</v>
      </c>
      <c r="E104">
        <v>53296</v>
      </c>
      <c r="F104" t="s">
        <v>483</v>
      </c>
      <c r="L104" s="2">
        <v>22007</v>
      </c>
      <c r="M104">
        <v>2013</v>
      </c>
      <c r="N104">
        <v>9</v>
      </c>
    </row>
    <row r="105" spans="1:14" x14ac:dyDescent="0.25">
      <c r="A105" s="2">
        <v>22008</v>
      </c>
      <c r="B105">
        <v>4</v>
      </c>
      <c r="C105" s="1">
        <v>41548</v>
      </c>
      <c r="D105" s="1">
        <v>41639</v>
      </c>
      <c r="E105">
        <v>53296</v>
      </c>
      <c r="F105" t="s">
        <v>482</v>
      </c>
      <c r="L105" s="2">
        <v>22008</v>
      </c>
      <c r="M105">
        <v>2013</v>
      </c>
      <c r="N105">
        <v>12</v>
      </c>
    </row>
    <row r="106" spans="1:14" x14ac:dyDescent="0.25">
      <c r="A106" s="2">
        <v>22009</v>
      </c>
      <c r="B106">
        <v>1</v>
      </c>
      <c r="C106" s="1">
        <v>41640</v>
      </c>
      <c r="D106" s="1">
        <v>41729</v>
      </c>
      <c r="E106">
        <v>53297</v>
      </c>
      <c r="F106" t="s">
        <v>481</v>
      </c>
      <c r="L106" s="2">
        <v>22009</v>
      </c>
      <c r="M106">
        <v>2014</v>
      </c>
      <c r="N106">
        <v>3</v>
      </c>
    </row>
    <row r="107" spans="1:14" x14ac:dyDescent="0.25">
      <c r="A107" s="2">
        <v>22010</v>
      </c>
      <c r="B107">
        <v>2</v>
      </c>
      <c r="C107" s="1">
        <v>41730</v>
      </c>
      <c r="D107" s="1">
        <v>41820</v>
      </c>
      <c r="E107">
        <v>53297</v>
      </c>
      <c r="F107" t="s">
        <v>480</v>
      </c>
      <c r="L107" s="2">
        <v>22010</v>
      </c>
      <c r="M107">
        <v>2014</v>
      </c>
      <c r="N107">
        <v>6</v>
      </c>
    </row>
    <row r="108" spans="1:14" x14ac:dyDescent="0.25">
      <c r="A108" s="2">
        <v>22011</v>
      </c>
      <c r="B108">
        <v>3</v>
      </c>
      <c r="C108" s="1">
        <v>41821</v>
      </c>
      <c r="D108" s="1">
        <v>41912</v>
      </c>
      <c r="E108">
        <v>53297</v>
      </c>
      <c r="F108" t="s">
        <v>479</v>
      </c>
      <c r="L108" s="2">
        <v>22011</v>
      </c>
      <c r="M108">
        <v>2014</v>
      </c>
      <c r="N108">
        <v>9</v>
      </c>
    </row>
    <row r="109" spans="1:14" x14ac:dyDescent="0.25">
      <c r="A109" s="2">
        <v>22012</v>
      </c>
      <c r="B109">
        <v>4</v>
      </c>
      <c r="C109" s="1">
        <v>41913</v>
      </c>
      <c r="D109" s="1">
        <v>42004</v>
      </c>
      <c r="E109">
        <v>53297</v>
      </c>
      <c r="F109" t="s">
        <v>478</v>
      </c>
      <c r="L109" s="2">
        <v>22012</v>
      </c>
      <c r="M109">
        <v>2014</v>
      </c>
      <c r="N109">
        <v>12</v>
      </c>
    </row>
    <row r="110" spans="1:14" x14ac:dyDescent="0.25">
      <c r="A110" s="2">
        <v>22013</v>
      </c>
      <c r="B110">
        <v>1</v>
      </c>
      <c r="C110" s="1">
        <v>42005</v>
      </c>
      <c r="D110" s="1">
        <v>42094</v>
      </c>
      <c r="E110">
        <v>53298</v>
      </c>
      <c r="F110" t="s">
        <v>477</v>
      </c>
      <c r="L110" s="2">
        <v>22013</v>
      </c>
      <c r="M110">
        <v>2015</v>
      </c>
      <c r="N110">
        <v>3</v>
      </c>
    </row>
    <row r="111" spans="1:14" x14ac:dyDescent="0.25">
      <c r="A111" s="2">
        <v>22014</v>
      </c>
      <c r="B111">
        <v>2</v>
      </c>
      <c r="C111" s="1">
        <v>42095</v>
      </c>
      <c r="D111" s="1">
        <v>42185</v>
      </c>
      <c r="E111">
        <v>53298</v>
      </c>
      <c r="F111" t="s">
        <v>476</v>
      </c>
      <c r="L111" s="2">
        <v>22014</v>
      </c>
      <c r="M111">
        <v>2015</v>
      </c>
      <c r="N111">
        <v>6</v>
      </c>
    </row>
    <row r="112" spans="1:14" x14ac:dyDescent="0.25">
      <c r="A112" s="2">
        <v>22015</v>
      </c>
      <c r="B112">
        <v>3</v>
      </c>
      <c r="C112" s="1">
        <v>42186</v>
      </c>
      <c r="D112" s="1">
        <v>42277</v>
      </c>
      <c r="E112">
        <v>53298</v>
      </c>
      <c r="F112" t="s">
        <v>475</v>
      </c>
      <c r="L112" s="2">
        <v>22015</v>
      </c>
      <c r="M112">
        <v>2015</v>
      </c>
      <c r="N112">
        <v>9</v>
      </c>
    </row>
    <row r="113" spans="1:14" x14ac:dyDescent="0.25">
      <c r="A113" s="2">
        <v>22016</v>
      </c>
      <c r="B113">
        <v>4</v>
      </c>
      <c r="C113" s="1">
        <v>42278</v>
      </c>
      <c r="D113" s="1">
        <v>42369</v>
      </c>
      <c r="E113">
        <v>53298</v>
      </c>
      <c r="F113" t="s">
        <v>474</v>
      </c>
      <c r="L113" s="2">
        <v>22016</v>
      </c>
      <c r="M113">
        <v>2015</v>
      </c>
      <c r="N113">
        <v>12</v>
      </c>
    </row>
    <row r="114" spans="1:14" x14ac:dyDescent="0.25">
      <c r="A114" s="2">
        <v>22017</v>
      </c>
      <c r="B114">
        <v>1</v>
      </c>
      <c r="C114" s="1">
        <v>42370</v>
      </c>
      <c r="D114" s="1">
        <v>42460</v>
      </c>
      <c r="E114">
        <v>53299</v>
      </c>
      <c r="F114" t="s">
        <v>473</v>
      </c>
      <c r="L114" s="2">
        <v>22017</v>
      </c>
      <c r="M114">
        <v>2016</v>
      </c>
      <c r="N114">
        <v>3</v>
      </c>
    </row>
    <row r="115" spans="1:14" x14ac:dyDescent="0.25">
      <c r="A115" s="2">
        <v>22018</v>
      </c>
      <c r="B115">
        <v>2</v>
      </c>
      <c r="C115" s="1">
        <v>42461</v>
      </c>
      <c r="D115" s="1">
        <v>42551</v>
      </c>
      <c r="E115">
        <v>53299</v>
      </c>
      <c r="F115" t="s">
        <v>472</v>
      </c>
      <c r="L115" s="2">
        <v>22018</v>
      </c>
      <c r="M115">
        <v>2016</v>
      </c>
      <c r="N115">
        <v>6</v>
      </c>
    </row>
    <row r="116" spans="1:14" x14ac:dyDescent="0.25">
      <c r="A116" s="2">
        <v>22019</v>
      </c>
      <c r="B116">
        <v>3</v>
      </c>
      <c r="C116" s="1">
        <v>42552</v>
      </c>
      <c r="D116" s="1">
        <v>42643</v>
      </c>
      <c r="E116">
        <v>53299</v>
      </c>
      <c r="F116" t="s">
        <v>471</v>
      </c>
      <c r="L116" s="2">
        <v>22019</v>
      </c>
      <c r="M116">
        <v>2016</v>
      </c>
      <c r="N116">
        <v>9</v>
      </c>
    </row>
    <row r="117" spans="1:14" x14ac:dyDescent="0.25">
      <c r="A117" s="2">
        <v>22020</v>
      </c>
      <c r="B117">
        <v>4</v>
      </c>
      <c r="C117" s="1">
        <v>42644</v>
      </c>
      <c r="D117" s="1">
        <v>42735</v>
      </c>
      <c r="E117">
        <v>53299</v>
      </c>
      <c r="F117" t="s">
        <v>470</v>
      </c>
      <c r="L117" s="2">
        <v>22020</v>
      </c>
      <c r="M117">
        <v>2016</v>
      </c>
      <c r="N117">
        <v>12</v>
      </c>
    </row>
    <row r="118" spans="1:14" x14ac:dyDescent="0.25">
      <c r="A118" s="2">
        <v>22021</v>
      </c>
      <c r="B118">
        <v>1</v>
      </c>
      <c r="C118" s="1">
        <v>42736</v>
      </c>
      <c r="D118" s="1">
        <v>42825</v>
      </c>
      <c r="E118">
        <v>53300</v>
      </c>
      <c r="F118" t="s">
        <v>469</v>
      </c>
      <c r="L118" s="2">
        <v>22021</v>
      </c>
      <c r="M118">
        <v>2017</v>
      </c>
      <c r="N118">
        <v>3</v>
      </c>
    </row>
    <row r="119" spans="1:14" x14ac:dyDescent="0.25">
      <c r="A119" s="2">
        <v>22022</v>
      </c>
      <c r="B119">
        <v>2</v>
      </c>
      <c r="C119" s="1">
        <v>42826</v>
      </c>
      <c r="D119" s="1">
        <v>42916</v>
      </c>
      <c r="E119">
        <v>53300</v>
      </c>
      <c r="F119" t="s">
        <v>468</v>
      </c>
      <c r="L119" s="2">
        <v>22022</v>
      </c>
      <c r="M119">
        <v>2017</v>
      </c>
      <c r="N119">
        <v>6</v>
      </c>
    </row>
    <row r="120" spans="1:14" x14ac:dyDescent="0.25">
      <c r="A120" s="2">
        <v>22023</v>
      </c>
      <c r="B120">
        <v>3</v>
      </c>
      <c r="C120" s="1">
        <v>42917</v>
      </c>
      <c r="D120" s="1">
        <v>43008</v>
      </c>
      <c r="E120">
        <v>53300</v>
      </c>
      <c r="F120" t="s">
        <v>467</v>
      </c>
      <c r="L120" s="2">
        <v>22023</v>
      </c>
      <c r="M120">
        <v>2017</v>
      </c>
      <c r="N120">
        <v>9</v>
      </c>
    </row>
    <row r="121" spans="1:14" x14ac:dyDescent="0.25">
      <c r="A121" s="2">
        <v>22024</v>
      </c>
      <c r="B121">
        <v>4</v>
      </c>
      <c r="C121" s="1">
        <v>43009</v>
      </c>
      <c r="D121" s="1">
        <v>43100</v>
      </c>
      <c r="E121">
        <v>53300</v>
      </c>
      <c r="F121" t="s">
        <v>466</v>
      </c>
      <c r="L121" s="2">
        <v>22024</v>
      </c>
      <c r="M121">
        <v>2017</v>
      </c>
      <c r="N121">
        <v>12</v>
      </c>
    </row>
    <row r="122" spans="1:14" x14ac:dyDescent="0.25">
      <c r="A122" s="2">
        <v>22025</v>
      </c>
      <c r="B122">
        <v>1</v>
      </c>
      <c r="C122" s="1">
        <v>43101</v>
      </c>
      <c r="D122" s="1">
        <v>43190</v>
      </c>
      <c r="E122">
        <v>53301</v>
      </c>
      <c r="F122" t="s">
        <v>465</v>
      </c>
      <c r="L122" s="2">
        <v>22025</v>
      </c>
      <c r="M122">
        <v>2018</v>
      </c>
      <c r="N122">
        <v>3</v>
      </c>
    </row>
    <row r="123" spans="1:14" x14ac:dyDescent="0.25">
      <c r="A123" s="2">
        <v>22026</v>
      </c>
      <c r="B123">
        <v>2</v>
      </c>
      <c r="C123" s="1">
        <v>43191</v>
      </c>
      <c r="D123" s="1">
        <v>43281</v>
      </c>
      <c r="E123">
        <v>53301</v>
      </c>
      <c r="F123" t="s">
        <v>464</v>
      </c>
      <c r="L123" s="2">
        <v>22026</v>
      </c>
      <c r="M123">
        <v>2018</v>
      </c>
      <c r="N123">
        <v>6</v>
      </c>
    </row>
    <row r="124" spans="1:14" x14ac:dyDescent="0.25">
      <c r="A124" s="2">
        <v>22027</v>
      </c>
      <c r="B124">
        <v>3</v>
      </c>
      <c r="C124" s="1">
        <v>43282</v>
      </c>
      <c r="D124" s="1">
        <v>43373</v>
      </c>
      <c r="E124">
        <v>53301</v>
      </c>
      <c r="F124" t="s">
        <v>463</v>
      </c>
      <c r="L124" s="2">
        <v>22027</v>
      </c>
      <c r="M124">
        <v>2018</v>
      </c>
      <c r="N124">
        <v>9</v>
      </c>
    </row>
    <row r="125" spans="1:14" x14ac:dyDescent="0.25">
      <c r="A125" s="2">
        <v>22028</v>
      </c>
      <c r="B125">
        <v>4</v>
      </c>
      <c r="C125" s="1">
        <v>43374</v>
      </c>
      <c r="D125" s="1">
        <v>43465</v>
      </c>
      <c r="E125">
        <v>53301</v>
      </c>
      <c r="F125" t="s">
        <v>462</v>
      </c>
      <c r="L125" s="2">
        <v>22028</v>
      </c>
      <c r="M125">
        <v>2018</v>
      </c>
      <c r="N125">
        <v>12</v>
      </c>
    </row>
    <row r="126" spans="1:14" x14ac:dyDescent="0.25">
      <c r="A126" s="2">
        <v>53029</v>
      </c>
      <c r="B126">
        <v>1</v>
      </c>
      <c r="C126" s="1">
        <v>43466</v>
      </c>
      <c r="D126" s="1">
        <v>43555</v>
      </c>
      <c r="E126">
        <v>54303</v>
      </c>
      <c r="F126" t="s">
        <v>167</v>
      </c>
      <c r="L126" s="2">
        <v>53029</v>
      </c>
      <c r="M126">
        <v>2019</v>
      </c>
      <c r="N126">
        <v>3</v>
      </c>
    </row>
    <row r="127" spans="1:14" x14ac:dyDescent="0.25">
      <c r="A127" s="2">
        <v>53030</v>
      </c>
      <c r="B127">
        <v>2</v>
      </c>
      <c r="C127" s="1">
        <v>43556</v>
      </c>
      <c r="D127" s="1">
        <v>43646</v>
      </c>
      <c r="E127">
        <v>54303</v>
      </c>
      <c r="F127" t="s">
        <v>168</v>
      </c>
      <c r="L127" s="2">
        <v>53030</v>
      </c>
      <c r="M127">
        <v>2019</v>
      </c>
      <c r="N127">
        <v>6</v>
      </c>
    </row>
    <row r="128" spans="1:14" x14ac:dyDescent="0.25">
      <c r="A128" s="2">
        <v>53031</v>
      </c>
      <c r="B128">
        <v>3</v>
      </c>
      <c r="C128" s="1">
        <v>43647</v>
      </c>
      <c r="D128" s="1">
        <v>43738</v>
      </c>
      <c r="E128">
        <v>54303</v>
      </c>
      <c r="F128" t="s">
        <v>169</v>
      </c>
      <c r="L128" s="2">
        <v>53031</v>
      </c>
      <c r="M128">
        <v>2019</v>
      </c>
      <c r="N128">
        <v>9</v>
      </c>
    </row>
    <row r="129" spans="1:14" x14ac:dyDescent="0.25">
      <c r="A129" s="2">
        <v>53032</v>
      </c>
      <c r="B129">
        <v>4</v>
      </c>
      <c r="C129" s="1">
        <v>43739</v>
      </c>
      <c r="D129" s="1">
        <v>43830</v>
      </c>
      <c r="E129">
        <v>54303</v>
      </c>
      <c r="F129" t="s">
        <v>170</v>
      </c>
      <c r="L129" s="2">
        <v>53032</v>
      </c>
      <c r="M129">
        <v>2019</v>
      </c>
      <c r="N129">
        <v>12</v>
      </c>
    </row>
    <row r="130" spans="1:14" x14ac:dyDescent="0.25">
      <c r="A130" s="2">
        <v>53033</v>
      </c>
      <c r="B130">
        <v>1</v>
      </c>
      <c r="C130" s="1">
        <v>43831</v>
      </c>
      <c r="D130" s="1">
        <v>43921</v>
      </c>
      <c r="E130">
        <v>54302</v>
      </c>
      <c r="F130" t="s">
        <v>171</v>
      </c>
      <c r="L130" s="2">
        <v>53033</v>
      </c>
      <c r="M130">
        <v>2020</v>
      </c>
      <c r="N130">
        <v>3</v>
      </c>
    </row>
    <row r="131" spans="1:14" x14ac:dyDescent="0.25">
      <c r="A131" s="2">
        <v>53034</v>
      </c>
      <c r="B131">
        <v>2</v>
      </c>
      <c r="C131" s="1">
        <v>43922</v>
      </c>
      <c r="D131" s="1">
        <v>44012</v>
      </c>
      <c r="E131">
        <v>54302</v>
      </c>
      <c r="F131" t="s">
        <v>172</v>
      </c>
      <c r="L131" s="2">
        <v>53034</v>
      </c>
      <c r="M131">
        <v>2020</v>
      </c>
      <c r="N131">
        <v>6</v>
      </c>
    </row>
    <row r="132" spans="1:14" x14ac:dyDescent="0.25">
      <c r="A132" s="2">
        <v>53035</v>
      </c>
      <c r="B132">
        <v>3</v>
      </c>
      <c r="C132" s="1">
        <v>44013</v>
      </c>
      <c r="D132" s="1">
        <v>44104</v>
      </c>
      <c r="E132">
        <v>54302</v>
      </c>
      <c r="F132" t="s">
        <v>173</v>
      </c>
      <c r="L132" s="2">
        <v>53035</v>
      </c>
      <c r="M132">
        <v>2020</v>
      </c>
      <c r="N132">
        <v>9</v>
      </c>
    </row>
    <row r="133" spans="1:14" x14ac:dyDescent="0.25">
      <c r="A133" s="2">
        <v>53036</v>
      </c>
      <c r="B133">
        <v>4</v>
      </c>
      <c r="C133" s="1">
        <v>44105</v>
      </c>
      <c r="D133" s="1">
        <v>44196</v>
      </c>
      <c r="E133">
        <v>54302</v>
      </c>
      <c r="F133" t="s">
        <v>174</v>
      </c>
      <c r="L133" s="2">
        <v>53036</v>
      </c>
      <c r="M133">
        <v>2020</v>
      </c>
      <c r="N133">
        <v>12</v>
      </c>
    </row>
    <row r="134" spans="1:14" x14ac:dyDescent="0.25">
      <c r="A134" s="2">
        <v>53037</v>
      </c>
      <c r="B134">
        <v>1</v>
      </c>
      <c r="C134" s="1">
        <v>44197</v>
      </c>
      <c r="D134" s="1">
        <v>44286</v>
      </c>
      <c r="E134">
        <v>54301</v>
      </c>
      <c r="F134" t="s">
        <v>175</v>
      </c>
      <c r="L134" s="2">
        <v>53037</v>
      </c>
      <c r="M134">
        <v>2021</v>
      </c>
      <c r="N134">
        <v>3</v>
      </c>
    </row>
    <row r="135" spans="1:14" x14ac:dyDescent="0.25">
      <c r="A135" s="2">
        <v>53038</v>
      </c>
      <c r="B135">
        <v>2</v>
      </c>
      <c r="C135" s="1">
        <v>44287</v>
      </c>
      <c r="D135" s="1">
        <v>44377</v>
      </c>
      <c r="E135">
        <v>54301</v>
      </c>
      <c r="F135" t="s">
        <v>176</v>
      </c>
      <c r="L135" s="2">
        <v>53038</v>
      </c>
      <c r="M135">
        <v>2021</v>
      </c>
      <c r="N135">
        <v>6</v>
      </c>
    </row>
    <row r="136" spans="1:14" x14ac:dyDescent="0.25">
      <c r="A136" s="2">
        <v>53039</v>
      </c>
      <c r="B136">
        <v>3</v>
      </c>
      <c r="C136" s="1">
        <v>44378</v>
      </c>
      <c r="D136" s="1">
        <v>44469</v>
      </c>
      <c r="E136">
        <v>54301</v>
      </c>
      <c r="F136" t="s">
        <v>177</v>
      </c>
      <c r="L136" s="2">
        <v>53039</v>
      </c>
      <c r="M136">
        <v>2021</v>
      </c>
      <c r="N136">
        <v>9</v>
      </c>
    </row>
    <row r="137" spans="1:14" x14ac:dyDescent="0.25">
      <c r="A137" s="2">
        <v>53040</v>
      </c>
      <c r="B137">
        <v>4</v>
      </c>
      <c r="C137" s="1">
        <v>44470</v>
      </c>
      <c r="D137" s="1">
        <v>44561</v>
      </c>
      <c r="E137">
        <v>54301</v>
      </c>
      <c r="F137" t="s">
        <v>178</v>
      </c>
      <c r="L137" s="2">
        <v>53040</v>
      </c>
      <c r="M137">
        <v>2021</v>
      </c>
      <c r="N137">
        <v>12</v>
      </c>
    </row>
    <row r="138" spans="1:14" x14ac:dyDescent="0.25">
      <c r="A138" s="2">
        <v>53041</v>
      </c>
      <c r="B138">
        <v>1</v>
      </c>
      <c r="C138" s="1">
        <v>44562</v>
      </c>
      <c r="D138" s="1">
        <v>44651</v>
      </c>
      <c r="E138">
        <v>52052</v>
      </c>
      <c r="F138" t="s">
        <v>179</v>
      </c>
      <c r="L138" s="2">
        <v>53041</v>
      </c>
      <c r="M138">
        <v>2022</v>
      </c>
      <c r="N138">
        <v>3</v>
      </c>
    </row>
    <row r="139" spans="1:14" x14ac:dyDescent="0.25">
      <c r="A139" s="2">
        <v>53042</v>
      </c>
      <c r="B139">
        <v>2</v>
      </c>
      <c r="C139" s="1">
        <v>44652</v>
      </c>
      <c r="D139" s="1">
        <v>44742</v>
      </c>
      <c r="E139">
        <v>52052</v>
      </c>
      <c r="F139" t="s">
        <v>180</v>
      </c>
      <c r="L139" s="2">
        <v>53042</v>
      </c>
      <c r="M139">
        <v>2022</v>
      </c>
      <c r="N139">
        <v>6</v>
      </c>
    </row>
    <row r="140" spans="1:14" x14ac:dyDescent="0.25">
      <c r="A140" s="2">
        <v>53043</v>
      </c>
      <c r="B140">
        <v>3</v>
      </c>
      <c r="C140" s="1">
        <v>44743</v>
      </c>
      <c r="D140" s="1">
        <v>44834</v>
      </c>
      <c r="E140">
        <v>52052</v>
      </c>
      <c r="F140" t="s">
        <v>181</v>
      </c>
      <c r="L140" s="2">
        <v>53043</v>
      </c>
      <c r="M140">
        <v>2022</v>
      </c>
      <c r="N140">
        <v>9</v>
      </c>
    </row>
    <row r="141" spans="1:14" x14ac:dyDescent="0.25">
      <c r="A141" s="2">
        <v>53044</v>
      </c>
      <c r="B141">
        <v>4</v>
      </c>
      <c r="C141" s="1">
        <v>44835</v>
      </c>
      <c r="D141" s="1">
        <v>44926</v>
      </c>
      <c r="E141">
        <v>52052</v>
      </c>
      <c r="F141" t="s">
        <v>182</v>
      </c>
      <c r="L141" s="2">
        <v>53044</v>
      </c>
      <c r="M141">
        <v>2022</v>
      </c>
      <c r="N141">
        <v>12</v>
      </c>
    </row>
    <row r="142" spans="1:14" x14ac:dyDescent="0.25">
      <c r="A142" s="2">
        <v>52151</v>
      </c>
      <c r="B142">
        <v>1</v>
      </c>
      <c r="C142" s="1">
        <v>44927</v>
      </c>
      <c r="D142" s="1">
        <v>45016</v>
      </c>
      <c r="E142">
        <v>52051</v>
      </c>
      <c r="F142" t="s">
        <v>135</v>
      </c>
      <c r="L142" s="2">
        <v>52151</v>
      </c>
      <c r="M142">
        <v>2023</v>
      </c>
      <c r="N142">
        <v>3</v>
      </c>
    </row>
    <row r="143" spans="1:14" x14ac:dyDescent="0.25">
      <c r="A143" s="2">
        <v>52152</v>
      </c>
      <c r="B143">
        <v>2</v>
      </c>
      <c r="C143" s="1">
        <v>45017</v>
      </c>
      <c r="D143" s="1">
        <v>45107</v>
      </c>
      <c r="E143">
        <v>52051</v>
      </c>
      <c r="F143" t="s">
        <v>136</v>
      </c>
      <c r="L143" s="2">
        <v>52152</v>
      </c>
      <c r="M143">
        <v>2023</v>
      </c>
      <c r="N143">
        <v>6</v>
      </c>
    </row>
    <row r="144" spans="1:14" x14ac:dyDescent="0.25">
      <c r="A144" s="2">
        <v>52153</v>
      </c>
      <c r="B144">
        <v>3</v>
      </c>
      <c r="C144" s="1">
        <v>45108</v>
      </c>
      <c r="D144" s="1">
        <v>45199</v>
      </c>
      <c r="E144">
        <v>52051</v>
      </c>
      <c r="F144" t="s">
        <v>137</v>
      </c>
      <c r="L144" s="2">
        <v>52153</v>
      </c>
      <c r="M144">
        <v>2023</v>
      </c>
      <c r="N144">
        <v>9</v>
      </c>
    </row>
    <row r="145" spans="1:14" x14ac:dyDescent="0.25">
      <c r="A145" s="2">
        <v>52154</v>
      </c>
      <c r="B145">
        <v>4</v>
      </c>
      <c r="C145" s="1">
        <v>45200</v>
      </c>
      <c r="D145" s="1">
        <v>45291</v>
      </c>
      <c r="E145">
        <v>52051</v>
      </c>
      <c r="F145" t="s">
        <v>138</v>
      </c>
      <c r="L145" s="2">
        <v>52154</v>
      </c>
      <c r="M145">
        <v>2023</v>
      </c>
      <c r="N145">
        <v>12</v>
      </c>
    </row>
    <row r="146" spans="1:14" x14ac:dyDescent="0.25">
      <c r="A146" s="2">
        <v>53001</v>
      </c>
      <c r="B146">
        <v>1</v>
      </c>
      <c r="C146" s="1">
        <v>45292</v>
      </c>
      <c r="D146" s="1">
        <v>45382</v>
      </c>
      <c r="E146">
        <v>54304</v>
      </c>
      <c r="F146" t="s">
        <v>139</v>
      </c>
      <c r="L146" s="2">
        <v>53001</v>
      </c>
      <c r="M146">
        <v>2024</v>
      </c>
      <c r="N146">
        <v>3</v>
      </c>
    </row>
    <row r="147" spans="1:14" x14ac:dyDescent="0.25">
      <c r="A147" s="2">
        <v>53002</v>
      </c>
      <c r="B147">
        <v>2</v>
      </c>
      <c r="C147" s="1">
        <v>45383</v>
      </c>
      <c r="D147" s="1">
        <v>45473</v>
      </c>
      <c r="E147">
        <v>54304</v>
      </c>
      <c r="F147" t="s">
        <v>140</v>
      </c>
      <c r="L147" s="2">
        <v>53002</v>
      </c>
      <c r="M147">
        <v>2024</v>
      </c>
      <c r="N147">
        <v>6</v>
      </c>
    </row>
    <row r="148" spans="1:14" x14ac:dyDescent="0.25">
      <c r="A148" s="2">
        <v>53003</v>
      </c>
      <c r="B148">
        <v>3</v>
      </c>
      <c r="C148" s="1">
        <v>45474</v>
      </c>
      <c r="D148" s="1">
        <v>45565</v>
      </c>
      <c r="E148">
        <v>54304</v>
      </c>
      <c r="F148" t="s">
        <v>141</v>
      </c>
      <c r="L148" s="2">
        <v>53003</v>
      </c>
      <c r="M148">
        <v>2024</v>
      </c>
      <c r="N148">
        <v>9</v>
      </c>
    </row>
    <row r="149" spans="1:14" x14ac:dyDescent="0.25">
      <c r="A149" s="2">
        <v>53004</v>
      </c>
      <c r="B149">
        <v>4</v>
      </c>
      <c r="C149" s="1">
        <v>45566</v>
      </c>
      <c r="D149" s="1">
        <v>45657</v>
      </c>
      <c r="E149">
        <v>54304</v>
      </c>
      <c r="F149" t="s">
        <v>142</v>
      </c>
      <c r="L149" s="2">
        <v>53004</v>
      </c>
      <c r="M149">
        <v>2024</v>
      </c>
      <c r="N149">
        <v>12</v>
      </c>
    </row>
    <row r="150" spans="1:14" x14ac:dyDescent="0.25">
      <c r="A150" s="2">
        <v>53005</v>
      </c>
      <c r="B150">
        <v>1</v>
      </c>
      <c r="C150" s="1">
        <v>45658</v>
      </c>
      <c r="D150" s="1">
        <v>45747</v>
      </c>
      <c r="E150">
        <v>54305</v>
      </c>
      <c r="F150" t="s">
        <v>143</v>
      </c>
      <c r="L150" s="2">
        <v>53005</v>
      </c>
      <c r="M150">
        <v>2025</v>
      </c>
      <c r="N150">
        <v>3</v>
      </c>
    </row>
    <row r="151" spans="1:14" x14ac:dyDescent="0.25">
      <c r="A151" s="2">
        <v>53006</v>
      </c>
      <c r="B151">
        <v>2</v>
      </c>
      <c r="C151" s="1">
        <v>45748</v>
      </c>
      <c r="D151" s="1">
        <v>45838</v>
      </c>
      <c r="E151">
        <v>54305</v>
      </c>
      <c r="F151" t="s">
        <v>144</v>
      </c>
      <c r="L151" s="2">
        <v>53006</v>
      </c>
      <c r="M151">
        <v>2025</v>
      </c>
      <c r="N151">
        <v>6</v>
      </c>
    </row>
    <row r="152" spans="1:14" x14ac:dyDescent="0.25">
      <c r="A152" s="2">
        <v>53007</v>
      </c>
      <c r="B152">
        <v>3</v>
      </c>
      <c r="C152" s="1">
        <v>45839</v>
      </c>
      <c r="D152" s="1">
        <v>45930</v>
      </c>
      <c r="E152">
        <v>54305</v>
      </c>
      <c r="F152" t="s">
        <v>145</v>
      </c>
      <c r="L152" s="2">
        <v>53007</v>
      </c>
      <c r="M152">
        <v>2025</v>
      </c>
      <c r="N152">
        <v>9</v>
      </c>
    </row>
    <row r="153" spans="1:14" x14ac:dyDescent="0.25">
      <c r="A153" s="2">
        <v>53008</v>
      </c>
      <c r="B153">
        <v>4</v>
      </c>
      <c r="C153" s="1">
        <v>45931</v>
      </c>
      <c r="D153" s="1">
        <v>46022</v>
      </c>
      <c r="E153">
        <v>54305</v>
      </c>
      <c r="F153" t="s">
        <v>146</v>
      </c>
      <c r="L153" s="2">
        <v>53008</v>
      </c>
      <c r="M153">
        <v>2025</v>
      </c>
      <c r="N153">
        <v>12</v>
      </c>
    </row>
    <row r="154" spans="1:14" x14ac:dyDescent="0.25">
      <c r="A154" s="2">
        <v>53009</v>
      </c>
      <c r="B154">
        <v>1</v>
      </c>
      <c r="C154" s="1">
        <v>46023</v>
      </c>
      <c r="D154" s="1">
        <v>46112</v>
      </c>
      <c r="E154">
        <v>54306</v>
      </c>
      <c r="F154" t="s">
        <v>147</v>
      </c>
      <c r="L154" s="2">
        <v>53009</v>
      </c>
      <c r="M154">
        <v>2026</v>
      </c>
      <c r="N154">
        <v>3</v>
      </c>
    </row>
    <row r="155" spans="1:14" x14ac:dyDescent="0.25">
      <c r="A155" s="2">
        <v>53010</v>
      </c>
      <c r="B155">
        <v>2</v>
      </c>
      <c r="C155" s="1">
        <v>46113</v>
      </c>
      <c r="D155" s="1">
        <v>46203</v>
      </c>
      <c r="E155">
        <v>54306</v>
      </c>
      <c r="F155" t="s">
        <v>148</v>
      </c>
      <c r="L155" s="2">
        <v>53010</v>
      </c>
      <c r="M155">
        <v>2026</v>
      </c>
      <c r="N155">
        <v>6</v>
      </c>
    </row>
    <row r="156" spans="1:14" x14ac:dyDescent="0.25">
      <c r="A156" s="2">
        <v>53011</v>
      </c>
      <c r="B156">
        <v>3</v>
      </c>
      <c r="C156" s="1">
        <v>46204</v>
      </c>
      <c r="D156" s="1">
        <v>46295</v>
      </c>
      <c r="E156">
        <v>54306</v>
      </c>
      <c r="F156" t="s">
        <v>149</v>
      </c>
      <c r="L156" s="2">
        <v>53011</v>
      </c>
      <c r="M156">
        <v>2026</v>
      </c>
      <c r="N156">
        <v>9</v>
      </c>
    </row>
    <row r="157" spans="1:14" x14ac:dyDescent="0.25">
      <c r="A157" s="2">
        <v>53012</v>
      </c>
      <c r="B157">
        <v>4</v>
      </c>
      <c r="C157" s="1">
        <v>46296</v>
      </c>
      <c r="D157" s="1">
        <v>46387</v>
      </c>
      <c r="E157">
        <v>54306</v>
      </c>
      <c r="F157" t="s">
        <v>150</v>
      </c>
      <c r="L157" s="2">
        <v>53012</v>
      </c>
      <c r="M157">
        <v>2026</v>
      </c>
      <c r="N157">
        <v>12</v>
      </c>
    </row>
    <row r="158" spans="1:14" x14ac:dyDescent="0.25">
      <c r="A158" s="2">
        <v>53013</v>
      </c>
      <c r="B158">
        <v>1</v>
      </c>
      <c r="C158" s="1">
        <v>46388</v>
      </c>
      <c r="D158" s="1">
        <v>46477</v>
      </c>
      <c r="E158">
        <v>54307</v>
      </c>
      <c r="F158" t="s">
        <v>151</v>
      </c>
      <c r="L158" s="2">
        <v>53013</v>
      </c>
      <c r="M158">
        <v>2027</v>
      </c>
      <c r="N158">
        <v>3</v>
      </c>
    </row>
    <row r="159" spans="1:14" x14ac:dyDescent="0.25">
      <c r="A159" s="2">
        <v>53014</v>
      </c>
      <c r="B159">
        <v>2</v>
      </c>
      <c r="C159" s="1">
        <v>46478</v>
      </c>
      <c r="D159" s="1">
        <v>46568</v>
      </c>
      <c r="E159">
        <v>54307</v>
      </c>
      <c r="F159" t="s">
        <v>152</v>
      </c>
      <c r="L159" s="2">
        <v>53014</v>
      </c>
      <c r="M159">
        <v>2027</v>
      </c>
      <c r="N159">
        <v>6</v>
      </c>
    </row>
    <row r="160" spans="1:14" x14ac:dyDescent="0.25">
      <c r="A160" s="2">
        <v>53015</v>
      </c>
      <c r="B160">
        <v>3</v>
      </c>
      <c r="C160" s="1">
        <v>46569</v>
      </c>
      <c r="D160" s="1">
        <v>46660</v>
      </c>
      <c r="E160">
        <v>54307</v>
      </c>
      <c r="F160" t="s">
        <v>153</v>
      </c>
      <c r="L160" s="2">
        <v>53015</v>
      </c>
      <c r="M160">
        <v>2027</v>
      </c>
      <c r="N160">
        <v>9</v>
      </c>
    </row>
    <row r="161" spans="1:14" x14ac:dyDescent="0.25">
      <c r="A161" s="2">
        <v>53016</v>
      </c>
      <c r="B161">
        <v>4</v>
      </c>
      <c r="C161" s="1">
        <v>46661</v>
      </c>
      <c r="D161" s="1">
        <v>46752</v>
      </c>
      <c r="E161">
        <v>54307</v>
      </c>
      <c r="F161" t="s">
        <v>154</v>
      </c>
      <c r="L161" s="2">
        <v>53016</v>
      </c>
      <c r="M161">
        <v>2027</v>
      </c>
      <c r="N161">
        <v>12</v>
      </c>
    </row>
    <row r="162" spans="1:14" x14ac:dyDescent="0.25">
      <c r="A162" s="2">
        <v>53017</v>
      </c>
      <c r="B162">
        <v>1</v>
      </c>
      <c r="C162" s="1">
        <v>46753</v>
      </c>
      <c r="D162" s="1">
        <v>46843</v>
      </c>
      <c r="E162">
        <v>54308</v>
      </c>
      <c r="F162" t="s">
        <v>155</v>
      </c>
      <c r="L162" s="2">
        <v>53017</v>
      </c>
      <c r="M162">
        <v>2028</v>
      </c>
      <c r="N162">
        <v>3</v>
      </c>
    </row>
    <row r="163" spans="1:14" x14ac:dyDescent="0.25">
      <c r="A163" s="2">
        <v>53018</v>
      </c>
      <c r="B163">
        <v>2</v>
      </c>
      <c r="C163" s="1">
        <v>46844</v>
      </c>
      <c r="D163" s="1">
        <v>46934</v>
      </c>
      <c r="E163">
        <v>54308</v>
      </c>
      <c r="F163" t="s">
        <v>156</v>
      </c>
      <c r="L163" s="2">
        <v>53018</v>
      </c>
      <c r="M163">
        <v>2028</v>
      </c>
      <c r="N163">
        <v>6</v>
      </c>
    </row>
    <row r="164" spans="1:14" x14ac:dyDescent="0.25">
      <c r="A164" s="2">
        <v>53019</v>
      </c>
      <c r="B164">
        <v>3</v>
      </c>
      <c r="C164" s="1">
        <v>46935</v>
      </c>
      <c r="D164" s="1">
        <v>47026</v>
      </c>
      <c r="E164">
        <v>54308</v>
      </c>
      <c r="F164" t="s">
        <v>157</v>
      </c>
      <c r="L164" s="2">
        <v>53019</v>
      </c>
      <c r="M164">
        <v>2028</v>
      </c>
      <c r="N164">
        <v>9</v>
      </c>
    </row>
    <row r="165" spans="1:14" x14ac:dyDescent="0.25">
      <c r="A165" s="2">
        <v>53020</v>
      </c>
      <c r="B165">
        <v>4</v>
      </c>
      <c r="C165" s="1">
        <v>47027</v>
      </c>
      <c r="D165" s="1">
        <v>47118</v>
      </c>
      <c r="E165">
        <v>54308</v>
      </c>
      <c r="F165" t="s">
        <v>158</v>
      </c>
      <c r="L165" s="2">
        <v>53020</v>
      </c>
      <c r="M165">
        <v>2028</v>
      </c>
      <c r="N165">
        <v>12</v>
      </c>
    </row>
    <row r="166" spans="1:14" x14ac:dyDescent="0.25">
      <c r="A166" s="2">
        <v>53021</v>
      </c>
      <c r="B166">
        <v>1</v>
      </c>
      <c r="C166" s="1">
        <v>47119</v>
      </c>
      <c r="D166" s="1">
        <v>47208</v>
      </c>
      <c r="E166">
        <v>54309</v>
      </c>
      <c r="F166" t="s">
        <v>159</v>
      </c>
      <c r="L166" s="2">
        <v>53021</v>
      </c>
      <c r="M166">
        <v>2029</v>
      </c>
      <c r="N166">
        <v>3</v>
      </c>
    </row>
    <row r="167" spans="1:14" x14ac:dyDescent="0.25">
      <c r="A167" s="2">
        <v>53022</v>
      </c>
      <c r="B167">
        <v>2</v>
      </c>
      <c r="C167" s="1">
        <v>47209</v>
      </c>
      <c r="D167" s="1">
        <v>47299</v>
      </c>
      <c r="E167">
        <v>54309</v>
      </c>
      <c r="F167" t="s">
        <v>160</v>
      </c>
      <c r="L167" s="2">
        <v>53022</v>
      </c>
      <c r="M167">
        <v>2029</v>
      </c>
      <c r="N167">
        <v>6</v>
      </c>
    </row>
    <row r="168" spans="1:14" x14ac:dyDescent="0.25">
      <c r="A168" s="2">
        <v>53023</v>
      </c>
      <c r="B168">
        <v>3</v>
      </c>
      <c r="C168" s="1">
        <v>47300</v>
      </c>
      <c r="D168" s="1">
        <v>47391</v>
      </c>
      <c r="E168">
        <v>54309</v>
      </c>
      <c r="F168" t="s">
        <v>161</v>
      </c>
      <c r="L168" s="2">
        <v>53023</v>
      </c>
      <c r="M168">
        <v>2029</v>
      </c>
      <c r="N168">
        <v>9</v>
      </c>
    </row>
    <row r="169" spans="1:14" x14ac:dyDescent="0.25">
      <c r="A169" s="2">
        <v>53024</v>
      </c>
      <c r="B169">
        <v>4</v>
      </c>
      <c r="C169" s="1">
        <v>47392</v>
      </c>
      <c r="D169" s="1">
        <v>47483</v>
      </c>
      <c r="E169">
        <v>54309</v>
      </c>
      <c r="F169" t="s">
        <v>162</v>
      </c>
      <c r="L169" s="2">
        <v>53024</v>
      </c>
      <c r="M169">
        <v>2029</v>
      </c>
      <c r="N169">
        <v>12</v>
      </c>
    </row>
    <row r="170" spans="1:14" x14ac:dyDescent="0.25">
      <c r="A170" s="2">
        <v>53025</v>
      </c>
      <c r="B170">
        <v>1</v>
      </c>
      <c r="C170" s="1">
        <v>47484</v>
      </c>
      <c r="D170" s="1">
        <v>47573</v>
      </c>
      <c r="E170">
        <v>54310</v>
      </c>
      <c r="F170" t="s">
        <v>163</v>
      </c>
      <c r="L170" s="2">
        <v>53025</v>
      </c>
      <c r="M170">
        <v>2030</v>
      </c>
      <c r="N170">
        <v>3</v>
      </c>
    </row>
    <row r="171" spans="1:14" x14ac:dyDescent="0.25">
      <c r="A171" s="2">
        <v>53026</v>
      </c>
      <c r="B171">
        <v>2</v>
      </c>
      <c r="C171" s="1">
        <v>47574</v>
      </c>
      <c r="D171" s="1">
        <v>47664</v>
      </c>
      <c r="E171">
        <v>54310</v>
      </c>
      <c r="F171" t="s">
        <v>164</v>
      </c>
      <c r="L171" s="2">
        <v>53026</v>
      </c>
      <c r="M171">
        <v>2030</v>
      </c>
      <c r="N171">
        <v>6</v>
      </c>
    </row>
    <row r="172" spans="1:14" x14ac:dyDescent="0.25">
      <c r="A172" s="2">
        <v>53027</v>
      </c>
      <c r="B172">
        <v>3</v>
      </c>
      <c r="C172" s="1">
        <v>47665</v>
      </c>
      <c r="D172" s="1">
        <v>47756</v>
      </c>
      <c r="E172">
        <v>54310</v>
      </c>
      <c r="F172" t="s">
        <v>165</v>
      </c>
      <c r="L172" s="2">
        <v>53027</v>
      </c>
      <c r="M172">
        <v>2030</v>
      </c>
      <c r="N172">
        <v>9</v>
      </c>
    </row>
    <row r="173" spans="1:14" x14ac:dyDescent="0.25">
      <c r="A173" s="2">
        <v>53028</v>
      </c>
      <c r="B173">
        <v>4</v>
      </c>
      <c r="C173" s="1">
        <v>47757</v>
      </c>
      <c r="D173" s="1">
        <v>47848</v>
      </c>
      <c r="E173">
        <v>54310</v>
      </c>
      <c r="F173" t="s">
        <v>166</v>
      </c>
      <c r="L173" s="2">
        <v>53028</v>
      </c>
      <c r="M173">
        <v>2030</v>
      </c>
      <c r="N173">
        <v>12</v>
      </c>
    </row>
    <row r="174" spans="1:14" x14ac:dyDescent="0.25">
      <c r="A174" s="2">
        <v>22029</v>
      </c>
      <c r="B174">
        <v>1</v>
      </c>
      <c r="C174" s="1">
        <v>47849</v>
      </c>
      <c r="D174" s="1">
        <v>47938</v>
      </c>
      <c r="E174">
        <v>54311</v>
      </c>
      <c r="F174" t="s">
        <v>183</v>
      </c>
      <c r="L174" s="2">
        <v>22029</v>
      </c>
      <c r="M174">
        <v>2031</v>
      </c>
      <c r="N174">
        <v>3</v>
      </c>
    </row>
    <row r="175" spans="1:14" x14ac:dyDescent="0.25">
      <c r="A175" s="2">
        <v>22030</v>
      </c>
      <c r="B175">
        <v>2</v>
      </c>
      <c r="C175" s="1">
        <v>47939</v>
      </c>
      <c r="D175" s="1">
        <v>48029</v>
      </c>
      <c r="E175">
        <v>54311</v>
      </c>
      <c r="F175" t="s">
        <v>184</v>
      </c>
      <c r="L175" s="2">
        <v>22030</v>
      </c>
      <c r="M175">
        <v>2031</v>
      </c>
      <c r="N175">
        <v>6</v>
      </c>
    </row>
    <row r="176" spans="1:14" x14ac:dyDescent="0.25">
      <c r="A176" s="2">
        <v>22031</v>
      </c>
      <c r="B176">
        <v>3</v>
      </c>
      <c r="C176" s="1">
        <v>48030</v>
      </c>
      <c r="D176" s="1">
        <v>48121</v>
      </c>
      <c r="E176">
        <v>54311</v>
      </c>
      <c r="F176" t="s">
        <v>185</v>
      </c>
      <c r="L176" s="2">
        <v>22031</v>
      </c>
      <c r="M176">
        <v>2031</v>
      </c>
      <c r="N176">
        <v>9</v>
      </c>
    </row>
    <row r="177" spans="1:14" x14ac:dyDescent="0.25">
      <c r="A177" s="2">
        <v>22032</v>
      </c>
      <c r="B177">
        <v>4</v>
      </c>
      <c r="C177" s="1">
        <v>48122</v>
      </c>
      <c r="D177" s="1">
        <v>48213</v>
      </c>
      <c r="E177">
        <v>54311</v>
      </c>
      <c r="F177" t="s">
        <v>186</v>
      </c>
      <c r="L177" s="2">
        <v>22032</v>
      </c>
      <c r="M177">
        <v>2031</v>
      </c>
      <c r="N177">
        <v>12</v>
      </c>
    </row>
    <row r="178" spans="1:14" x14ac:dyDescent="0.25">
      <c r="A178" s="2">
        <v>22033</v>
      </c>
      <c r="B178">
        <v>1</v>
      </c>
      <c r="C178" s="1">
        <v>48214</v>
      </c>
      <c r="D178" s="1">
        <v>48304</v>
      </c>
      <c r="E178">
        <v>54312</v>
      </c>
      <c r="F178" t="s">
        <v>187</v>
      </c>
      <c r="L178" s="2">
        <v>22033</v>
      </c>
      <c r="M178">
        <v>2032</v>
      </c>
      <c r="N178">
        <v>3</v>
      </c>
    </row>
    <row r="179" spans="1:14" x14ac:dyDescent="0.25">
      <c r="A179" s="2">
        <v>22034</v>
      </c>
      <c r="B179">
        <v>2</v>
      </c>
      <c r="C179" s="1">
        <v>48305</v>
      </c>
      <c r="D179" s="1">
        <v>48395</v>
      </c>
      <c r="E179">
        <v>54312</v>
      </c>
      <c r="F179" t="s">
        <v>188</v>
      </c>
      <c r="L179" s="2">
        <v>22034</v>
      </c>
      <c r="M179">
        <v>2032</v>
      </c>
      <c r="N179">
        <v>6</v>
      </c>
    </row>
    <row r="180" spans="1:14" x14ac:dyDescent="0.25">
      <c r="A180" s="2">
        <v>22035</v>
      </c>
      <c r="B180">
        <v>3</v>
      </c>
      <c r="C180" s="1">
        <v>48396</v>
      </c>
      <c r="D180" s="1">
        <v>48487</v>
      </c>
      <c r="E180">
        <v>54312</v>
      </c>
      <c r="F180" t="s">
        <v>189</v>
      </c>
      <c r="L180" s="2">
        <v>22035</v>
      </c>
      <c r="M180">
        <v>2032</v>
      </c>
      <c r="N180">
        <v>9</v>
      </c>
    </row>
    <row r="181" spans="1:14" x14ac:dyDescent="0.25">
      <c r="A181" s="2">
        <v>22036</v>
      </c>
      <c r="B181">
        <v>4</v>
      </c>
      <c r="C181" s="1">
        <v>48488</v>
      </c>
      <c r="D181" s="1">
        <v>48579</v>
      </c>
      <c r="E181">
        <v>54312</v>
      </c>
      <c r="F181" t="s">
        <v>190</v>
      </c>
      <c r="L181" s="2">
        <v>22036</v>
      </c>
      <c r="M181">
        <v>2032</v>
      </c>
      <c r="N181">
        <v>12</v>
      </c>
    </row>
    <row r="182" spans="1:14" x14ac:dyDescent="0.25">
      <c r="A182" s="2">
        <v>22037</v>
      </c>
      <c r="B182">
        <v>1</v>
      </c>
      <c r="C182" s="1">
        <v>48580</v>
      </c>
      <c r="D182" s="1">
        <v>48669</v>
      </c>
      <c r="E182">
        <v>54313</v>
      </c>
      <c r="F182" t="s">
        <v>191</v>
      </c>
      <c r="L182" s="2">
        <v>22037</v>
      </c>
      <c r="M182">
        <v>2033</v>
      </c>
      <c r="N182">
        <v>3</v>
      </c>
    </row>
    <row r="183" spans="1:14" x14ac:dyDescent="0.25">
      <c r="A183" s="2">
        <v>22038</v>
      </c>
      <c r="B183">
        <v>2</v>
      </c>
      <c r="C183" s="1">
        <v>48670</v>
      </c>
      <c r="D183" s="1">
        <v>48760</v>
      </c>
      <c r="E183">
        <v>54313</v>
      </c>
      <c r="F183" t="s">
        <v>192</v>
      </c>
      <c r="L183" s="2">
        <v>22038</v>
      </c>
      <c r="M183">
        <v>2033</v>
      </c>
      <c r="N183">
        <v>6</v>
      </c>
    </row>
    <row r="184" spans="1:14" x14ac:dyDescent="0.25">
      <c r="A184" s="2">
        <v>22039</v>
      </c>
      <c r="B184">
        <v>3</v>
      </c>
      <c r="C184" s="1">
        <v>48761</v>
      </c>
      <c r="D184" s="1">
        <v>48852</v>
      </c>
      <c r="E184">
        <v>54313</v>
      </c>
      <c r="F184" t="s">
        <v>193</v>
      </c>
      <c r="L184" s="2">
        <v>22039</v>
      </c>
      <c r="M184">
        <v>2033</v>
      </c>
      <c r="N184">
        <v>9</v>
      </c>
    </row>
    <row r="185" spans="1:14" x14ac:dyDescent="0.25">
      <c r="A185" s="2">
        <v>22040</v>
      </c>
      <c r="B185">
        <v>4</v>
      </c>
      <c r="C185" s="1">
        <v>48853</v>
      </c>
      <c r="D185" s="1">
        <v>48944</v>
      </c>
      <c r="E185">
        <v>54313</v>
      </c>
      <c r="F185" t="s">
        <v>194</v>
      </c>
      <c r="L185" s="2">
        <v>22040</v>
      </c>
      <c r="M185">
        <v>2033</v>
      </c>
      <c r="N185">
        <v>12</v>
      </c>
    </row>
    <row r="186" spans="1:14" x14ac:dyDescent="0.25">
      <c r="A186" s="2">
        <v>22041</v>
      </c>
      <c r="B186">
        <v>1</v>
      </c>
      <c r="C186" s="1">
        <v>48945</v>
      </c>
      <c r="D186" s="1">
        <v>49034</v>
      </c>
      <c r="E186">
        <v>54314</v>
      </c>
      <c r="F186" t="s">
        <v>195</v>
      </c>
      <c r="L186" s="2">
        <v>22041</v>
      </c>
      <c r="M186">
        <v>2034</v>
      </c>
      <c r="N186">
        <v>3</v>
      </c>
    </row>
    <row r="187" spans="1:14" x14ac:dyDescent="0.25">
      <c r="A187" s="2">
        <v>22042</v>
      </c>
      <c r="B187">
        <v>2</v>
      </c>
      <c r="C187" s="1">
        <v>49035</v>
      </c>
      <c r="D187" s="1">
        <v>49125</v>
      </c>
      <c r="E187">
        <v>54314</v>
      </c>
      <c r="F187" t="s">
        <v>196</v>
      </c>
      <c r="L187" s="2">
        <v>22042</v>
      </c>
      <c r="M187">
        <v>2034</v>
      </c>
      <c r="N187">
        <v>6</v>
      </c>
    </row>
    <row r="188" spans="1:14" x14ac:dyDescent="0.25">
      <c r="A188" s="2">
        <v>22043</v>
      </c>
      <c r="B188">
        <v>3</v>
      </c>
      <c r="C188" s="1">
        <v>49126</v>
      </c>
      <c r="D188" s="1">
        <v>49217</v>
      </c>
      <c r="E188">
        <v>54314</v>
      </c>
      <c r="F188" t="s">
        <v>197</v>
      </c>
      <c r="L188" s="2">
        <v>22043</v>
      </c>
      <c r="M188">
        <v>2034</v>
      </c>
      <c r="N188">
        <v>9</v>
      </c>
    </row>
    <row r="189" spans="1:14" x14ac:dyDescent="0.25">
      <c r="A189" s="2">
        <v>22044</v>
      </c>
      <c r="B189">
        <v>4</v>
      </c>
      <c r="C189" s="1">
        <v>49218</v>
      </c>
      <c r="D189" s="1">
        <v>49309</v>
      </c>
      <c r="E189">
        <v>54314</v>
      </c>
      <c r="F189" t="s">
        <v>198</v>
      </c>
      <c r="L189" s="2">
        <v>22044</v>
      </c>
      <c r="M189">
        <v>2034</v>
      </c>
      <c r="N189">
        <v>12</v>
      </c>
    </row>
    <row r="190" spans="1:14" x14ac:dyDescent="0.25">
      <c r="A190" s="2">
        <v>22045</v>
      </c>
      <c r="B190">
        <v>1</v>
      </c>
      <c r="C190" s="1">
        <v>49310</v>
      </c>
      <c r="D190" s="1">
        <v>49399</v>
      </c>
      <c r="E190">
        <v>54315</v>
      </c>
      <c r="F190" t="s">
        <v>199</v>
      </c>
      <c r="L190" s="2">
        <v>22045</v>
      </c>
      <c r="M190">
        <v>2035</v>
      </c>
      <c r="N190">
        <v>3</v>
      </c>
    </row>
    <row r="191" spans="1:14" x14ac:dyDescent="0.25">
      <c r="A191" s="2">
        <v>22046</v>
      </c>
      <c r="B191">
        <v>2</v>
      </c>
      <c r="C191" s="1">
        <v>49400</v>
      </c>
      <c r="D191" s="1">
        <v>49490</v>
      </c>
      <c r="E191">
        <v>54315</v>
      </c>
      <c r="F191" t="s">
        <v>200</v>
      </c>
      <c r="L191" s="2">
        <v>22046</v>
      </c>
      <c r="M191">
        <v>2035</v>
      </c>
      <c r="N191">
        <v>6</v>
      </c>
    </row>
    <row r="192" spans="1:14" x14ac:dyDescent="0.25">
      <c r="A192" s="2">
        <v>22047</v>
      </c>
      <c r="B192">
        <v>3</v>
      </c>
      <c r="C192" s="1">
        <v>49491</v>
      </c>
      <c r="D192" s="1">
        <v>49582</v>
      </c>
      <c r="E192">
        <v>54315</v>
      </c>
      <c r="F192" t="s">
        <v>201</v>
      </c>
      <c r="L192" s="2">
        <v>22047</v>
      </c>
      <c r="M192">
        <v>2035</v>
      </c>
      <c r="N192">
        <v>9</v>
      </c>
    </row>
    <row r="193" spans="1:14" x14ac:dyDescent="0.25">
      <c r="A193" s="2">
        <v>22048</v>
      </c>
      <c r="B193">
        <v>4</v>
      </c>
      <c r="C193" s="1">
        <v>49583</v>
      </c>
      <c r="D193" s="1">
        <v>49674</v>
      </c>
      <c r="E193">
        <v>54315</v>
      </c>
      <c r="F193" t="s">
        <v>202</v>
      </c>
      <c r="L193" s="2">
        <v>22048</v>
      </c>
      <c r="M193">
        <v>2035</v>
      </c>
      <c r="N193">
        <v>12</v>
      </c>
    </row>
    <row r="194" spans="1:14" x14ac:dyDescent="0.25">
      <c r="A194" s="2">
        <v>22049</v>
      </c>
      <c r="B194">
        <v>1</v>
      </c>
      <c r="C194" s="1">
        <v>49675</v>
      </c>
      <c r="D194" s="1">
        <v>49765</v>
      </c>
      <c r="E194">
        <v>54316</v>
      </c>
      <c r="F194" t="s">
        <v>203</v>
      </c>
      <c r="L194" s="2">
        <v>22049</v>
      </c>
      <c r="M194">
        <v>2036</v>
      </c>
      <c r="N194">
        <v>3</v>
      </c>
    </row>
    <row r="195" spans="1:14" x14ac:dyDescent="0.25">
      <c r="A195" s="2">
        <v>22050</v>
      </c>
      <c r="B195">
        <v>2</v>
      </c>
      <c r="C195" s="1">
        <v>49766</v>
      </c>
      <c r="D195" s="1">
        <v>49856</v>
      </c>
      <c r="E195">
        <v>54316</v>
      </c>
      <c r="F195" t="s">
        <v>204</v>
      </c>
      <c r="L195" s="2">
        <v>22050</v>
      </c>
      <c r="M195">
        <v>2036</v>
      </c>
      <c r="N195">
        <v>6</v>
      </c>
    </row>
    <row r="196" spans="1:14" x14ac:dyDescent="0.25">
      <c r="A196" s="2">
        <v>22051</v>
      </c>
      <c r="B196">
        <v>3</v>
      </c>
      <c r="C196" s="1">
        <v>49857</v>
      </c>
      <c r="D196" s="1">
        <v>49948</v>
      </c>
      <c r="E196">
        <v>54316</v>
      </c>
      <c r="F196" t="s">
        <v>205</v>
      </c>
      <c r="L196" s="2">
        <v>22051</v>
      </c>
      <c r="M196">
        <v>2036</v>
      </c>
      <c r="N196">
        <v>9</v>
      </c>
    </row>
    <row r="197" spans="1:14" x14ac:dyDescent="0.25">
      <c r="A197" s="2">
        <v>22052</v>
      </c>
      <c r="B197">
        <v>4</v>
      </c>
      <c r="C197" s="1">
        <v>49949</v>
      </c>
      <c r="D197" s="1">
        <v>50040</v>
      </c>
      <c r="E197">
        <v>54316</v>
      </c>
      <c r="F197" t="s">
        <v>206</v>
      </c>
      <c r="L197" s="2">
        <v>22052</v>
      </c>
      <c r="M197">
        <v>2036</v>
      </c>
      <c r="N197">
        <v>12</v>
      </c>
    </row>
    <row r="198" spans="1:14" x14ac:dyDescent="0.25">
      <c r="A198" s="2">
        <v>22053</v>
      </c>
      <c r="B198">
        <v>1</v>
      </c>
      <c r="C198" s="1">
        <v>50041</v>
      </c>
      <c r="D198" s="1">
        <v>50130</v>
      </c>
      <c r="E198">
        <v>54317</v>
      </c>
      <c r="F198" t="s">
        <v>207</v>
      </c>
      <c r="L198" s="2">
        <v>22053</v>
      </c>
      <c r="M198">
        <v>2037</v>
      </c>
      <c r="N198">
        <v>3</v>
      </c>
    </row>
    <row r="199" spans="1:14" x14ac:dyDescent="0.25">
      <c r="A199" s="2">
        <v>22054</v>
      </c>
      <c r="B199">
        <v>2</v>
      </c>
      <c r="C199" s="1">
        <v>50131</v>
      </c>
      <c r="D199" s="1">
        <v>50221</v>
      </c>
      <c r="E199">
        <v>54317</v>
      </c>
      <c r="F199" t="s">
        <v>208</v>
      </c>
      <c r="L199" s="2">
        <v>22054</v>
      </c>
      <c r="M199">
        <v>2037</v>
      </c>
      <c r="N199">
        <v>6</v>
      </c>
    </row>
    <row r="200" spans="1:14" x14ac:dyDescent="0.25">
      <c r="A200" s="2">
        <v>22055</v>
      </c>
      <c r="B200">
        <v>3</v>
      </c>
      <c r="C200" s="1">
        <v>50222</v>
      </c>
      <c r="D200" s="1">
        <v>50313</v>
      </c>
      <c r="E200">
        <v>54317</v>
      </c>
      <c r="F200" t="s">
        <v>209</v>
      </c>
      <c r="L200" s="2">
        <v>22055</v>
      </c>
      <c r="M200">
        <v>2037</v>
      </c>
      <c r="N200">
        <v>9</v>
      </c>
    </row>
    <row r="201" spans="1:14" x14ac:dyDescent="0.25">
      <c r="A201" s="2">
        <v>22056</v>
      </c>
      <c r="B201">
        <v>4</v>
      </c>
      <c r="C201" s="1">
        <v>50314</v>
      </c>
      <c r="D201" s="1">
        <v>50405</v>
      </c>
      <c r="E201">
        <v>54317</v>
      </c>
      <c r="F201" t="s">
        <v>210</v>
      </c>
      <c r="L201" s="2">
        <v>22056</v>
      </c>
      <c r="M201">
        <v>2037</v>
      </c>
      <c r="N201">
        <v>12</v>
      </c>
    </row>
    <row r="202" spans="1:14" x14ac:dyDescent="0.25">
      <c r="A202" s="2">
        <v>22057</v>
      </c>
      <c r="B202">
        <v>1</v>
      </c>
      <c r="C202" s="1">
        <v>50406</v>
      </c>
      <c r="D202" s="1">
        <v>50495</v>
      </c>
      <c r="E202">
        <v>54318</v>
      </c>
      <c r="F202" t="s">
        <v>211</v>
      </c>
      <c r="L202" s="2">
        <v>22057</v>
      </c>
      <c r="M202">
        <v>2038</v>
      </c>
      <c r="N202">
        <v>3</v>
      </c>
    </row>
    <row r="203" spans="1:14" x14ac:dyDescent="0.25">
      <c r="A203" s="2">
        <v>22058</v>
      </c>
      <c r="B203">
        <v>2</v>
      </c>
      <c r="C203" s="1">
        <v>50496</v>
      </c>
      <c r="D203" s="1">
        <v>50586</v>
      </c>
      <c r="E203">
        <v>54318</v>
      </c>
      <c r="F203" t="s">
        <v>212</v>
      </c>
      <c r="L203" s="2">
        <v>22058</v>
      </c>
      <c r="M203">
        <v>2038</v>
      </c>
      <c r="N203">
        <v>6</v>
      </c>
    </row>
    <row r="204" spans="1:14" x14ac:dyDescent="0.25">
      <c r="A204" s="2">
        <v>22059</v>
      </c>
      <c r="B204">
        <v>3</v>
      </c>
      <c r="C204" s="1">
        <v>50587</v>
      </c>
      <c r="D204" s="1">
        <v>50678</v>
      </c>
      <c r="E204">
        <v>54318</v>
      </c>
      <c r="F204" t="s">
        <v>213</v>
      </c>
      <c r="L204" s="2">
        <v>22059</v>
      </c>
      <c r="M204">
        <v>2038</v>
      </c>
      <c r="N204">
        <v>9</v>
      </c>
    </row>
    <row r="205" spans="1:14" x14ac:dyDescent="0.25">
      <c r="A205" s="2">
        <v>22060</v>
      </c>
      <c r="B205">
        <v>4</v>
      </c>
      <c r="C205" s="1">
        <v>50679</v>
      </c>
      <c r="D205" s="1">
        <v>50770</v>
      </c>
      <c r="E205">
        <v>54318</v>
      </c>
      <c r="F205" t="s">
        <v>214</v>
      </c>
      <c r="L205" s="2">
        <v>22060</v>
      </c>
      <c r="M205">
        <v>2038</v>
      </c>
      <c r="N205">
        <v>12</v>
      </c>
    </row>
    <row r="206" spans="1:14" x14ac:dyDescent="0.25">
      <c r="A206" s="2">
        <v>22061</v>
      </c>
      <c r="B206">
        <v>1</v>
      </c>
      <c r="C206" s="1">
        <v>50771</v>
      </c>
      <c r="D206" s="1">
        <v>50860</v>
      </c>
      <c r="E206">
        <v>54319</v>
      </c>
      <c r="F206" t="s">
        <v>215</v>
      </c>
      <c r="L206" s="2">
        <v>22061</v>
      </c>
      <c r="M206">
        <v>2039</v>
      </c>
      <c r="N206">
        <v>3</v>
      </c>
    </row>
    <row r="207" spans="1:14" x14ac:dyDescent="0.25">
      <c r="A207" s="2">
        <v>22062</v>
      </c>
      <c r="B207">
        <v>2</v>
      </c>
      <c r="C207" s="1">
        <v>50861</v>
      </c>
      <c r="D207" s="1">
        <v>50951</v>
      </c>
      <c r="E207">
        <v>54319</v>
      </c>
      <c r="F207" t="s">
        <v>216</v>
      </c>
      <c r="L207" s="2">
        <v>22062</v>
      </c>
      <c r="M207">
        <v>2039</v>
      </c>
      <c r="N207">
        <v>6</v>
      </c>
    </row>
    <row r="208" spans="1:14" x14ac:dyDescent="0.25">
      <c r="A208" s="2">
        <v>22063</v>
      </c>
      <c r="B208">
        <v>3</v>
      </c>
      <c r="C208" s="1">
        <v>50952</v>
      </c>
      <c r="D208" s="1">
        <v>51043</v>
      </c>
      <c r="E208">
        <v>54319</v>
      </c>
      <c r="F208" t="s">
        <v>217</v>
      </c>
      <c r="L208" s="2">
        <v>22063</v>
      </c>
      <c r="M208">
        <v>2039</v>
      </c>
      <c r="N208">
        <v>9</v>
      </c>
    </row>
    <row r="209" spans="1:14" x14ac:dyDescent="0.25">
      <c r="A209" s="2">
        <v>22064</v>
      </c>
      <c r="B209">
        <v>4</v>
      </c>
      <c r="C209" s="1">
        <v>51044</v>
      </c>
      <c r="D209" s="1">
        <v>51135</v>
      </c>
      <c r="E209">
        <v>54319</v>
      </c>
      <c r="F209" t="s">
        <v>218</v>
      </c>
      <c r="L209" s="2">
        <v>22064</v>
      </c>
      <c r="M209">
        <v>2039</v>
      </c>
      <c r="N209">
        <v>12</v>
      </c>
    </row>
    <row r="210" spans="1:14" x14ac:dyDescent="0.25">
      <c r="A210" s="2">
        <v>22065</v>
      </c>
      <c r="B210">
        <v>1</v>
      </c>
      <c r="C210" s="1">
        <v>51136</v>
      </c>
      <c r="D210" s="1">
        <v>51226</v>
      </c>
      <c r="E210">
        <v>54320</v>
      </c>
      <c r="F210" t="s">
        <v>219</v>
      </c>
      <c r="L210" s="2">
        <v>22065</v>
      </c>
      <c r="M210">
        <v>2040</v>
      </c>
      <c r="N210">
        <v>3</v>
      </c>
    </row>
    <row r="211" spans="1:14" x14ac:dyDescent="0.25">
      <c r="A211" s="2">
        <v>22066</v>
      </c>
      <c r="B211">
        <v>2</v>
      </c>
      <c r="C211" s="1">
        <v>51227</v>
      </c>
      <c r="D211" s="1">
        <v>51317</v>
      </c>
      <c r="E211">
        <v>54320</v>
      </c>
      <c r="F211" t="s">
        <v>220</v>
      </c>
      <c r="L211" s="2">
        <v>22066</v>
      </c>
      <c r="M211">
        <v>2040</v>
      </c>
      <c r="N211">
        <v>6</v>
      </c>
    </row>
    <row r="212" spans="1:14" x14ac:dyDescent="0.25">
      <c r="A212" s="2">
        <v>22067</v>
      </c>
      <c r="B212">
        <v>3</v>
      </c>
      <c r="C212" s="1">
        <v>51318</v>
      </c>
      <c r="D212" s="1">
        <v>51409</v>
      </c>
      <c r="E212">
        <v>54320</v>
      </c>
      <c r="F212" t="s">
        <v>221</v>
      </c>
      <c r="L212" s="2">
        <v>22067</v>
      </c>
      <c r="M212">
        <v>2040</v>
      </c>
      <c r="N212">
        <v>9</v>
      </c>
    </row>
    <row r="213" spans="1:14" x14ac:dyDescent="0.25">
      <c r="A213" s="2">
        <v>22068</v>
      </c>
      <c r="B213">
        <v>4</v>
      </c>
      <c r="C213" s="1">
        <v>51410</v>
      </c>
      <c r="D213" s="1">
        <v>51501</v>
      </c>
      <c r="E213">
        <v>54320</v>
      </c>
      <c r="F213" t="s">
        <v>222</v>
      </c>
      <c r="L213" s="2">
        <v>22068</v>
      </c>
      <c r="M213">
        <v>2040</v>
      </c>
      <c r="N213">
        <v>12</v>
      </c>
    </row>
    <row r="214" spans="1:14" x14ac:dyDescent="0.25">
      <c r="A214" s="2">
        <v>22069</v>
      </c>
      <c r="B214">
        <v>1</v>
      </c>
      <c r="C214" s="1">
        <v>51502</v>
      </c>
      <c r="D214" s="1">
        <v>51591</v>
      </c>
      <c r="E214">
        <v>54321</v>
      </c>
      <c r="F214" t="s">
        <v>223</v>
      </c>
      <c r="L214" s="2">
        <v>22069</v>
      </c>
      <c r="M214">
        <v>2041</v>
      </c>
      <c r="N214">
        <v>3</v>
      </c>
    </row>
    <row r="215" spans="1:14" x14ac:dyDescent="0.25">
      <c r="A215" s="2">
        <v>22070</v>
      </c>
      <c r="B215">
        <v>2</v>
      </c>
      <c r="C215" s="1">
        <v>51592</v>
      </c>
      <c r="D215" s="1">
        <v>51682</v>
      </c>
      <c r="E215">
        <v>54321</v>
      </c>
      <c r="F215" t="s">
        <v>224</v>
      </c>
      <c r="L215" s="2">
        <v>22070</v>
      </c>
      <c r="M215">
        <v>2041</v>
      </c>
      <c r="N215">
        <v>6</v>
      </c>
    </row>
    <row r="216" spans="1:14" x14ac:dyDescent="0.25">
      <c r="A216" s="2">
        <v>22071</v>
      </c>
      <c r="B216">
        <v>3</v>
      </c>
      <c r="C216" s="1">
        <v>51683</v>
      </c>
      <c r="D216" s="1">
        <v>51774</v>
      </c>
      <c r="E216">
        <v>54321</v>
      </c>
      <c r="F216" t="s">
        <v>225</v>
      </c>
      <c r="L216" s="2">
        <v>22071</v>
      </c>
      <c r="M216">
        <v>2041</v>
      </c>
      <c r="N216">
        <v>9</v>
      </c>
    </row>
    <row r="217" spans="1:14" x14ac:dyDescent="0.25">
      <c r="A217" s="2">
        <v>22072</v>
      </c>
      <c r="B217">
        <v>4</v>
      </c>
      <c r="C217" s="1">
        <v>51775</v>
      </c>
      <c r="D217" s="1">
        <v>51866</v>
      </c>
      <c r="E217">
        <v>54321</v>
      </c>
      <c r="F217" t="s">
        <v>226</v>
      </c>
      <c r="L217" s="2">
        <v>22072</v>
      </c>
      <c r="M217">
        <v>2041</v>
      </c>
      <c r="N217">
        <v>12</v>
      </c>
    </row>
    <row r="218" spans="1:14" x14ac:dyDescent="0.25">
      <c r="A218" s="2">
        <v>22073</v>
      </c>
      <c r="B218">
        <v>1</v>
      </c>
      <c r="C218" s="1">
        <v>51867</v>
      </c>
      <c r="D218" s="1">
        <v>51956</v>
      </c>
      <c r="E218">
        <v>54322</v>
      </c>
      <c r="F218" t="s">
        <v>227</v>
      </c>
      <c r="L218" s="2">
        <v>22073</v>
      </c>
      <c r="M218">
        <v>2042</v>
      </c>
      <c r="N218">
        <v>3</v>
      </c>
    </row>
    <row r="219" spans="1:14" x14ac:dyDescent="0.25">
      <c r="A219" s="2">
        <v>22074</v>
      </c>
      <c r="B219">
        <v>2</v>
      </c>
      <c r="C219" s="1">
        <v>51957</v>
      </c>
      <c r="D219" s="1">
        <v>52047</v>
      </c>
      <c r="E219">
        <v>54322</v>
      </c>
      <c r="F219" t="s">
        <v>228</v>
      </c>
      <c r="L219" s="2">
        <v>22074</v>
      </c>
      <c r="M219">
        <v>2042</v>
      </c>
      <c r="N219">
        <v>6</v>
      </c>
    </row>
    <row r="220" spans="1:14" x14ac:dyDescent="0.25">
      <c r="A220" s="2">
        <v>22075</v>
      </c>
      <c r="B220">
        <v>3</v>
      </c>
      <c r="C220" s="1">
        <v>52048</v>
      </c>
      <c r="D220" s="1">
        <v>52139</v>
      </c>
      <c r="E220">
        <v>54322</v>
      </c>
      <c r="F220" t="s">
        <v>229</v>
      </c>
      <c r="L220" s="2">
        <v>22075</v>
      </c>
      <c r="M220">
        <v>2042</v>
      </c>
      <c r="N220">
        <v>9</v>
      </c>
    </row>
    <row r="221" spans="1:14" x14ac:dyDescent="0.25">
      <c r="A221" s="2">
        <v>22076</v>
      </c>
      <c r="B221">
        <v>4</v>
      </c>
      <c r="C221" s="1">
        <v>52140</v>
      </c>
      <c r="D221" s="1">
        <v>52231</v>
      </c>
      <c r="E221">
        <v>54322</v>
      </c>
      <c r="F221" t="s">
        <v>230</v>
      </c>
      <c r="L221" s="2">
        <v>22076</v>
      </c>
      <c r="M221">
        <v>2042</v>
      </c>
      <c r="N221">
        <v>12</v>
      </c>
    </row>
    <row r="222" spans="1:14" x14ac:dyDescent="0.25">
      <c r="A222" s="2">
        <v>22077</v>
      </c>
      <c r="B222">
        <v>1</v>
      </c>
      <c r="C222" s="1">
        <v>52232</v>
      </c>
      <c r="D222" s="1">
        <v>52321</v>
      </c>
      <c r="E222">
        <v>54323</v>
      </c>
      <c r="F222" t="s">
        <v>231</v>
      </c>
      <c r="L222" s="2">
        <v>22077</v>
      </c>
      <c r="M222">
        <v>2043</v>
      </c>
      <c r="N222">
        <v>3</v>
      </c>
    </row>
    <row r="223" spans="1:14" x14ac:dyDescent="0.25">
      <c r="A223" s="2">
        <v>22078</v>
      </c>
      <c r="B223">
        <v>2</v>
      </c>
      <c r="C223" s="1">
        <v>52322</v>
      </c>
      <c r="D223" s="1">
        <v>52412</v>
      </c>
      <c r="E223">
        <v>54323</v>
      </c>
      <c r="F223" t="s">
        <v>232</v>
      </c>
      <c r="L223" s="2">
        <v>22078</v>
      </c>
      <c r="M223">
        <v>2043</v>
      </c>
      <c r="N223">
        <v>6</v>
      </c>
    </row>
    <row r="224" spans="1:14" x14ac:dyDescent="0.25">
      <c r="A224" s="2">
        <v>22079</v>
      </c>
      <c r="B224">
        <v>3</v>
      </c>
      <c r="C224" s="1">
        <v>52413</v>
      </c>
      <c r="D224" s="1">
        <v>52504</v>
      </c>
      <c r="E224">
        <v>54323</v>
      </c>
      <c r="F224" t="s">
        <v>233</v>
      </c>
      <c r="L224" s="2">
        <v>22079</v>
      </c>
      <c r="M224">
        <v>2043</v>
      </c>
      <c r="N224">
        <v>9</v>
      </c>
    </row>
    <row r="225" spans="1:14" x14ac:dyDescent="0.25">
      <c r="A225" s="2">
        <v>22080</v>
      </c>
      <c r="B225">
        <v>4</v>
      </c>
      <c r="C225" s="1">
        <v>52505</v>
      </c>
      <c r="D225" s="1">
        <v>52596</v>
      </c>
      <c r="E225">
        <v>54323</v>
      </c>
      <c r="F225" t="s">
        <v>234</v>
      </c>
      <c r="L225" s="2">
        <v>22080</v>
      </c>
      <c r="M225">
        <v>2043</v>
      </c>
      <c r="N225">
        <v>12</v>
      </c>
    </row>
    <row r="226" spans="1:14" x14ac:dyDescent="0.25">
      <c r="A226" s="2">
        <v>22081</v>
      </c>
      <c r="B226">
        <v>1</v>
      </c>
      <c r="C226" s="1">
        <v>52597</v>
      </c>
      <c r="D226" s="1">
        <v>52687</v>
      </c>
      <c r="E226">
        <v>54324</v>
      </c>
      <c r="F226" t="s">
        <v>235</v>
      </c>
      <c r="L226" s="2">
        <v>22081</v>
      </c>
      <c r="M226">
        <v>2044</v>
      </c>
      <c r="N226">
        <v>3</v>
      </c>
    </row>
    <row r="227" spans="1:14" x14ac:dyDescent="0.25">
      <c r="A227" s="2">
        <v>22082</v>
      </c>
      <c r="B227">
        <v>2</v>
      </c>
      <c r="C227" s="1">
        <v>52688</v>
      </c>
      <c r="D227" s="1">
        <v>52778</v>
      </c>
      <c r="E227">
        <v>54324</v>
      </c>
      <c r="F227" t="s">
        <v>236</v>
      </c>
      <c r="L227" s="2">
        <v>22082</v>
      </c>
      <c r="M227">
        <v>2044</v>
      </c>
      <c r="N227">
        <v>6</v>
      </c>
    </row>
    <row r="228" spans="1:14" x14ac:dyDescent="0.25">
      <c r="A228" s="2">
        <v>22083</v>
      </c>
      <c r="B228">
        <v>3</v>
      </c>
      <c r="C228" s="1">
        <v>52779</v>
      </c>
      <c r="D228" s="1">
        <v>52870</v>
      </c>
      <c r="E228">
        <v>54324</v>
      </c>
      <c r="F228" t="s">
        <v>237</v>
      </c>
      <c r="L228" s="2">
        <v>22083</v>
      </c>
      <c r="M228">
        <v>2044</v>
      </c>
      <c r="N228">
        <v>9</v>
      </c>
    </row>
    <row r="229" spans="1:14" x14ac:dyDescent="0.25">
      <c r="A229" s="2">
        <v>22084</v>
      </c>
      <c r="B229">
        <v>4</v>
      </c>
      <c r="C229" s="1">
        <v>52871</v>
      </c>
      <c r="D229" s="1">
        <v>52962</v>
      </c>
      <c r="E229">
        <v>54324</v>
      </c>
      <c r="F229" t="s">
        <v>238</v>
      </c>
      <c r="L229" s="2">
        <v>22084</v>
      </c>
      <c r="M229">
        <v>2044</v>
      </c>
      <c r="N229">
        <v>12</v>
      </c>
    </row>
    <row r="230" spans="1:14" x14ac:dyDescent="0.25">
      <c r="A230" s="2">
        <v>22085</v>
      </c>
      <c r="B230">
        <v>1</v>
      </c>
      <c r="C230" s="1">
        <v>52963</v>
      </c>
      <c r="D230" s="1">
        <v>53052</v>
      </c>
      <c r="E230">
        <v>54325</v>
      </c>
      <c r="F230" t="s">
        <v>239</v>
      </c>
      <c r="L230" s="2">
        <v>22085</v>
      </c>
      <c r="M230">
        <v>2045</v>
      </c>
      <c r="N230">
        <v>3</v>
      </c>
    </row>
    <row r="231" spans="1:14" x14ac:dyDescent="0.25">
      <c r="A231" s="2">
        <v>22086</v>
      </c>
      <c r="B231">
        <v>2</v>
      </c>
      <c r="C231" s="1">
        <v>53053</v>
      </c>
      <c r="D231" s="1">
        <v>53143</v>
      </c>
      <c r="E231">
        <v>54325</v>
      </c>
      <c r="F231" t="s">
        <v>240</v>
      </c>
      <c r="L231" s="2">
        <v>22086</v>
      </c>
      <c r="M231">
        <v>2045</v>
      </c>
      <c r="N231">
        <v>6</v>
      </c>
    </row>
    <row r="232" spans="1:14" x14ac:dyDescent="0.25">
      <c r="A232" s="2">
        <v>22087</v>
      </c>
      <c r="B232">
        <v>3</v>
      </c>
      <c r="C232" s="1">
        <v>53144</v>
      </c>
      <c r="D232" s="1">
        <v>53235</v>
      </c>
      <c r="E232">
        <v>54325</v>
      </c>
      <c r="F232" t="s">
        <v>241</v>
      </c>
      <c r="L232" s="2">
        <v>22087</v>
      </c>
      <c r="M232">
        <v>2045</v>
      </c>
      <c r="N232">
        <v>9</v>
      </c>
    </row>
    <row r="233" spans="1:14" x14ac:dyDescent="0.25">
      <c r="A233" s="2">
        <v>22088</v>
      </c>
      <c r="B233">
        <v>4</v>
      </c>
      <c r="C233" s="1">
        <v>53236</v>
      </c>
      <c r="D233" s="1">
        <v>53327</v>
      </c>
      <c r="E233">
        <v>54325</v>
      </c>
      <c r="F233" t="s">
        <v>242</v>
      </c>
      <c r="L233" s="2">
        <v>22088</v>
      </c>
      <c r="M233">
        <v>2045</v>
      </c>
      <c r="N233">
        <v>12</v>
      </c>
    </row>
    <row r="234" spans="1:14" x14ac:dyDescent="0.25">
      <c r="A234" s="2">
        <v>22089</v>
      </c>
      <c r="B234">
        <v>1</v>
      </c>
      <c r="C234" s="1">
        <v>53328</v>
      </c>
      <c r="D234" s="1">
        <v>53417</v>
      </c>
      <c r="E234">
        <v>54326</v>
      </c>
      <c r="F234" t="s">
        <v>243</v>
      </c>
      <c r="L234" s="2">
        <v>22089</v>
      </c>
      <c r="M234">
        <v>2046</v>
      </c>
      <c r="N234">
        <v>3</v>
      </c>
    </row>
    <row r="235" spans="1:14" x14ac:dyDescent="0.25">
      <c r="A235" s="2">
        <v>22090</v>
      </c>
      <c r="B235">
        <v>2</v>
      </c>
      <c r="C235" s="1">
        <v>53418</v>
      </c>
      <c r="D235" s="1">
        <v>53508</v>
      </c>
      <c r="E235">
        <v>54326</v>
      </c>
      <c r="F235" t="s">
        <v>244</v>
      </c>
      <c r="L235" s="2">
        <v>22090</v>
      </c>
      <c r="M235">
        <v>2046</v>
      </c>
      <c r="N235">
        <v>6</v>
      </c>
    </row>
    <row r="236" spans="1:14" x14ac:dyDescent="0.25">
      <c r="A236" s="2">
        <v>22091</v>
      </c>
      <c r="B236">
        <v>3</v>
      </c>
      <c r="C236" s="1">
        <v>53509</v>
      </c>
      <c r="D236" s="1">
        <v>53600</v>
      </c>
      <c r="E236">
        <v>54326</v>
      </c>
      <c r="F236" t="s">
        <v>245</v>
      </c>
      <c r="L236" s="2">
        <v>22091</v>
      </c>
      <c r="M236">
        <v>2046</v>
      </c>
      <c r="N236">
        <v>9</v>
      </c>
    </row>
    <row r="237" spans="1:14" x14ac:dyDescent="0.25">
      <c r="A237" s="2">
        <v>22092</v>
      </c>
      <c r="B237">
        <v>4</v>
      </c>
      <c r="C237" s="1">
        <v>53601</v>
      </c>
      <c r="D237" s="1">
        <v>53692</v>
      </c>
      <c r="E237">
        <v>54326</v>
      </c>
      <c r="F237" t="s">
        <v>246</v>
      </c>
      <c r="L237" s="2">
        <v>22092</v>
      </c>
      <c r="M237">
        <v>2046</v>
      </c>
      <c r="N237">
        <v>12</v>
      </c>
    </row>
    <row r="238" spans="1:14" x14ac:dyDescent="0.25">
      <c r="A238" s="2">
        <v>22093</v>
      </c>
      <c r="B238">
        <v>1</v>
      </c>
      <c r="C238" s="1">
        <v>53693</v>
      </c>
      <c r="D238" s="1">
        <v>53782</v>
      </c>
      <c r="E238">
        <v>54327</v>
      </c>
      <c r="F238" t="s">
        <v>247</v>
      </c>
      <c r="L238" s="2">
        <v>22093</v>
      </c>
      <c r="M238">
        <v>2047</v>
      </c>
      <c r="N238">
        <v>3</v>
      </c>
    </row>
    <row r="239" spans="1:14" x14ac:dyDescent="0.25">
      <c r="A239" s="2">
        <v>22094</v>
      </c>
      <c r="B239">
        <v>2</v>
      </c>
      <c r="C239" s="1">
        <v>53783</v>
      </c>
      <c r="D239" s="1">
        <v>53873</v>
      </c>
      <c r="E239">
        <v>54327</v>
      </c>
      <c r="F239" t="s">
        <v>248</v>
      </c>
      <c r="L239" s="2">
        <v>22094</v>
      </c>
      <c r="M239">
        <v>2047</v>
      </c>
      <c r="N239">
        <v>6</v>
      </c>
    </row>
    <row r="240" spans="1:14" x14ac:dyDescent="0.25">
      <c r="A240" s="2">
        <v>22095</v>
      </c>
      <c r="B240">
        <v>3</v>
      </c>
      <c r="C240" s="1">
        <v>53874</v>
      </c>
      <c r="D240" s="1">
        <v>53965</v>
      </c>
      <c r="E240">
        <v>54327</v>
      </c>
      <c r="F240" t="s">
        <v>249</v>
      </c>
      <c r="L240" s="2">
        <v>22095</v>
      </c>
      <c r="M240">
        <v>2047</v>
      </c>
      <c r="N240">
        <v>9</v>
      </c>
    </row>
    <row r="241" spans="1:14" x14ac:dyDescent="0.25">
      <c r="A241" s="2">
        <v>22096</v>
      </c>
      <c r="B241">
        <v>4</v>
      </c>
      <c r="C241" s="1">
        <v>53966</v>
      </c>
      <c r="D241" s="1">
        <v>54057</v>
      </c>
      <c r="E241">
        <v>54327</v>
      </c>
      <c r="F241" t="s">
        <v>250</v>
      </c>
      <c r="L241" s="2">
        <v>22096</v>
      </c>
      <c r="M241">
        <v>2047</v>
      </c>
      <c r="N241">
        <v>12</v>
      </c>
    </row>
    <row r="242" spans="1:14" x14ac:dyDescent="0.25">
      <c r="A242" s="2">
        <v>22097</v>
      </c>
      <c r="B242">
        <v>1</v>
      </c>
      <c r="C242" s="1">
        <v>54058</v>
      </c>
      <c r="D242" s="1">
        <v>54148</v>
      </c>
      <c r="E242">
        <v>54328</v>
      </c>
      <c r="F242" t="s">
        <v>251</v>
      </c>
      <c r="L242" s="2">
        <v>22097</v>
      </c>
      <c r="M242">
        <v>2048</v>
      </c>
      <c r="N242">
        <v>3</v>
      </c>
    </row>
    <row r="243" spans="1:14" x14ac:dyDescent="0.25">
      <c r="A243" s="2">
        <v>22098</v>
      </c>
      <c r="B243">
        <v>2</v>
      </c>
      <c r="C243" s="1">
        <v>54149</v>
      </c>
      <c r="D243" s="1">
        <v>54239</v>
      </c>
      <c r="E243">
        <v>54328</v>
      </c>
      <c r="F243" t="s">
        <v>252</v>
      </c>
      <c r="L243" s="2">
        <v>22098</v>
      </c>
      <c r="M243">
        <v>2048</v>
      </c>
      <c r="N243">
        <v>6</v>
      </c>
    </row>
    <row r="244" spans="1:14" x14ac:dyDescent="0.25">
      <c r="A244" s="2">
        <v>22099</v>
      </c>
      <c r="B244">
        <v>3</v>
      </c>
      <c r="C244" s="1">
        <v>54240</v>
      </c>
      <c r="D244" s="1">
        <v>54331</v>
      </c>
      <c r="E244">
        <v>54328</v>
      </c>
      <c r="F244" t="s">
        <v>253</v>
      </c>
      <c r="L244" s="2">
        <v>22099</v>
      </c>
      <c r="M244">
        <v>2048</v>
      </c>
      <c r="N244">
        <v>9</v>
      </c>
    </row>
    <row r="245" spans="1:14" x14ac:dyDescent="0.25">
      <c r="A245" s="2">
        <v>22100</v>
      </c>
      <c r="B245">
        <v>4</v>
      </c>
      <c r="C245" s="1">
        <v>54332</v>
      </c>
      <c r="D245" s="1">
        <v>54423</v>
      </c>
      <c r="E245">
        <v>54328</v>
      </c>
      <c r="F245" t="s">
        <v>254</v>
      </c>
      <c r="L245" s="2">
        <v>22100</v>
      </c>
      <c r="M245">
        <v>2048</v>
      </c>
      <c r="N245">
        <v>12</v>
      </c>
    </row>
    <row r="246" spans="1:14" x14ac:dyDescent="0.25">
      <c r="A246" s="2">
        <v>22101</v>
      </c>
      <c r="B246">
        <v>1</v>
      </c>
      <c r="C246" s="1">
        <v>54424</v>
      </c>
      <c r="D246" s="1">
        <v>54513</v>
      </c>
      <c r="E246">
        <v>54329</v>
      </c>
      <c r="F246" t="s">
        <v>255</v>
      </c>
      <c r="L246" s="2">
        <v>22101</v>
      </c>
      <c r="M246">
        <v>2049</v>
      </c>
      <c r="N246">
        <v>3</v>
      </c>
    </row>
    <row r="247" spans="1:14" x14ac:dyDescent="0.25">
      <c r="A247" s="2">
        <v>22102</v>
      </c>
      <c r="B247">
        <v>2</v>
      </c>
      <c r="C247" s="1">
        <v>54514</v>
      </c>
      <c r="D247" s="1">
        <v>54604</v>
      </c>
      <c r="E247">
        <v>54329</v>
      </c>
      <c r="F247" t="s">
        <v>256</v>
      </c>
      <c r="L247" s="2">
        <v>22102</v>
      </c>
      <c r="M247">
        <v>2049</v>
      </c>
      <c r="N247">
        <v>6</v>
      </c>
    </row>
    <row r="248" spans="1:14" x14ac:dyDescent="0.25">
      <c r="A248" s="2">
        <v>22103</v>
      </c>
      <c r="B248">
        <v>3</v>
      </c>
      <c r="C248" s="1">
        <v>54605</v>
      </c>
      <c r="D248" s="1">
        <v>54696</v>
      </c>
      <c r="E248">
        <v>54329</v>
      </c>
      <c r="F248" t="s">
        <v>257</v>
      </c>
      <c r="L248" s="2">
        <v>22103</v>
      </c>
      <c r="M248">
        <v>2049</v>
      </c>
      <c r="N248">
        <v>9</v>
      </c>
    </row>
    <row r="249" spans="1:14" x14ac:dyDescent="0.25">
      <c r="A249" s="2">
        <v>22104</v>
      </c>
      <c r="B249">
        <v>4</v>
      </c>
      <c r="C249" s="1">
        <v>54697</v>
      </c>
      <c r="D249" s="1">
        <v>54788</v>
      </c>
      <c r="E249">
        <v>54329</v>
      </c>
      <c r="F249" t="s">
        <v>258</v>
      </c>
      <c r="L249" s="2">
        <v>22104</v>
      </c>
      <c r="M249">
        <v>2049</v>
      </c>
      <c r="N249">
        <v>12</v>
      </c>
    </row>
    <row r="250" spans="1:14" x14ac:dyDescent="0.25">
      <c r="A250" s="2">
        <v>22105</v>
      </c>
      <c r="B250">
        <v>1</v>
      </c>
      <c r="C250" s="1">
        <v>54789</v>
      </c>
      <c r="D250" s="1">
        <v>54878</v>
      </c>
      <c r="E250">
        <v>54330</v>
      </c>
      <c r="F250" t="s">
        <v>259</v>
      </c>
      <c r="L250" s="2">
        <v>22105</v>
      </c>
      <c r="M250">
        <v>2050</v>
      </c>
      <c r="N250">
        <v>3</v>
      </c>
    </row>
    <row r="251" spans="1:14" x14ac:dyDescent="0.25">
      <c r="A251" s="2">
        <v>22106</v>
      </c>
      <c r="B251">
        <v>2</v>
      </c>
      <c r="C251" s="1">
        <v>54879</v>
      </c>
      <c r="D251" s="1">
        <v>54969</v>
      </c>
      <c r="E251">
        <v>54330</v>
      </c>
      <c r="F251" t="s">
        <v>260</v>
      </c>
      <c r="L251" s="2">
        <v>22106</v>
      </c>
      <c r="M251">
        <v>2050</v>
      </c>
      <c r="N251">
        <v>6</v>
      </c>
    </row>
    <row r="252" spans="1:14" x14ac:dyDescent="0.25">
      <c r="A252" s="2">
        <v>22107</v>
      </c>
      <c r="B252">
        <v>3</v>
      </c>
      <c r="C252" s="1">
        <v>54970</v>
      </c>
      <c r="D252" s="1">
        <v>55061</v>
      </c>
      <c r="E252">
        <v>54330</v>
      </c>
      <c r="F252" t="s">
        <v>261</v>
      </c>
      <c r="L252" s="2">
        <v>22107</v>
      </c>
      <c r="M252">
        <v>2050</v>
      </c>
      <c r="N252">
        <v>9</v>
      </c>
    </row>
    <row r="253" spans="1:14" x14ac:dyDescent="0.25">
      <c r="A253" s="2">
        <v>22108</v>
      </c>
      <c r="B253">
        <v>4</v>
      </c>
      <c r="C253" s="1">
        <v>55062</v>
      </c>
      <c r="D253" s="1">
        <v>55153</v>
      </c>
      <c r="E253">
        <v>54330</v>
      </c>
      <c r="F253" t="s">
        <v>262</v>
      </c>
      <c r="L253" s="2">
        <v>22108</v>
      </c>
      <c r="M253">
        <v>2050</v>
      </c>
      <c r="N253">
        <v>12</v>
      </c>
    </row>
    <row r="254" spans="1:14" x14ac:dyDescent="0.25">
      <c r="A254" s="2">
        <v>22109</v>
      </c>
      <c r="B254">
        <v>1</v>
      </c>
      <c r="C254" s="1">
        <v>55154</v>
      </c>
      <c r="D254" s="1">
        <v>55243</v>
      </c>
      <c r="E254">
        <v>54331</v>
      </c>
      <c r="F254" t="s">
        <v>263</v>
      </c>
      <c r="L254" s="2">
        <v>22109</v>
      </c>
      <c r="M254">
        <v>2051</v>
      </c>
      <c r="N254">
        <v>3</v>
      </c>
    </row>
    <row r="255" spans="1:14" x14ac:dyDescent="0.25">
      <c r="A255" s="2">
        <v>22110</v>
      </c>
      <c r="B255">
        <v>2</v>
      </c>
      <c r="C255" s="1">
        <v>55244</v>
      </c>
      <c r="D255" s="1">
        <v>55334</v>
      </c>
      <c r="E255">
        <v>54331</v>
      </c>
      <c r="F255" t="s">
        <v>264</v>
      </c>
      <c r="L255" s="2">
        <v>22110</v>
      </c>
      <c r="M255">
        <v>2051</v>
      </c>
      <c r="N255">
        <v>6</v>
      </c>
    </row>
    <row r="256" spans="1:14" x14ac:dyDescent="0.25">
      <c r="A256" s="2">
        <v>22111</v>
      </c>
      <c r="B256">
        <v>3</v>
      </c>
      <c r="C256" s="1">
        <v>55335</v>
      </c>
      <c r="D256" s="1">
        <v>55426</v>
      </c>
      <c r="E256">
        <v>54331</v>
      </c>
      <c r="F256" t="s">
        <v>265</v>
      </c>
      <c r="L256" s="2">
        <v>22111</v>
      </c>
      <c r="M256">
        <v>2051</v>
      </c>
      <c r="N256">
        <v>9</v>
      </c>
    </row>
    <row r="257" spans="1:14" x14ac:dyDescent="0.25">
      <c r="A257" s="2">
        <v>22112</v>
      </c>
      <c r="B257">
        <v>4</v>
      </c>
      <c r="C257" s="1">
        <v>55427</v>
      </c>
      <c r="D257" s="1">
        <v>55518</v>
      </c>
      <c r="E257">
        <v>54331</v>
      </c>
      <c r="F257" t="s">
        <v>266</v>
      </c>
      <c r="L257" s="2">
        <v>22112</v>
      </c>
      <c r="M257">
        <v>2051</v>
      </c>
      <c r="N257">
        <v>12</v>
      </c>
    </row>
    <row r="258" spans="1:14" x14ac:dyDescent="0.25">
      <c r="A258" s="2">
        <v>22113</v>
      </c>
      <c r="B258">
        <v>1</v>
      </c>
      <c r="C258" s="1">
        <v>55519</v>
      </c>
      <c r="D258" s="1">
        <v>55609</v>
      </c>
      <c r="E258">
        <v>54332</v>
      </c>
      <c r="F258" t="s">
        <v>267</v>
      </c>
      <c r="L258" s="2">
        <v>22113</v>
      </c>
      <c r="M258">
        <v>2052</v>
      </c>
      <c r="N258">
        <v>3</v>
      </c>
    </row>
    <row r="259" spans="1:14" x14ac:dyDescent="0.25">
      <c r="A259" s="2">
        <v>22114</v>
      </c>
      <c r="B259">
        <v>2</v>
      </c>
      <c r="C259" s="1">
        <v>55610</v>
      </c>
      <c r="D259" s="1">
        <v>55700</v>
      </c>
      <c r="E259">
        <v>54332</v>
      </c>
      <c r="F259" t="s">
        <v>268</v>
      </c>
      <c r="L259" s="2">
        <v>22114</v>
      </c>
      <c r="M259">
        <v>2052</v>
      </c>
      <c r="N259">
        <v>6</v>
      </c>
    </row>
    <row r="260" spans="1:14" x14ac:dyDescent="0.25">
      <c r="A260" s="2">
        <v>22115</v>
      </c>
      <c r="B260">
        <v>3</v>
      </c>
      <c r="C260" s="1">
        <v>55701</v>
      </c>
      <c r="D260" s="1">
        <v>55792</v>
      </c>
      <c r="E260">
        <v>54332</v>
      </c>
      <c r="F260" t="s">
        <v>269</v>
      </c>
      <c r="L260" s="2">
        <v>22115</v>
      </c>
      <c r="M260">
        <v>2052</v>
      </c>
      <c r="N260">
        <v>9</v>
      </c>
    </row>
    <row r="261" spans="1:14" x14ac:dyDescent="0.25">
      <c r="A261" s="2">
        <v>22116</v>
      </c>
      <c r="B261">
        <v>4</v>
      </c>
      <c r="C261" s="1">
        <v>55793</v>
      </c>
      <c r="D261" s="1">
        <v>55884</v>
      </c>
      <c r="E261">
        <v>54332</v>
      </c>
      <c r="F261" t="s">
        <v>270</v>
      </c>
      <c r="L261" s="2">
        <v>22116</v>
      </c>
      <c r="M261">
        <v>2052</v>
      </c>
      <c r="N261">
        <v>12</v>
      </c>
    </row>
    <row r="262" spans="1:14" x14ac:dyDescent="0.25">
      <c r="A262" s="2">
        <v>22117</v>
      </c>
      <c r="B262">
        <v>1</v>
      </c>
      <c r="C262" s="1">
        <v>55885</v>
      </c>
      <c r="D262" s="1">
        <v>55974</v>
      </c>
      <c r="E262">
        <v>54333</v>
      </c>
      <c r="F262" t="s">
        <v>271</v>
      </c>
      <c r="L262" s="2">
        <v>22117</v>
      </c>
      <c r="M262">
        <v>2053</v>
      </c>
      <c r="N262">
        <v>3</v>
      </c>
    </row>
    <row r="263" spans="1:14" x14ac:dyDescent="0.25">
      <c r="A263" s="2">
        <v>22118</v>
      </c>
      <c r="B263">
        <v>2</v>
      </c>
      <c r="C263" s="1">
        <v>55975</v>
      </c>
      <c r="D263" s="1">
        <v>56065</v>
      </c>
      <c r="E263">
        <v>54333</v>
      </c>
      <c r="F263" t="s">
        <v>272</v>
      </c>
      <c r="L263" s="2">
        <v>22118</v>
      </c>
      <c r="M263">
        <v>2053</v>
      </c>
      <c r="N263">
        <v>6</v>
      </c>
    </row>
    <row r="264" spans="1:14" x14ac:dyDescent="0.25">
      <c r="A264" s="2">
        <v>22119</v>
      </c>
      <c r="B264">
        <v>3</v>
      </c>
      <c r="C264" s="1">
        <v>56066</v>
      </c>
      <c r="D264" s="1">
        <v>56157</v>
      </c>
      <c r="E264">
        <v>54333</v>
      </c>
      <c r="F264" t="s">
        <v>273</v>
      </c>
      <c r="L264" s="2">
        <v>22119</v>
      </c>
      <c r="M264">
        <v>2053</v>
      </c>
      <c r="N264">
        <v>9</v>
      </c>
    </row>
    <row r="265" spans="1:14" x14ac:dyDescent="0.25">
      <c r="A265" s="2">
        <v>22120</v>
      </c>
      <c r="B265">
        <v>4</v>
      </c>
      <c r="C265" s="1">
        <v>56158</v>
      </c>
      <c r="D265" s="1">
        <v>56249</v>
      </c>
      <c r="E265">
        <v>54333</v>
      </c>
      <c r="F265" t="s">
        <v>274</v>
      </c>
      <c r="L265" s="2">
        <v>22120</v>
      </c>
      <c r="M265">
        <v>2053</v>
      </c>
      <c r="N265">
        <v>12</v>
      </c>
    </row>
    <row r="266" spans="1:14" x14ac:dyDescent="0.25">
      <c r="A266" s="2">
        <v>22121</v>
      </c>
      <c r="B266">
        <v>1</v>
      </c>
      <c r="C266" s="1">
        <v>56250</v>
      </c>
      <c r="D266" s="1">
        <v>56339</v>
      </c>
      <c r="E266">
        <v>54334</v>
      </c>
      <c r="F266" t="s">
        <v>275</v>
      </c>
      <c r="L266" s="2">
        <v>22121</v>
      </c>
      <c r="M266">
        <v>2054</v>
      </c>
      <c r="N266">
        <v>3</v>
      </c>
    </row>
    <row r="267" spans="1:14" x14ac:dyDescent="0.25">
      <c r="A267" s="2">
        <v>22122</v>
      </c>
      <c r="B267">
        <v>2</v>
      </c>
      <c r="C267" s="1">
        <v>56340</v>
      </c>
      <c r="D267" s="1">
        <v>56430</v>
      </c>
      <c r="E267">
        <v>54334</v>
      </c>
      <c r="F267" t="s">
        <v>276</v>
      </c>
      <c r="L267" s="2">
        <v>22122</v>
      </c>
      <c r="M267">
        <v>2054</v>
      </c>
      <c r="N267">
        <v>6</v>
      </c>
    </row>
    <row r="268" spans="1:14" x14ac:dyDescent="0.25">
      <c r="A268" s="2">
        <v>22123</v>
      </c>
      <c r="B268">
        <v>3</v>
      </c>
      <c r="C268" s="1">
        <v>56431</v>
      </c>
      <c r="D268" s="1">
        <v>56522</v>
      </c>
      <c r="E268">
        <v>54334</v>
      </c>
      <c r="F268" t="s">
        <v>277</v>
      </c>
      <c r="L268" s="2">
        <v>22123</v>
      </c>
      <c r="M268">
        <v>2054</v>
      </c>
      <c r="N268">
        <v>9</v>
      </c>
    </row>
    <row r="269" spans="1:14" x14ac:dyDescent="0.25">
      <c r="A269" s="2">
        <v>22124</v>
      </c>
      <c r="B269">
        <v>4</v>
      </c>
      <c r="C269" s="1">
        <v>56523</v>
      </c>
      <c r="D269" s="1">
        <v>56614</v>
      </c>
      <c r="E269">
        <v>54334</v>
      </c>
      <c r="F269" t="s">
        <v>278</v>
      </c>
      <c r="L269" s="2">
        <v>22124</v>
      </c>
      <c r="M269">
        <v>2054</v>
      </c>
      <c r="N269">
        <v>12</v>
      </c>
    </row>
    <row r="270" spans="1:14" x14ac:dyDescent="0.25">
      <c r="A270" s="2">
        <v>22125</v>
      </c>
      <c r="B270">
        <v>1</v>
      </c>
      <c r="C270" s="1">
        <v>56615</v>
      </c>
      <c r="D270" s="1">
        <v>56704</v>
      </c>
      <c r="E270">
        <v>54335</v>
      </c>
      <c r="F270" t="s">
        <v>279</v>
      </c>
      <c r="L270" s="2">
        <v>22125</v>
      </c>
      <c r="M270">
        <v>2055</v>
      </c>
      <c r="N270">
        <v>3</v>
      </c>
    </row>
    <row r="271" spans="1:14" x14ac:dyDescent="0.25">
      <c r="A271" s="2">
        <v>22126</v>
      </c>
      <c r="B271">
        <v>2</v>
      </c>
      <c r="C271" s="1">
        <v>56705</v>
      </c>
      <c r="D271" s="1">
        <v>56795</v>
      </c>
      <c r="E271">
        <v>54335</v>
      </c>
      <c r="F271" t="s">
        <v>280</v>
      </c>
      <c r="L271" s="2">
        <v>22126</v>
      </c>
      <c r="M271">
        <v>2055</v>
      </c>
      <c r="N271">
        <v>6</v>
      </c>
    </row>
    <row r="272" spans="1:14" x14ac:dyDescent="0.25">
      <c r="A272" s="2">
        <v>22127</v>
      </c>
      <c r="B272">
        <v>3</v>
      </c>
      <c r="C272" s="1">
        <v>56796</v>
      </c>
      <c r="D272" s="1">
        <v>56887</v>
      </c>
      <c r="E272">
        <v>54335</v>
      </c>
      <c r="F272" t="s">
        <v>281</v>
      </c>
      <c r="L272" s="2">
        <v>22127</v>
      </c>
      <c r="M272">
        <v>2055</v>
      </c>
      <c r="N272">
        <v>9</v>
      </c>
    </row>
    <row r="273" spans="1:14" x14ac:dyDescent="0.25">
      <c r="A273" s="2">
        <v>22128</v>
      </c>
      <c r="B273">
        <v>4</v>
      </c>
      <c r="C273" s="1">
        <v>56888</v>
      </c>
      <c r="D273" s="1">
        <v>56979</v>
      </c>
      <c r="E273">
        <v>54335</v>
      </c>
      <c r="F273" t="s">
        <v>282</v>
      </c>
      <c r="L273" s="2">
        <v>22128</v>
      </c>
      <c r="M273">
        <v>2055</v>
      </c>
      <c r="N273">
        <v>12</v>
      </c>
    </row>
    <row r="274" spans="1:14" x14ac:dyDescent="0.25">
      <c r="A274" s="2">
        <v>22129</v>
      </c>
      <c r="B274">
        <v>1</v>
      </c>
      <c r="C274" s="1">
        <v>56980</v>
      </c>
      <c r="D274" s="1">
        <v>57070</v>
      </c>
      <c r="E274">
        <v>54336</v>
      </c>
      <c r="F274" t="s">
        <v>283</v>
      </c>
      <c r="L274" s="2">
        <v>22129</v>
      </c>
      <c r="M274">
        <v>2056</v>
      </c>
      <c r="N274">
        <v>3</v>
      </c>
    </row>
    <row r="275" spans="1:14" x14ac:dyDescent="0.25">
      <c r="A275" s="2">
        <v>22130</v>
      </c>
      <c r="B275">
        <v>2</v>
      </c>
      <c r="C275" s="1">
        <v>57071</v>
      </c>
      <c r="D275" s="1">
        <v>57161</v>
      </c>
      <c r="E275">
        <v>54336</v>
      </c>
      <c r="F275" t="s">
        <v>284</v>
      </c>
      <c r="L275" s="2">
        <v>22130</v>
      </c>
      <c r="M275">
        <v>2056</v>
      </c>
      <c r="N275">
        <v>6</v>
      </c>
    </row>
    <row r="276" spans="1:14" x14ac:dyDescent="0.25">
      <c r="A276" s="2">
        <v>22131</v>
      </c>
      <c r="B276">
        <v>3</v>
      </c>
      <c r="C276" s="1">
        <v>57162</v>
      </c>
      <c r="D276" s="1">
        <v>57253</v>
      </c>
      <c r="E276">
        <v>54336</v>
      </c>
      <c r="F276" t="s">
        <v>285</v>
      </c>
      <c r="L276" s="2">
        <v>22131</v>
      </c>
      <c r="M276">
        <v>2056</v>
      </c>
      <c r="N276">
        <v>9</v>
      </c>
    </row>
    <row r="277" spans="1:14" x14ac:dyDescent="0.25">
      <c r="A277" s="2">
        <v>22132</v>
      </c>
      <c r="B277">
        <v>4</v>
      </c>
      <c r="C277" s="1">
        <v>57254</v>
      </c>
      <c r="D277" s="1">
        <v>57345</v>
      </c>
      <c r="E277">
        <v>54336</v>
      </c>
      <c r="F277" t="s">
        <v>286</v>
      </c>
      <c r="L277" s="2">
        <v>22132</v>
      </c>
      <c r="M277">
        <v>2056</v>
      </c>
      <c r="N277">
        <v>12</v>
      </c>
    </row>
    <row r="278" spans="1:14" x14ac:dyDescent="0.25">
      <c r="A278" s="2">
        <v>22133</v>
      </c>
      <c r="B278">
        <v>1</v>
      </c>
      <c r="C278" s="1">
        <v>57346</v>
      </c>
      <c r="D278" s="1">
        <v>57435</v>
      </c>
      <c r="E278">
        <v>54337</v>
      </c>
      <c r="F278" t="s">
        <v>287</v>
      </c>
      <c r="L278" s="2">
        <v>22133</v>
      </c>
      <c r="M278">
        <v>2057</v>
      </c>
      <c r="N278">
        <v>3</v>
      </c>
    </row>
    <row r="279" spans="1:14" x14ac:dyDescent="0.25">
      <c r="A279" s="2">
        <v>22134</v>
      </c>
      <c r="B279">
        <v>2</v>
      </c>
      <c r="C279" s="1">
        <v>57436</v>
      </c>
      <c r="D279" s="1">
        <v>57526</v>
      </c>
      <c r="E279">
        <v>54337</v>
      </c>
      <c r="F279" t="s">
        <v>288</v>
      </c>
      <c r="L279" s="2">
        <v>22134</v>
      </c>
      <c r="M279">
        <v>2057</v>
      </c>
      <c r="N279">
        <v>6</v>
      </c>
    </row>
    <row r="280" spans="1:14" x14ac:dyDescent="0.25">
      <c r="A280" s="2">
        <v>22135</v>
      </c>
      <c r="B280">
        <v>3</v>
      </c>
      <c r="C280" s="1">
        <v>57527</v>
      </c>
      <c r="D280" s="1">
        <v>57618</v>
      </c>
      <c r="E280">
        <v>54337</v>
      </c>
      <c r="F280" t="s">
        <v>289</v>
      </c>
      <c r="L280" s="2">
        <v>22135</v>
      </c>
      <c r="M280">
        <v>2057</v>
      </c>
      <c r="N280">
        <v>9</v>
      </c>
    </row>
    <row r="281" spans="1:14" x14ac:dyDescent="0.25">
      <c r="A281" s="2">
        <v>22136</v>
      </c>
      <c r="B281">
        <v>4</v>
      </c>
      <c r="C281" s="1">
        <v>57619</v>
      </c>
      <c r="D281" s="1">
        <v>57710</v>
      </c>
      <c r="E281">
        <v>54337</v>
      </c>
      <c r="F281" t="s">
        <v>290</v>
      </c>
      <c r="L281" s="2">
        <v>22136</v>
      </c>
      <c r="M281">
        <v>2057</v>
      </c>
      <c r="N281">
        <v>12</v>
      </c>
    </row>
    <row r="282" spans="1:14" x14ac:dyDescent="0.25">
      <c r="A282" s="2">
        <v>22137</v>
      </c>
      <c r="B282">
        <v>1</v>
      </c>
      <c r="C282" s="1">
        <v>57711</v>
      </c>
      <c r="D282" s="1">
        <v>57800</v>
      </c>
      <c r="E282">
        <v>54338</v>
      </c>
      <c r="F282" t="s">
        <v>291</v>
      </c>
      <c r="L282" s="2">
        <v>22137</v>
      </c>
      <c r="M282">
        <v>2058</v>
      </c>
      <c r="N282">
        <v>3</v>
      </c>
    </row>
    <row r="283" spans="1:14" x14ac:dyDescent="0.25">
      <c r="A283" s="2">
        <v>22138</v>
      </c>
      <c r="B283">
        <v>2</v>
      </c>
      <c r="C283" s="1">
        <v>57801</v>
      </c>
      <c r="D283" s="1">
        <v>57891</v>
      </c>
      <c r="E283">
        <v>54338</v>
      </c>
      <c r="F283" t="s">
        <v>292</v>
      </c>
      <c r="L283" s="2">
        <v>22138</v>
      </c>
      <c r="M283">
        <v>2058</v>
      </c>
      <c r="N283">
        <v>6</v>
      </c>
    </row>
    <row r="284" spans="1:14" x14ac:dyDescent="0.25">
      <c r="A284" s="2">
        <v>22139</v>
      </c>
      <c r="B284">
        <v>3</v>
      </c>
      <c r="C284" s="1">
        <v>57892</v>
      </c>
      <c r="D284" s="1">
        <v>57983</v>
      </c>
      <c r="E284">
        <v>54338</v>
      </c>
      <c r="F284" t="s">
        <v>293</v>
      </c>
      <c r="L284" s="2">
        <v>22139</v>
      </c>
      <c r="M284">
        <v>2058</v>
      </c>
      <c r="N284">
        <v>9</v>
      </c>
    </row>
    <row r="285" spans="1:14" x14ac:dyDescent="0.25">
      <c r="A285" s="2">
        <v>22140</v>
      </c>
      <c r="B285">
        <v>4</v>
      </c>
      <c r="C285" s="1">
        <v>57984</v>
      </c>
      <c r="D285" s="1">
        <v>58075</v>
      </c>
      <c r="E285">
        <v>54338</v>
      </c>
      <c r="F285" t="s">
        <v>294</v>
      </c>
      <c r="L285" s="2">
        <v>22140</v>
      </c>
      <c r="M285">
        <v>2058</v>
      </c>
      <c r="N285">
        <v>12</v>
      </c>
    </row>
    <row r="286" spans="1:14" x14ac:dyDescent="0.25">
      <c r="A286" s="2">
        <v>22141</v>
      </c>
      <c r="B286">
        <v>1</v>
      </c>
      <c r="C286" s="1">
        <v>58076</v>
      </c>
      <c r="D286" s="1">
        <v>58165</v>
      </c>
      <c r="E286">
        <v>54339</v>
      </c>
      <c r="F286" t="s">
        <v>295</v>
      </c>
      <c r="L286" s="2">
        <v>22141</v>
      </c>
      <c r="M286">
        <v>2059</v>
      </c>
      <c r="N286">
        <v>3</v>
      </c>
    </row>
    <row r="287" spans="1:14" x14ac:dyDescent="0.25">
      <c r="A287" s="2">
        <v>22142</v>
      </c>
      <c r="B287">
        <v>2</v>
      </c>
      <c r="C287" s="1">
        <v>58166</v>
      </c>
      <c r="D287" s="1">
        <v>58256</v>
      </c>
      <c r="E287">
        <v>54339</v>
      </c>
      <c r="F287" t="s">
        <v>296</v>
      </c>
      <c r="L287" s="2">
        <v>22142</v>
      </c>
      <c r="M287">
        <v>2059</v>
      </c>
      <c r="N287">
        <v>6</v>
      </c>
    </row>
    <row r="288" spans="1:14" x14ac:dyDescent="0.25">
      <c r="A288" s="2">
        <v>22143</v>
      </c>
      <c r="B288">
        <v>3</v>
      </c>
      <c r="C288" s="1">
        <v>58257</v>
      </c>
      <c r="D288" s="1">
        <v>58348</v>
      </c>
      <c r="E288">
        <v>54339</v>
      </c>
      <c r="F288" t="s">
        <v>297</v>
      </c>
      <c r="L288" s="2">
        <v>22143</v>
      </c>
      <c r="M288">
        <v>2059</v>
      </c>
      <c r="N288">
        <v>9</v>
      </c>
    </row>
    <row r="289" spans="1:14" x14ac:dyDescent="0.25">
      <c r="A289" s="2">
        <v>22144</v>
      </c>
      <c r="B289">
        <v>4</v>
      </c>
      <c r="C289" s="1">
        <v>58349</v>
      </c>
      <c r="D289" s="1">
        <v>58440</v>
      </c>
      <c r="E289">
        <v>54339</v>
      </c>
      <c r="F289" t="s">
        <v>298</v>
      </c>
      <c r="L289" s="2">
        <v>22144</v>
      </c>
      <c r="M289">
        <v>2059</v>
      </c>
      <c r="N289">
        <v>12</v>
      </c>
    </row>
    <row r="290" spans="1:14" x14ac:dyDescent="0.25">
      <c r="A290" s="2">
        <v>22145</v>
      </c>
      <c r="B290">
        <v>1</v>
      </c>
      <c r="C290" s="1">
        <v>58441</v>
      </c>
      <c r="D290" s="1">
        <v>58531</v>
      </c>
      <c r="E290">
        <v>54340</v>
      </c>
      <c r="F290" t="s">
        <v>299</v>
      </c>
      <c r="L290" s="2">
        <v>22145</v>
      </c>
      <c r="M290">
        <v>2060</v>
      </c>
      <c r="N290">
        <v>3</v>
      </c>
    </row>
    <row r="291" spans="1:14" x14ac:dyDescent="0.25">
      <c r="A291" s="2">
        <v>22146</v>
      </c>
      <c r="B291">
        <v>2</v>
      </c>
      <c r="C291" s="1">
        <v>58532</v>
      </c>
      <c r="D291" s="1">
        <v>58622</v>
      </c>
      <c r="E291">
        <v>54340</v>
      </c>
      <c r="F291" t="s">
        <v>300</v>
      </c>
      <c r="L291" s="2">
        <v>22146</v>
      </c>
      <c r="M291">
        <v>2060</v>
      </c>
      <c r="N291">
        <v>6</v>
      </c>
    </row>
    <row r="292" spans="1:14" x14ac:dyDescent="0.25">
      <c r="A292" s="2">
        <v>22147</v>
      </c>
      <c r="B292">
        <v>3</v>
      </c>
      <c r="C292" s="1">
        <v>58623</v>
      </c>
      <c r="D292" s="1">
        <v>58714</v>
      </c>
      <c r="E292">
        <v>54340</v>
      </c>
      <c r="F292" t="s">
        <v>301</v>
      </c>
      <c r="L292" s="2">
        <v>22147</v>
      </c>
      <c r="M292">
        <v>2060</v>
      </c>
      <c r="N292">
        <v>9</v>
      </c>
    </row>
    <row r="293" spans="1:14" x14ac:dyDescent="0.25">
      <c r="A293" s="2">
        <v>22148</v>
      </c>
      <c r="B293">
        <v>4</v>
      </c>
      <c r="C293" s="1">
        <v>58715</v>
      </c>
      <c r="D293" s="1">
        <v>58806</v>
      </c>
      <c r="E293">
        <v>54340</v>
      </c>
      <c r="F293" t="s">
        <v>302</v>
      </c>
      <c r="L293" s="2">
        <v>22148</v>
      </c>
      <c r="M293">
        <v>2060</v>
      </c>
      <c r="N293">
        <v>12</v>
      </c>
    </row>
    <row r="294" spans="1:14" x14ac:dyDescent="0.25">
      <c r="A294" s="2">
        <v>22149</v>
      </c>
      <c r="B294">
        <v>1</v>
      </c>
      <c r="C294" s="1">
        <v>58807</v>
      </c>
      <c r="D294" s="1">
        <v>58896</v>
      </c>
      <c r="E294">
        <v>54341</v>
      </c>
      <c r="F294" t="s">
        <v>303</v>
      </c>
      <c r="L294" s="2">
        <v>22149</v>
      </c>
      <c r="M294">
        <v>2061</v>
      </c>
      <c r="N294">
        <v>3</v>
      </c>
    </row>
    <row r="295" spans="1:14" x14ac:dyDescent="0.25">
      <c r="A295" s="2">
        <v>22150</v>
      </c>
      <c r="B295">
        <v>2</v>
      </c>
      <c r="C295" s="1">
        <v>58897</v>
      </c>
      <c r="D295" s="1">
        <v>58987</v>
      </c>
      <c r="E295">
        <v>54341</v>
      </c>
      <c r="F295" t="s">
        <v>304</v>
      </c>
      <c r="L295" s="2">
        <v>22150</v>
      </c>
      <c r="M295">
        <v>2061</v>
      </c>
      <c r="N295">
        <v>6</v>
      </c>
    </row>
    <row r="296" spans="1:14" x14ac:dyDescent="0.25">
      <c r="A296" s="2">
        <v>22151</v>
      </c>
      <c r="B296">
        <v>3</v>
      </c>
      <c r="C296" s="1">
        <v>58988</v>
      </c>
      <c r="D296" s="1">
        <v>59079</v>
      </c>
      <c r="E296">
        <v>54341</v>
      </c>
      <c r="F296" t="s">
        <v>305</v>
      </c>
      <c r="L296" s="2">
        <v>22151</v>
      </c>
      <c r="M296">
        <v>2061</v>
      </c>
      <c r="N296">
        <v>9</v>
      </c>
    </row>
    <row r="297" spans="1:14" x14ac:dyDescent="0.25">
      <c r="A297" s="2">
        <v>22152</v>
      </c>
      <c r="B297">
        <v>4</v>
      </c>
      <c r="C297" s="1">
        <v>59080</v>
      </c>
      <c r="D297" s="1">
        <v>59171</v>
      </c>
      <c r="E297">
        <v>54341</v>
      </c>
      <c r="F297" t="s">
        <v>306</v>
      </c>
      <c r="L297" s="2">
        <v>22152</v>
      </c>
      <c r="M297">
        <v>2061</v>
      </c>
      <c r="N297">
        <v>12</v>
      </c>
    </row>
    <row r="298" spans="1:14" x14ac:dyDescent="0.25">
      <c r="A298" s="2">
        <v>22153</v>
      </c>
      <c r="B298">
        <v>1</v>
      </c>
      <c r="C298" s="1">
        <v>59172</v>
      </c>
      <c r="D298" s="1">
        <v>59261</v>
      </c>
      <c r="E298">
        <v>54342</v>
      </c>
      <c r="F298" t="s">
        <v>307</v>
      </c>
      <c r="L298" s="2">
        <v>22153</v>
      </c>
      <c r="M298">
        <v>2062</v>
      </c>
      <c r="N298">
        <v>3</v>
      </c>
    </row>
    <row r="299" spans="1:14" x14ac:dyDescent="0.25">
      <c r="A299" s="2">
        <v>22154</v>
      </c>
      <c r="B299">
        <v>2</v>
      </c>
      <c r="C299" s="1">
        <v>59262</v>
      </c>
      <c r="D299" s="1">
        <v>59352</v>
      </c>
      <c r="E299">
        <v>54342</v>
      </c>
      <c r="F299" t="s">
        <v>308</v>
      </c>
      <c r="L299" s="2">
        <v>22154</v>
      </c>
      <c r="M299">
        <v>2062</v>
      </c>
      <c r="N299">
        <v>6</v>
      </c>
    </row>
    <row r="300" spans="1:14" x14ac:dyDescent="0.25">
      <c r="A300" s="2">
        <v>22155</v>
      </c>
      <c r="B300">
        <v>3</v>
      </c>
      <c r="C300" s="1">
        <v>59353</v>
      </c>
      <c r="D300" s="1">
        <v>59444</v>
      </c>
      <c r="E300">
        <v>54342</v>
      </c>
      <c r="F300" t="s">
        <v>309</v>
      </c>
      <c r="L300" s="2">
        <v>22155</v>
      </c>
      <c r="M300">
        <v>2062</v>
      </c>
      <c r="N300">
        <v>9</v>
      </c>
    </row>
    <row r="301" spans="1:14" x14ac:dyDescent="0.25">
      <c r="A301" s="2">
        <v>22156</v>
      </c>
      <c r="B301">
        <v>4</v>
      </c>
      <c r="C301" s="1">
        <v>59445</v>
      </c>
      <c r="D301" s="1">
        <v>59536</v>
      </c>
      <c r="E301">
        <v>54342</v>
      </c>
      <c r="F301" t="s">
        <v>310</v>
      </c>
      <c r="L301" s="2">
        <v>22156</v>
      </c>
      <c r="M301">
        <v>2062</v>
      </c>
      <c r="N301">
        <v>12</v>
      </c>
    </row>
    <row r="302" spans="1:14" x14ac:dyDescent="0.25">
      <c r="A302" s="2">
        <v>22157</v>
      </c>
      <c r="B302">
        <v>1</v>
      </c>
      <c r="C302" s="1">
        <v>59537</v>
      </c>
      <c r="D302" s="1">
        <v>59626</v>
      </c>
      <c r="E302">
        <v>54343</v>
      </c>
      <c r="F302" t="s">
        <v>311</v>
      </c>
      <c r="L302" s="2">
        <v>22157</v>
      </c>
      <c r="M302">
        <v>2063</v>
      </c>
      <c r="N302">
        <v>3</v>
      </c>
    </row>
    <row r="303" spans="1:14" x14ac:dyDescent="0.25">
      <c r="A303" s="2">
        <v>22158</v>
      </c>
      <c r="B303">
        <v>2</v>
      </c>
      <c r="C303" s="1">
        <v>59627</v>
      </c>
      <c r="D303" s="1">
        <v>59717</v>
      </c>
      <c r="E303">
        <v>54343</v>
      </c>
      <c r="F303" t="s">
        <v>312</v>
      </c>
      <c r="L303" s="2">
        <v>22158</v>
      </c>
      <c r="M303">
        <v>2063</v>
      </c>
      <c r="N303">
        <v>6</v>
      </c>
    </row>
    <row r="304" spans="1:14" x14ac:dyDescent="0.25">
      <c r="A304" s="2">
        <v>22159</v>
      </c>
      <c r="B304">
        <v>3</v>
      </c>
      <c r="C304" s="1">
        <v>59718</v>
      </c>
      <c r="D304" s="1">
        <v>59809</v>
      </c>
      <c r="E304">
        <v>54343</v>
      </c>
      <c r="F304" t="s">
        <v>313</v>
      </c>
      <c r="L304" s="2">
        <v>22159</v>
      </c>
      <c r="M304">
        <v>2063</v>
      </c>
      <c r="N304">
        <v>9</v>
      </c>
    </row>
    <row r="305" spans="1:14" x14ac:dyDescent="0.25">
      <c r="A305" s="2">
        <v>22160</v>
      </c>
      <c r="B305">
        <v>4</v>
      </c>
      <c r="C305" s="1">
        <v>59810</v>
      </c>
      <c r="D305" s="1">
        <v>59901</v>
      </c>
      <c r="E305">
        <v>54343</v>
      </c>
      <c r="F305" t="s">
        <v>314</v>
      </c>
      <c r="L305" s="2">
        <v>22160</v>
      </c>
      <c r="M305">
        <v>2063</v>
      </c>
      <c r="N305">
        <v>12</v>
      </c>
    </row>
    <row r="306" spans="1:14" x14ac:dyDescent="0.25">
      <c r="A306" s="2">
        <v>22161</v>
      </c>
      <c r="B306">
        <v>1</v>
      </c>
      <c r="C306" s="1">
        <v>59902</v>
      </c>
      <c r="D306" s="1">
        <v>59992</v>
      </c>
      <c r="E306">
        <v>54344</v>
      </c>
      <c r="F306" t="s">
        <v>315</v>
      </c>
      <c r="L306" s="2">
        <v>22161</v>
      </c>
      <c r="M306">
        <v>2064</v>
      </c>
      <c r="N306">
        <v>3</v>
      </c>
    </row>
    <row r="307" spans="1:14" x14ac:dyDescent="0.25">
      <c r="A307" s="2">
        <v>22162</v>
      </c>
      <c r="B307">
        <v>2</v>
      </c>
      <c r="C307" s="1">
        <v>59993</v>
      </c>
      <c r="D307" s="1">
        <v>60083</v>
      </c>
      <c r="E307">
        <v>54344</v>
      </c>
      <c r="F307" t="s">
        <v>316</v>
      </c>
      <c r="L307" s="2">
        <v>22162</v>
      </c>
      <c r="M307">
        <v>2064</v>
      </c>
      <c r="N307">
        <v>6</v>
      </c>
    </row>
    <row r="308" spans="1:14" x14ac:dyDescent="0.25">
      <c r="A308" s="2">
        <v>22163</v>
      </c>
      <c r="B308">
        <v>3</v>
      </c>
      <c r="C308" s="1">
        <v>60084</v>
      </c>
      <c r="D308" s="1">
        <v>60175</v>
      </c>
      <c r="E308">
        <v>54344</v>
      </c>
      <c r="F308" t="s">
        <v>317</v>
      </c>
      <c r="L308" s="2">
        <v>22163</v>
      </c>
      <c r="M308">
        <v>2064</v>
      </c>
      <c r="N308">
        <v>9</v>
      </c>
    </row>
    <row r="309" spans="1:14" x14ac:dyDescent="0.25">
      <c r="A309" s="2">
        <v>22164</v>
      </c>
      <c r="B309">
        <v>4</v>
      </c>
      <c r="C309" s="1">
        <v>60176</v>
      </c>
      <c r="D309" s="1">
        <v>60267</v>
      </c>
      <c r="E309">
        <v>54344</v>
      </c>
      <c r="F309" t="s">
        <v>318</v>
      </c>
      <c r="L309" s="2">
        <v>22164</v>
      </c>
      <c r="M309">
        <v>2064</v>
      </c>
      <c r="N309">
        <v>12</v>
      </c>
    </row>
    <row r="310" spans="1:14" x14ac:dyDescent="0.25">
      <c r="A310" s="2">
        <v>22165</v>
      </c>
      <c r="B310">
        <v>1</v>
      </c>
      <c r="C310" s="1">
        <v>60268</v>
      </c>
      <c r="D310" s="1">
        <v>60357</v>
      </c>
      <c r="E310">
        <v>54345</v>
      </c>
      <c r="F310" t="s">
        <v>319</v>
      </c>
      <c r="L310" s="2">
        <v>22165</v>
      </c>
      <c r="M310">
        <v>2065</v>
      </c>
      <c r="N310">
        <v>3</v>
      </c>
    </row>
    <row r="311" spans="1:14" x14ac:dyDescent="0.25">
      <c r="A311" s="2">
        <v>22166</v>
      </c>
      <c r="B311">
        <v>2</v>
      </c>
      <c r="C311" s="1">
        <v>60358</v>
      </c>
      <c r="D311" s="1">
        <v>60448</v>
      </c>
      <c r="E311">
        <v>54345</v>
      </c>
      <c r="F311" t="s">
        <v>320</v>
      </c>
      <c r="L311" s="2">
        <v>22166</v>
      </c>
      <c r="M311">
        <v>2065</v>
      </c>
      <c r="N311">
        <v>6</v>
      </c>
    </row>
    <row r="312" spans="1:14" x14ac:dyDescent="0.25">
      <c r="A312" s="2">
        <v>22167</v>
      </c>
      <c r="B312">
        <v>3</v>
      </c>
      <c r="C312" s="1">
        <v>60449</v>
      </c>
      <c r="D312" s="1">
        <v>60540</v>
      </c>
      <c r="E312">
        <v>54345</v>
      </c>
      <c r="F312" t="s">
        <v>321</v>
      </c>
      <c r="L312" s="2">
        <v>22167</v>
      </c>
      <c r="M312">
        <v>2065</v>
      </c>
      <c r="N312">
        <v>9</v>
      </c>
    </row>
    <row r="313" spans="1:14" x14ac:dyDescent="0.25">
      <c r="A313" s="2">
        <v>22168</v>
      </c>
      <c r="B313">
        <v>4</v>
      </c>
      <c r="C313" s="1">
        <v>60541</v>
      </c>
      <c r="D313" s="1">
        <v>60632</v>
      </c>
      <c r="E313">
        <v>54345</v>
      </c>
      <c r="F313" t="s">
        <v>322</v>
      </c>
      <c r="L313" s="2">
        <v>22168</v>
      </c>
      <c r="M313">
        <v>2065</v>
      </c>
      <c r="N313">
        <v>12</v>
      </c>
    </row>
    <row r="314" spans="1:14" x14ac:dyDescent="0.25">
      <c r="A314" s="2">
        <v>22169</v>
      </c>
      <c r="B314">
        <v>1</v>
      </c>
      <c r="C314" s="1">
        <v>60633</v>
      </c>
      <c r="D314" s="1">
        <v>60722</v>
      </c>
      <c r="E314">
        <v>54346</v>
      </c>
      <c r="F314" t="s">
        <v>323</v>
      </c>
      <c r="L314" s="2">
        <v>22169</v>
      </c>
      <c r="M314">
        <v>2066</v>
      </c>
      <c r="N314">
        <v>3</v>
      </c>
    </row>
    <row r="315" spans="1:14" x14ac:dyDescent="0.25">
      <c r="A315" s="2">
        <v>22170</v>
      </c>
      <c r="B315">
        <v>2</v>
      </c>
      <c r="C315" s="1">
        <v>60723</v>
      </c>
      <c r="D315" s="1">
        <v>60813</v>
      </c>
      <c r="E315">
        <v>54346</v>
      </c>
      <c r="F315" t="s">
        <v>324</v>
      </c>
      <c r="L315" s="2">
        <v>22170</v>
      </c>
      <c r="M315">
        <v>2066</v>
      </c>
      <c r="N315">
        <v>6</v>
      </c>
    </row>
    <row r="316" spans="1:14" x14ac:dyDescent="0.25">
      <c r="A316" s="2">
        <v>22171</v>
      </c>
      <c r="B316">
        <v>3</v>
      </c>
      <c r="C316" s="1">
        <v>60814</v>
      </c>
      <c r="D316" s="1">
        <v>60905</v>
      </c>
      <c r="E316">
        <v>54346</v>
      </c>
      <c r="F316" t="s">
        <v>325</v>
      </c>
      <c r="L316" s="2">
        <v>22171</v>
      </c>
      <c r="M316">
        <v>2066</v>
      </c>
      <c r="N316">
        <v>9</v>
      </c>
    </row>
    <row r="317" spans="1:14" x14ac:dyDescent="0.25">
      <c r="A317" s="2">
        <v>22172</v>
      </c>
      <c r="B317">
        <v>4</v>
      </c>
      <c r="C317" s="1">
        <v>60906</v>
      </c>
      <c r="D317" s="1">
        <v>60997</v>
      </c>
      <c r="E317">
        <v>54346</v>
      </c>
      <c r="F317" t="s">
        <v>326</v>
      </c>
      <c r="L317" s="2">
        <v>22172</v>
      </c>
      <c r="M317">
        <v>2066</v>
      </c>
      <c r="N317">
        <v>12</v>
      </c>
    </row>
    <row r="318" spans="1:14" x14ac:dyDescent="0.25">
      <c r="A318" s="2">
        <v>22173</v>
      </c>
      <c r="B318">
        <v>1</v>
      </c>
      <c r="C318" s="1">
        <v>60998</v>
      </c>
      <c r="D318" s="1">
        <v>61087</v>
      </c>
      <c r="E318">
        <v>54347</v>
      </c>
      <c r="F318" t="s">
        <v>327</v>
      </c>
      <c r="L318" s="2">
        <v>22173</v>
      </c>
      <c r="M318">
        <v>2067</v>
      </c>
      <c r="N318">
        <v>3</v>
      </c>
    </row>
    <row r="319" spans="1:14" x14ac:dyDescent="0.25">
      <c r="A319" s="2">
        <v>22174</v>
      </c>
      <c r="B319">
        <v>2</v>
      </c>
      <c r="C319" s="1">
        <v>61088</v>
      </c>
      <c r="D319" s="1">
        <v>61178</v>
      </c>
      <c r="E319">
        <v>54347</v>
      </c>
      <c r="F319" t="s">
        <v>328</v>
      </c>
      <c r="L319" s="2">
        <v>22174</v>
      </c>
      <c r="M319">
        <v>2067</v>
      </c>
      <c r="N319">
        <v>6</v>
      </c>
    </row>
    <row r="320" spans="1:14" x14ac:dyDescent="0.25">
      <c r="A320" s="2">
        <v>22175</v>
      </c>
      <c r="B320">
        <v>3</v>
      </c>
      <c r="C320" s="1">
        <v>61179</v>
      </c>
      <c r="D320" s="1">
        <v>61270</v>
      </c>
      <c r="E320">
        <v>54347</v>
      </c>
      <c r="F320" t="s">
        <v>329</v>
      </c>
      <c r="L320" s="2">
        <v>22175</v>
      </c>
      <c r="M320">
        <v>2067</v>
      </c>
      <c r="N320">
        <v>9</v>
      </c>
    </row>
    <row r="321" spans="1:14" x14ac:dyDescent="0.25">
      <c r="A321" s="2">
        <v>22176</v>
      </c>
      <c r="B321">
        <v>4</v>
      </c>
      <c r="C321" s="1">
        <v>61271</v>
      </c>
      <c r="D321" s="1">
        <v>61362</v>
      </c>
      <c r="E321">
        <v>54347</v>
      </c>
      <c r="F321" t="s">
        <v>330</v>
      </c>
      <c r="L321" s="2">
        <v>22176</v>
      </c>
      <c r="M321">
        <v>2067</v>
      </c>
      <c r="N321">
        <v>12</v>
      </c>
    </row>
    <row r="322" spans="1:14" x14ac:dyDescent="0.25">
      <c r="A322" s="2">
        <v>22177</v>
      </c>
      <c r="B322">
        <v>1</v>
      </c>
      <c r="C322" s="1">
        <v>61363</v>
      </c>
      <c r="D322" s="1">
        <v>61453</v>
      </c>
      <c r="E322">
        <v>54348</v>
      </c>
      <c r="F322" t="s">
        <v>331</v>
      </c>
      <c r="L322" s="2">
        <v>22177</v>
      </c>
      <c r="M322">
        <v>2068</v>
      </c>
      <c r="N322">
        <v>3</v>
      </c>
    </row>
    <row r="323" spans="1:14" x14ac:dyDescent="0.25">
      <c r="A323" s="2">
        <v>22178</v>
      </c>
      <c r="B323">
        <v>2</v>
      </c>
      <c r="C323" s="1">
        <v>61454</v>
      </c>
      <c r="D323" s="1">
        <v>61544</v>
      </c>
      <c r="E323">
        <v>54348</v>
      </c>
      <c r="F323" t="s">
        <v>332</v>
      </c>
      <c r="L323" s="2">
        <v>22178</v>
      </c>
      <c r="M323">
        <v>2068</v>
      </c>
      <c r="N323">
        <v>6</v>
      </c>
    </row>
    <row r="324" spans="1:14" x14ac:dyDescent="0.25">
      <c r="A324" s="2">
        <v>22179</v>
      </c>
      <c r="B324">
        <v>3</v>
      </c>
      <c r="C324" s="1">
        <v>61545</v>
      </c>
      <c r="D324" s="1">
        <v>61636</v>
      </c>
      <c r="E324">
        <v>54348</v>
      </c>
      <c r="F324" t="s">
        <v>333</v>
      </c>
      <c r="L324" s="2">
        <v>22179</v>
      </c>
      <c r="M324">
        <v>2068</v>
      </c>
      <c r="N324">
        <v>9</v>
      </c>
    </row>
    <row r="325" spans="1:14" x14ac:dyDescent="0.25">
      <c r="A325" s="2">
        <v>22180</v>
      </c>
      <c r="B325">
        <v>4</v>
      </c>
      <c r="C325" s="1">
        <v>61637</v>
      </c>
      <c r="D325" s="1">
        <v>61728</v>
      </c>
      <c r="E325">
        <v>54348</v>
      </c>
      <c r="F325" t="s">
        <v>334</v>
      </c>
      <c r="L325" s="2">
        <v>22180</v>
      </c>
      <c r="M325">
        <v>2068</v>
      </c>
      <c r="N325">
        <v>12</v>
      </c>
    </row>
    <row r="326" spans="1:14" x14ac:dyDescent="0.25">
      <c r="A326" s="2">
        <v>22181</v>
      </c>
      <c r="B326">
        <v>1</v>
      </c>
      <c r="C326" s="1">
        <v>61729</v>
      </c>
      <c r="D326" s="1">
        <v>61818</v>
      </c>
      <c r="E326">
        <v>54349</v>
      </c>
      <c r="F326" t="s">
        <v>335</v>
      </c>
      <c r="L326" s="2">
        <v>22181</v>
      </c>
      <c r="M326">
        <v>2069</v>
      </c>
      <c r="N326">
        <v>3</v>
      </c>
    </row>
    <row r="327" spans="1:14" x14ac:dyDescent="0.25">
      <c r="A327" s="2">
        <v>22182</v>
      </c>
      <c r="B327">
        <v>2</v>
      </c>
      <c r="C327" s="1">
        <v>61819</v>
      </c>
      <c r="D327" s="1">
        <v>61909</v>
      </c>
      <c r="E327">
        <v>54349</v>
      </c>
      <c r="F327" t="s">
        <v>336</v>
      </c>
      <c r="L327" s="2">
        <v>22182</v>
      </c>
      <c r="M327">
        <v>2069</v>
      </c>
      <c r="N327">
        <v>6</v>
      </c>
    </row>
    <row r="328" spans="1:14" x14ac:dyDescent="0.25">
      <c r="A328" s="2">
        <v>22183</v>
      </c>
      <c r="B328">
        <v>3</v>
      </c>
      <c r="C328" s="1">
        <v>61910</v>
      </c>
      <c r="D328" s="1">
        <v>62001</v>
      </c>
      <c r="E328">
        <v>54349</v>
      </c>
      <c r="F328" t="s">
        <v>337</v>
      </c>
      <c r="L328" s="2">
        <v>22183</v>
      </c>
      <c r="M328">
        <v>2069</v>
      </c>
      <c r="N328">
        <v>9</v>
      </c>
    </row>
    <row r="329" spans="1:14" x14ac:dyDescent="0.25">
      <c r="A329" s="2">
        <v>22184</v>
      </c>
      <c r="B329">
        <v>4</v>
      </c>
      <c r="C329" s="1">
        <v>62002</v>
      </c>
      <c r="D329" s="1">
        <v>62093</v>
      </c>
      <c r="E329">
        <v>54349</v>
      </c>
      <c r="F329" t="s">
        <v>338</v>
      </c>
      <c r="L329" s="2">
        <v>22184</v>
      </c>
      <c r="M329">
        <v>2069</v>
      </c>
      <c r="N329">
        <v>12</v>
      </c>
    </row>
    <row r="330" spans="1:14" x14ac:dyDescent="0.25">
      <c r="A330" s="2">
        <v>22185</v>
      </c>
      <c r="B330">
        <v>1</v>
      </c>
      <c r="C330" s="1">
        <v>62094</v>
      </c>
      <c r="D330" s="1">
        <v>62183</v>
      </c>
      <c r="E330">
        <v>54350</v>
      </c>
      <c r="F330" t="s">
        <v>339</v>
      </c>
      <c r="L330" s="2">
        <v>22185</v>
      </c>
      <c r="M330">
        <v>2070</v>
      </c>
      <c r="N330">
        <v>3</v>
      </c>
    </row>
    <row r="331" spans="1:14" x14ac:dyDescent="0.25">
      <c r="A331" s="2">
        <v>22186</v>
      </c>
      <c r="B331">
        <v>2</v>
      </c>
      <c r="C331" s="1">
        <v>62184</v>
      </c>
      <c r="D331" s="1">
        <v>62274</v>
      </c>
      <c r="E331">
        <v>54350</v>
      </c>
      <c r="F331" t="s">
        <v>340</v>
      </c>
      <c r="L331" s="2">
        <v>22186</v>
      </c>
      <c r="M331">
        <v>2070</v>
      </c>
      <c r="N331">
        <v>6</v>
      </c>
    </row>
    <row r="332" spans="1:14" x14ac:dyDescent="0.25">
      <c r="A332" s="2">
        <v>22187</v>
      </c>
      <c r="B332">
        <v>3</v>
      </c>
      <c r="C332" s="1">
        <v>62275</v>
      </c>
      <c r="D332" s="1">
        <v>62366</v>
      </c>
      <c r="E332">
        <v>54350</v>
      </c>
      <c r="F332" t="s">
        <v>341</v>
      </c>
      <c r="L332" s="2">
        <v>22187</v>
      </c>
      <c r="M332">
        <v>2070</v>
      </c>
      <c r="N332">
        <v>9</v>
      </c>
    </row>
    <row r="333" spans="1:14" x14ac:dyDescent="0.25">
      <c r="A333" s="2">
        <v>22188</v>
      </c>
      <c r="B333">
        <v>4</v>
      </c>
      <c r="C333" s="1">
        <v>62367</v>
      </c>
      <c r="D333" s="1">
        <v>62458</v>
      </c>
      <c r="E333">
        <v>54350</v>
      </c>
      <c r="F333" t="s">
        <v>342</v>
      </c>
      <c r="L333" s="2">
        <v>22188</v>
      </c>
      <c r="M333">
        <v>2070</v>
      </c>
      <c r="N333">
        <v>12</v>
      </c>
    </row>
    <row r="334" spans="1:14" x14ac:dyDescent="0.25">
      <c r="A334" s="2">
        <v>22189</v>
      </c>
      <c r="B334">
        <v>1</v>
      </c>
      <c r="C334" s="1">
        <v>62459</v>
      </c>
      <c r="D334" s="1">
        <v>62548</v>
      </c>
      <c r="E334">
        <v>54351</v>
      </c>
      <c r="F334" t="s">
        <v>343</v>
      </c>
      <c r="L334" s="2">
        <v>22189</v>
      </c>
      <c r="M334">
        <v>2071</v>
      </c>
      <c r="N334">
        <v>3</v>
      </c>
    </row>
    <row r="335" spans="1:14" x14ac:dyDescent="0.25">
      <c r="A335" s="2">
        <v>22190</v>
      </c>
      <c r="B335">
        <v>2</v>
      </c>
      <c r="C335" s="1">
        <v>62549</v>
      </c>
      <c r="D335" s="1">
        <v>62639</v>
      </c>
      <c r="E335">
        <v>54351</v>
      </c>
      <c r="F335" t="s">
        <v>344</v>
      </c>
      <c r="L335" s="2">
        <v>22190</v>
      </c>
      <c r="M335">
        <v>2071</v>
      </c>
      <c r="N335">
        <v>6</v>
      </c>
    </row>
    <row r="336" spans="1:14" x14ac:dyDescent="0.25">
      <c r="A336" s="2">
        <v>22191</v>
      </c>
      <c r="B336">
        <v>3</v>
      </c>
      <c r="C336" s="1">
        <v>62640</v>
      </c>
      <c r="D336" s="1">
        <v>62731</v>
      </c>
      <c r="E336">
        <v>54351</v>
      </c>
      <c r="F336" t="s">
        <v>345</v>
      </c>
      <c r="L336" s="2">
        <v>22191</v>
      </c>
      <c r="M336">
        <v>2071</v>
      </c>
      <c r="N336">
        <v>9</v>
      </c>
    </row>
    <row r="337" spans="1:14" x14ac:dyDescent="0.25">
      <c r="A337" s="2">
        <v>22192</v>
      </c>
      <c r="B337">
        <v>4</v>
      </c>
      <c r="C337" s="1">
        <v>62732</v>
      </c>
      <c r="D337" s="1">
        <v>62823</v>
      </c>
      <c r="E337">
        <v>54351</v>
      </c>
      <c r="F337" t="s">
        <v>346</v>
      </c>
      <c r="L337" s="2">
        <v>22192</v>
      </c>
      <c r="M337">
        <v>2071</v>
      </c>
      <c r="N337">
        <v>12</v>
      </c>
    </row>
    <row r="338" spans="1:14" x14ac:dyDescent="0.25">
      <c r="A338" s="2">
        <v>22193</v>
      </c>
      <c r="B338">
        <v>1</v>
      </c>
      <c r="C338" s="1">
        <v>62824</v>
      </c>
      <c r="D338" s="1">
        <v>62914</v>
      </c>
      <c r="E338">
        <v>54352</v>
      </c>
      <c r="F338" t="s">
        <v>347</v>
      </c>
      <c r="L338" s="2">
        <v>22193</v>
      </c>
      <c r="M338">
        <v>2072</v>
      </c>
      <c r="N338">
        <v>3</v>
      </c>
    </row>
    <row r="339" spans="1:14" x14ac:dyDescent="0.25">
      <c r="A339" s="2">
        <v>22194</v>
      </c>
      <c r="B339">
        <v>2</v>
      </c>
      <c r="C339" s="1">
        <v>62915</v>
      </c>
      <c r="D339" s="1">
        <v>63005</v>
      </c>
      <c r="E339">
        <v>54352</v>
      </c>
      <c r="F339" t="s">
        <v>348</v>
      </c>
      <c r="L339" s="2">
        <v>22194</v>
      </c>
      <c r="M339">
        <v>2072</v>
      </c>
      <c r="N339">
        <v>6</v>
      </c>
    </row>
    <row r="340" spans="1:14" x14ac:dyDescent="0.25">
      <c r="A340" s="2">
        <v>22195</v>
      </c>
      <c r="B340">
        <v>3</v>
      </c>
      <c r="C340" s="1">
        <v>63006</v>
      </c>
      <c r="D340" s="1">
        <v>63097</v>
      </c>
      <c r="E340">
        <v>54352</v>
      </c>
      <c r="F340" t="s">
        <v>349</v>
      </c>
      <c r="L340" s="2">
        <v>22195</v>
      </c>
      <c r="M340">
        <v>2072</v>
      </c>
      <c r="N340">
        <v>9</v>
      </c>
    </row>
    <row r="341" spans="1:14" x14ac:dyDescent="0.25">
      <c r="A341" s="2">
        <v>22196</v>
      </c>
      <c r="B341">
        <v>4</v>
      </c>
      <c r="C341" s="1">
        <v>63098</v>
      </c>
      <c r="D341" s="1">
        <v>63189</v>
      </c>
      <c r="E341">
        <v>54352</v>
      </c>
      <c r="F341" t="s">
        <v>350</v>
      </c>
      <c r="L341" s="2">
        <v>22196</v>
      </c>
      <c r="M341">
        <v>2072</v>
      </c>
      <c r="N341">
        <v>12</v>
      </c>
    </row>
    <row r="342" spans="1:14" x14ac:dyDescent="0.25">
      <c r="A342" s="2">
        <v>22197</v>
      </c>
      <c r="B342">
        <v>1</v>
      </c>
      <c r="C342" s="1">
        <v>63190</v>
      </c>
      <c r="D342" s="1">
        <v>63279</v>
      </c>
      <c r="E342">
        <v>54353</v>
      </c>
      <c r="F342" t="s">
        <v>351</v>
      </c>
      <c r="L342" s="2">
        <v>22197</v>
      </c>
      <c r="M342">
        <v>2073</v>
      </c>
      <c r="N342">
        <v>3</v>
      </c>
    </row>
    <row r="343" spans="1:14" x14ac:dyDescent="0.25">
      <c r="A343" s="2">
        <v>22198</v>
      </c>
      <c r="B343">
        <v>2</v>
      </c>
      <c r="C343" s="1">
        <v>63280</v>
      </c>
      <c r="D343" s="1">
        <v>63370</v>
      </c>
      <c r="E343">
        <v>54353</v>
      </c>
      <c r="F343" t="s">
        <v>352</v>
      </c>
      <c r="L343" s="2">
        <v>22198</v>
      </c>
      <c r="M343">
        <v>2073</v>
      </c>
      <c r="N343">
        <v>6</v>
      </c>
    </row>
    <row r="344" spans="1:14" x14ac:dyDescent="0.25">
      <c r="A344" s="2">
        <v>22199</v>
      </c>
      <c r="B344">
        <v>3</v>
      </c>
      <c r="C344" s="1">
        <v>63371</v>
      </c>
      <c r="D344" s="1">
        <v>63462</v>
      </c>
      <c r="E344">
        <v>54353</v>
      </c>
      <c r="F344" t="s">
        <v>353</v>
      </c>
      <c r="L344" s="2">
        <v>22199</v>
      </c>
      <c r="M344">
        <v>2073</v>
      </c>
      <c r="N344">
        <v>9</v>
      </c>
    </row>
    <row r="345" spans="1:14" x14ac:dyDescent="0.25">
      <c r="A345" s="2">
        <v>22200</v>
      </c>
      <c r="B345">
        <v>4</v>
      </c>
      <c r="C345" s="1">
        <v>63463</v>
      </c>
      <c r="D345" s="1">
        <v>63554</v>
      </c>
      <c r="E345">
        <v>54353</v>
      </c>
      <c r="F345" t="s">
        <v>354</v>
      </c>
      <c r="L345" s="2">
        <v>22200</v>
      </c>
      <c r="M345">
        <v>2073</v>
      </c>
      <c r="N345">
        <v>12</v>
      </c>
    </row>
    <row r="346" spans="1:14" x14ac:dyDescent="0.25">
      <c r="A346" s="2">
        <v>22201</v>
      </c>
      <c r="B346">
        <v>1</v>
      </c>
      <c r="C346" s="1">
        <v>63555</v>
      </c>
      <c r="D346" s="1">
        <v>63644</v>
      </c>
      <c r="E346">
        <v>54354</v>
      </c>
      <c r="F346" t="s">
        <v>355</v>
      </c>
      <c r="L346" s="2">
        <v>22201</v>
      </c>
      <c r="M346">
        <v>2074</v>
      </c>
      <c r="N346">
        <v>3</v>
      </c>
    </row>
    <row r="347" spans="1:14" x14ac:dyDescent="0.25">
      <c r="A347" s="2">
        <v>22202</v>
      </c>
      <c r="B347">
        <v>2</v>
      </c>
      <c r="C347" s="1">
        <v>63645</v>
      </c>
      <c r="D347" s="1">
        <v>63735</v>
      </c>
      <c r="E347">
        <v>54354</v>
      </c>
      <c r="F347" t="s">
        <v>356</v>
      </c>
      <c r="L347" s="2">
        <v>22202</v>
      </c>
      <c r="M347">
        <v>2074</v>
      </c>
      <c r="N347">
        <v>6</v>
      </c>
    </row>
    <row r="348" spans="1:14" x14ac:dyDescent="0.25">
      <c r="A348" s="2">
        <v>22203</v>
      </c>
      <c r="B348">
        <v>3</v>
      </c>
      <c r="C348" s="1">
        <v>63736</v>
      </c>
      <c r="D348" s="1">
        <v>63827</v>
      </c>
      <c r="E348">
        <v>54354</v>
      </c>
      <c r="F348" t="s">
        <v>357</v>
      </c>
      <c r="L348" s="2">
        <v>22203</v>
      </c>
      <c r="M348">
        <v>2074</v>
      </c>
      <c r="N348">
        <v>9</v>
      </c>
    </row>
    <row r="349" spans="1:14" x14ac:dyDescent="0.25">
      <c r="A349" s="2">
        <v>22204</v>
      </c>
      <c r="B349">
        <v>4</v>
      </c>
      <c r="C349" s="1">
        <v>63828</v>
      </c>
      <c r="D349" s="1">
        <v>63919</v>
      </c>
      <c r="E349">
        <v>54354</v>
      </c>
      <c r="F349" t="s">
        <v>358</v>
      </c>
      <c r="L349" s="2">
        <v>22204</v>
      </c>
      <c r="M349">
        <v>2074</v>
      </c>
      <c r="N349">
        <v>12</v>
      </c>
    </row>
    <row r="350" spans="1:14" x14ac:dyDescent="0.25">
      <c r="A350" s="2">
        <v>22205</v>
      </c>
      <c r="B350">
        <v>1</v>
      </c>
      <c r="C350" s="1">
        <v>63920</v>
      </c>
      <c r="D350" s="1">
        <v>64009</v>
      </c>
      <c r="E350">
        <v>54355</v>
      </c>
      <c r="F350" t="s">
        <v>359</v>
      </c>
      <c r="L350" s="2">
        <v>22205</v>
      </c>
      <c r="M350">
        <v>2075</v>
      </c>
      <c r="N350">
        <v>3</v>
      </c>
    </row>
    <row r="351" spans="1:14" x14ac:dyDescent="0.25">
      <c r="A351" s="2">
        <v>22206</v>
      </c>
      <c r="B351">
        <v>2</v>
      </c>
      <c r="C351" s="1">
        <v>64010</v>
      </c>
      <c r="D351" s="1">
        <v>64100</v>
      </c>
      <c r="E351">
        <v>54355</v>
      </c>
      <c r="F351" t="s">
        <v>360</v>
      </c>
      <c r="L351" s="2">
        <v>22206</v>
      </c>
      <c r="M351">
        <v>2075</v>
      </c>
      <c r="N351">
        <v>6</v>
      </c>
    </row>
    <row r="352" spans="1:14" x14ac:dyDescent="0.25">
      <c r="A352" s="2">
        <v>22207</v>
      </c>
      <c r="B352">
        <v>3</v>
      </c>
      <c r="C352" s="1">
        <v>64101</v>
      </c>
      <c r="D352" s="1">
        <v>64192</v>
      </c>
      <c r="E352">
        <v>54355</v>
      </c>
      <c r="F352" t="s">
        <v>361</v>
      </c>
      <c r="L352" s="2">
        <v>22207</v>
      </c>
      <c r="M352">
        <v>2075</v>
      </c>
      <c r="N352">
        <v>9</v>
      </c>
    </row>
    <row r="353" spans="1:14" x14ac:dyDescent="0.25">
      <c r="A353" s="2">
        <v>22208</v>
      </c>
      <c r="B353">
        <v>4</v>
      </c>
      <c r="C353" s="1">
        <v>64193</v>
      </c>
      <c r="D353" s="1">
        <v>64284</v>
      </c>
      <c r="E353">
        <v>54355</v>
      </c>
      <c r="F353" t="s">
        <v>362</v>
      </c>
      <c r="L353" s="2">
        <v>22208</v>
      </c>
      <c r="M353">
        <v>2075</v>
      </c>
      <c r="N353">
        <v>12</v>
      </c>
    </row>
    <row r="354" spans="1:14" x14ac:dyDescent="0.25">
      <c r="A354" s="2">
        <v>22209</v>
      </c>
      <c r="B354">
        <v>1</v>
      </c>
      <c r="C354" s="1">
        <v>64285</v>
      </c>
      <c r="D354" s="1">
        <v>64375</v>
      </c>
      <c r="E354">
        <v>54356</v>
      </c>
      <c r="F354" t="s">
        <v>363</v>
      </c>
      <c r="L354" s="2">
        <v>22209</v>
      </c>
      <c r="M354">
        <v>2076</v>
      </c>
      <c r="N354">
        <v>3</v>
      </c>
    </row>
    <row r="355" spans="1:14" x14ac:dyDescent="0.25">
      <c r="A355" s="2">
        <v>22210</v>
      </c>
      <c r="B355">
        <v>2</v>
      </c>
      <c r="C355" s="1">
        <v>64376</v>
      </c>
      <c r="D355" s="1">
        <v>64466</v>
      </c>
      <c r="E355">
        <v>54356</v>
      </c>
      <c r="F355" t="s">
        <v>364</v>
      </c>
      <c r="L355" s="2">
        <v>22210</v>
      </c>
      <c r="M355">
        <v>2076</v>
      </c>
      <c r="N355">
        <v>6</v>
      </c>
    </row>
    <row r="356" spans="1:14" x14ac:dyDescent="0.25">
      <c r="A356" s="2">
        <v>22211</v>
      </c>
      <c r="B356">
        <v>3</v>
      </c>
      <c r="C356" s="1">
        <v>64467</v>
      </c>
      <c r="D356" s="1">
        <v>64558</v>
      </c>
      <c r="E356">
        <v>54356</v>
      </c>
      <c r="F356" t="s">
        <v>365</v>
      </c>
      <c r="L356" s="2">
        <v>22211</v>
      </c>
      <c r="M356">
        <v>2076</v>
      </c>
      <c r="N356">
        <v>9</v>
      </c>
    </row>
    <row r="357" spans="1:14" x14ac:dyDescent="0.25">
      <c r="A357" s="2">
        <v>22212</v>
      </c>
      <c r="B357">
        <v>4</v>
      </c>
      <c r="C357" s="1">
        <v>64559</v>
      </c>
      <c r="D357" s="1">
        <v>64650</v>
      </c>
      <c r="E357">
        <v>54356</v>
      </c>
      <c r="F357" t="s">
        <v>366</v>
      </c>
      <c r="L357" s="2">
        <v>22212</v>
      </c>
      <c r="M357">
        <v>2076</v>
      </c>
      <c r="N357">
        <v>12</v>
      </c>
    </row>
    <row r="358" spans="1:14" x14ac:dyDescent="0.25">
      <c r="A358" s="2">
        <v>22213</v>
      </c>
      <c r="B358">
        <v>1</v>
      </c>
      <c r="C358" s="1">
        <v>64651</v>
      </c>
      <c r="D358" s="1">
        <v>64740</v>
      </c>
      <c r="E358">
        <v>54357</v>
      </c>
      <c r="F358" t="s">
        <v>367</v>
      </c>
      <c r="L358" s="2">
        <v>22213</v>
      </c>
      <c r="M358">
        <v>2077</v>
      </c>
      <c r="N358">
        <v>3</v>
      </c>
    </row>
    <row r="359" spans="1:14" x14ac:dyDescent="0.25">
      <c r="A359" s="2">
        <v>22214</v>
      </c>
      <c r="B359">
        <v>2</v>
      </c>
      <c r="C359" s="1">
        <v>64741</v>
      </c>
      <c r="D359" s="1">
        <v>64831</v>
      </c>
      <c r="E359">
        <v>54357</v>
      </c>
      <c r="F359" t="s">
        <v>368</v>
      </c>
      <c r="L359" s="2">
        <v>22214</v>
      </c>
      <c r="M359">
        <v>2077</v>
      </c>
      <c r="N359">
        <v>6</v>
      </c>
    </row>
    <row r="360" spans="1:14" x14ac:dyDescent="0.25">
      <c r="A360" s="2">
        <v>22215</v>
      </c>
      <c r="B360">
        <v>3</v>
      </c>
      <c r="C360" s="1">
        <v>64832</v>
      </c>
      <c r="D360" s="1">
        <v>64923</v>
      </c>
      <c r="E360">
        <v>54357</v>
      </c>
      <c r="F360" t="s">
        <v>369</v>
      </c>
      <c r="L360" s="2">
        <v>22215</v>
      </c>
      <c r="M360">
        <v>2077</v>
      </c>
      <c r="N360">
        <v>9</v>
      </c>
    </row>
    <row r="361" spans="1:14" x14ac:dyDescent="0.25">
      <c r="A361" s="2">
        <v>22216</v>
      </c>
      <c r="B361">
        <v>4</v>
      </c>
      <c r="C361" s="1">
        <v>64924</v>
      </c>
      <c r="D361" s="1">
        <v>65015</v>
      </c>
      <c r="E361">
        <v>54357</v>
      </c>
      <c r="F361" t="s">
        <v>370</v>
      </c>
      <c r="L361" s="2">
        <v>22216</v>
      </c>
      <c r="M361">
        <v>2077</v>
      </c>
      <c r="N361">
        <v>12</v>
      </c>
    </row>
    <row r="362" spans="1:14" x14ac:dyDescent="0.25">
      <c r="A362" s="2">
        <v>22217</v>
      </c>
      <c r="B362">
        <v>1</v>
      </c>
      <c r="C362" s="1">
        <v>65016</v>
      </c>
      <c r="D362" s="1">
        <v>65105</v>
      </c>
      <c r="E362">
        <v>54358</v>
      </c>
      <c r="F362" t="s">
        <v>371</v>
      </c>
      <c r="L362" s="2">
        <v>22217</v>
      </c>
      <c r="M362">
        <v>2078</v>
      </c>
      <c r="N362">
        <v>3</v>
      </c>
    </row>
    <row r="363" spans="1:14" x14ac:dyDescent="0.25">
      <c r="A363" s="2">
        <v>22218</v>
      </c>
      <c r="B363">
        <v>2</v>
      </c>
      <c r="C363" s="1">
        <v>65106</v>
      </c>
      <c r="D363" s="1">
        <v>65196</v>
      </c>
      <c r="E363">
        <v>54358</v>
      </c>
      <c r="F363" t="s">
        <v>372</v>
      </c>
      <c r="L363" s="2">
        <v>22218</v>
      </c>
      <c r="M363">
        <v>2078</v>
      </c>
      <c r="N363">
        <v>6</v>
      </c>
    </row>
    <row r="364" spans="1:14" x14ac:dyDescent="0.25">
      <c r="A364" s="2">
        <v>22219</v>
      </c>
      <c r="B364">
        <v>3</v>
      </c>
      <c r="C364" s="1">
        <v>65197</v>
      </c>
      <c r="D364" s="1">
        <v>65288</v>
      </c>
      <c r="E364">
        <v>54358</v>
      </c>
      <c r="F364" t="s">
        <v>373</v>
      </c>
      <c r="L364" s="2">
        <v>22219</v>
      </c>
      <c r="M364">
        <v>2078</v>
      </c>
      <c r="N364">
        <v>9</v>
      </c>
    </row>
    <row r="365" spans="1:14" x14ac:dyDescent="0.25">
      <c r="A365" s="2">
        <v>22220</v>
      </c>
      <c r="B365">
        <v>4</v>
      </c>
      <c r="C365" s="1">
        <v>65289</v>
      </c>
      <c r="D365" s="1">
        <v>65380</v>
      </c>
      <c r="E365">
        <v>54358</v>
      </c>
      <c r="F365" t="s">
        <v>374</v>
      </c>
      <c r="L365" s="2">
        <v>22220</v>
      </c>
      <c r="M365">
        <v>2078</v>
      </c>
      <c r="N365">
        <v>12</v>
      </c>
    </row>
    <row r="366" spans="1:14" x14ac:dyDescent="0.25">
      <c r="A366" s="2">
        <v>22221</v>
      </c>
      <c r="B366">
        <v>1</v>
      </c>
      <c r="C366" s="1">
        <v>65381</v>
      </c>
      <c r="D366" s="1">
        <v>65470</v>
      </c>
      <c r="E366">
        <v>54359</v>
      </c>
      <c r="F366" t="s">
        <v>375</v>
      </c>
      <c r="L366" s="2">
        <v>22221</v>
      </c>
      <c r="M366">
        <v>2079</v>
      </c>
      <c r="N366">
        <v>3</v>
      </c>
    </row>
    <row r="367" spans="1:14" x14ac:dyDescent="0.25">
      <c r="A367" s="2">
        <v>22222</v>
      </c>
      <c r="B367">
        <v>2</v>
      </c>
      <c r="C367" s="1">
        <v>65471</v>
      </c>
      <c r="D367" s="1">
        <v>65561</v>
      </c>
      <c r="E367">
        <v>54359</v>
      </c>
      <c r="F367" t="s">
        <v>376</v>
      </c>
      <c r="L367" s="2">
        <v>22222</v>
      </c>
      <c r="M367">
        <v>2079</v>
      </c>
      <c r="N367">
        <v>6</v>
      </c>
    </row>
    <row r="368" spans="1:14" x14ac:dyDescent="0.25">
      <c r="A368" s="2">
        <v>22223</v>
      </c>
      <c r="B368">
        <v>3</v>
      </c>
      <c r="C368" s="1">
        <v>65562</v>
      </c>
      <c r="D368" s="1">
        <v>65653</v>
      </c>
      <c r="E368">
        <v>54359</v>
      </c>
      <c r="F368" t="s">
        <v>377</v>
      </c>
      <c r="L368" s="2">
        <v>22223</v>
      </c>
      <c r="M368">
        <v>2079</v>
      </c>
      <c r="N368">
        <v>9</v>
      </c>
    </row>
    <row r="369" spans="1:14" x14ac:dyDescent="0.25">
      <c r="A369" s="2">
        <v>22224</v>
      </c>
      <c r="B369">
        <v>4</v>
      </c>
      <c r="C369" s="1">
        <v>65654</v>
      </c>
      <c r="D369" s="1">
        <v>65745</v>
      </c>
      <c r="E369">
        <v>54359</v>
      </c>
      <c r="F369" t="s">
        <v>378</v>
      </c>
      <c r="L369" s="2">
        <v>22224</v>
      </c>
      <c r="M369">
        <v>2079</v>
      </c>
      <c r="N369">
        <v>12</v>
      </c>
    </row>
    <row r="370" spans="1:14" x14ac:dyDescent="0.25">
      <c r="A370" s="2">
        <v>22225</v>
      </c>
      <c r="B370">
        <v>1</v>
      </c>
      <c r="C370" s="1">
        <v>65746</v>
      </c>
      <c r="D370" s="1">
        <v>65836</v>
      </c>
      <c r="E370">
        <v>54360</v>
      </c>
      <c r="F370" t="s">
        <v>379</v>
      </c>
      <c r="L370" s="2">
        <v>22225</v>
      </c>
      <c r="M370">
        <v>2080</v>
      </c>
      <c r="N370">
        <v>3</v>
      </c>
    </row>
    <row r="371" spans="1:14" x14ac:dyDescent="0.25">
      <c r="A371" s="2">
        <v>22226</v>
      </c>
      <c r="B371">
        <v>2</v>
      </c>
      <c r="C371" s="1">
        <v>65837</v>
      </c>
      <c r="D371" s="1">
        <v>65927</v>
      </c>
      <c r="E371">
        <v>54360</v>
      </c>
      <c r="F371" t="s">
        <v>380</v>
      </c>
      <c r="L371" s="2">
        <v>22226</v>
      </c>
      <c r="M371">
        <v>2080</v>
      </c>
      <c r="N371">
        <v>6</v>
      </c>
    </row>
    <row r="372" spans="1:14" x14ac:dyDescent="0.25">
      <c r="A372" s="2">
        <v>22227</v>
      </c>
      <c r="B372">
        <v>3</v>
      </c>
      <c r="C372" s="1">
        <v>65928</v>
      </c>
      <c r="D372" s="1">
        <v>66019</v>
      </c>
      <c r="E372">
        <v>54360</v>
      </c>
      <c r="F372" t="s">
        <v>381</v>
      </c>
      <c r="L372" s="2">
        <v>22227</v>
      </c>
      <c r="M372">
        <v>2080</v>
      </c>
      <c r="N372">
        <v>9</v>
      </c>
    </row>
    <row r="373" spans="1:14" x14ac:dyDescent="0.25">
      <c r="A373" s="2">
        <v>22228</v>
      </c>
      <c r="B373">
        <v>4</v>
      </c>
      <c r="C373" s="1">
        <v>66020</v>
      </c>
      <c r="D373" s="1">
        <v>66111</v>
      </c>
      <c r="E373">
        <v>54360</v>
      </c>
      <c r="F373" t="s">
        <v>382</v>
      </c>
      <c r="L373" s="2">
        <v>22228</v>
      </c>
      <c r="M373">
        <v>2080</v>
      </c>
      <c r="N373">
        <v>12</v>
      </c>
    </row>
    <row r="374" spans="1:14" x14ac:dyDescent="0.25">
      <c r="A374" s="2">
        <v>22229</v>
      </c>
      <c r="B374">
        <v>1</v>
      </c>
      <c r="C374" s="1">
        <v>66112</v>
      </c>
      <c r="D374" s="1">
        <v>66201</v>
      </c>
      <c r="E374">
        <v>54361</v>
      </c>
      <c r="F374" t="s">
        <v>383</v>
      </c>
      <c r="L374" s="2">
        <v>22229</v>
      </c>
      <c r="M374">
        <v>2081</v>
      </c>
      <c r="N374">
        <v>3</v>
      </c>
    </row>
    <row r="375" spans="1:14" x14ac:dyDescent="0.25">
      <c r="A375" s="2">
        <v>22230</v>
      </c>
      <c r="B375">
        <v>2</v>
      </c>
      <c r="C375" s="1">
        <v>66202</v>
      </c>
      <c r="D375" s="1">
        <v>66292</v>
      </c>
      <c r="E375">
        <v>54361</v>
      </c>
      <c r="F375" t="s">
        <v>384</v>
      </c>
      <c r="L375" s="2">
        <v>22230</v>
      </c>
      <c r="M375">
        <v>2081</v>
      </c>
      <c r="N375">
        <v>6</v>
      </c>
    </row>
    <row r="376" spans="1:14" x14ac:dyDescent="0.25">
      <c r="A376" s="2">
        <v>22231</v>
      </c>
      <c r="B376">
        <v>3</v>
      </c>
      <c r="C376" s="1">
        <v>66293</v>
      </c>
      <c r="D376" s="1">
        <v>66384</v>
      </c>
      <c r="E376">
        <v>54361</v>
      </c>
      <c r="F376" t="s">
        <v>385</v>
      </c>
      <c r="L376" s="2">
        <v>22231</v>
      </c>
      <c r="M376">
        <v>2081</v>
      </c>
      <c r="N376">
        <v>9</v>
      </c>
    </row>
    <row r="377" spans="1:14" x14ac:dyDescent="0.25">
      <c r="A377" s="2">
        <v>22232</v>
      </c>
      <c r="B377">
        <v>4</v>
      </c>
      <c r="C377" s="1">
        <v>66385</v>
      </c>
      <c r="D377" s="1">
        <v>66476</v>
      </c>
      <c r="E377">
        <v>54361</v>
      </c>
      <c r="F377" t="s">
        <v>386</v>
      </c>
      <c r="L377" s="2">
        <v>22232</v>
      </c>
      <c r="M377">
        <v>2081</v>
      </c>
      <c r="N377">
        <v>12</v>
      </c>
    </row>
    <row r="378" spans="1:14" x14ac:dyDescent="0.25">
      <c r="A378" s="2">
        <v>22233</v>
      </c>
      <c r="B378">
        <v>1</v>
      </c>
      <c r="C378" s="1">
        <v>66477</v>
      </c>
      <c r="D378" s="1">
        <v>66566</v>
      </c>
      <c r="E378">
        <v>54362</v>
      </c>
      <c r="F378" t="s">
        <v>387</v>
      </c>
      <c r="L378" s="2">
        <v>22233</v>
      </c>
      <c r="M378">
        <v>2082</v>
      </c>
      <c r="N378">
        <v>3</v>
      </c>
    </row>
    <row r="379" spans="1:14" x14ac:dyDescent="0.25">
      <c r="A379" s="2">
        <v>22234</v>
      </c>
      <c r="B379">
        <v>2</v>
      </c>
      <c r="C379" s="1">
        <v>66567</v>
      </c>
      <c r="D379" s="1">
        <v>66657</v>
      </c>
      <c r="E379">
        <v>54362</v>
      </c>
      <c r="F379" t="s">
        <v>388</v>
      </c>
      <c r="L379" s="2">
        <v>22234</v>
      </c>
      <c r="M379">
        <v>2082</v>
      </c>
      <c r="N379">
        <v>6</v>
      </c>
    </row>
    <row r="380" spans="1:14" x14ac:dyDescent="0.25">
      <c r="A380" s="2">
        <v>22235</v>
      </c>
      <c r="B380">
        <v>3</v>
      </c>
      <c r="C380" s="1">
        <v>66658</v>
      </c>
      <c r="D380" s="1">
        <v>66749</v>
      </c>
      <c r="E380">
        <v>54362</v>
      </c>
      <c r="F380" t="s">
        <v>389</v>
      </c>
      <c r="L380" s="2">
        <v>22235</v>
      </c>
      <c r="M380">
        <v>2082</v>
      </c>
      <c r="N380">
        <v>9</v>
      </c>
    </row>
    <row r="381" spans="1:14" x14ac:dyDescent="0.25">
      <c r="A381" s="2">
        <v>22236</v>
      </c>
      <c r="B381">
        <v>4</v>
      </c>
      <c r="C381" s="1">
        <v>66750</v>
      </c>
      <c r="D381" s="1">
        <v>66841</v>
      </c>
      <c r="E381">
        <v>54362</v>
      </c>
      <c r="F381" t="s">
        <v>390</v>
      </c>
      <c r="L381" s="2">
        <v>22236</v>
      </c>
      <c r="M381">
        <v>2082</v>
      </c>
      <c r="N381">
        <v>12</v>
      </c>
    </row>
    <row r="382" spans="1:14" x14ac:dyDescent="0.25">
      <c r="A382" s="2">
        <v>22237</v>
      </c>
      <c r="B382">
        <v>1</v>
      </c>
      <c r="C382" s="1">
        <v>66842</v>
      </c>
      <c r="D382" s="1">
        <v>66931</v>
      </c>
      <c r="E382">
        <v>54363</v>
      </c>
      <c r="F382" t="s">
        <v>391</v>
      </c>
      <c r="L382" s="2">
        <v>22237</v>
      </c>
      <c r="M382">
        <v>2083</v>
      </c>
      <c r="N382">
        <v>3</v>
      </c>
    </row>
    <row r="383" spans="1:14" x14ac:dyDescent="0.25">
      <c r="A383" s="2">
        <v>22238</v>
      </c>
      <c r="B383">
        <v>2</v>
      </c>
      <c r="C383" s="1">
        <v>66932</v>
      </c>
      <c r="D383" s="1">
        <v>67022</v>
      </c>
      <c r="E383">
        <v>54363</v>
      </c>
      <c r="F383" t="s">
        <v>392</v>
      </c>
      <c r="L383" s="2">
        <v>22238</v>
      </c>
      <c r="M383">
        <v>2083</v>
      </c>
      <c r="N383">
        <v>6</v>
      </c>
    </row>
    <row r="384" spans="1:14" x14ac:dyDescent="0.25">
      <c r="A384" s="2">
        <v>22239</v>
      </c>
      <c r="B384">
        <v>3</v>
      </c>
      <c r="C384" s="1">
        <v>67023</v>
      </c>
      <c r="D384" s="1">
        <v>67114</v>
      </c>
      <c r="E384">
        <v>54363</v>
      </c>
      <c r="F384" t="s">
        <v>393</v>
      </c>
      <c r="L384" s="2">
        <v>22239</v>
      </c>
      <c r="M384">
        <v>2083</v>
      </c>
      <c r="N384">
        <v>9</v>
      </c>
    </row>
    <row r="385" spans="1:14" x14ac:dyDescent="0.25">
      <c r="A385" s="2">
        <v>22240</v>
      </c>
      <c r="B385">
        <v>4</v>
      </c>
      <c r="C385" s="1">
        <v>67115</v>
      </c>
      <c r="D385" s="1">
        <v>67206</v>
      </c>
      <c r="E385">
        <v>54363</v>
      </c>
      <c r="F385" t="s">
        <v>394</v>
      </c>
      <c r="L385" s="2">
        <v>22240</v>
      </c>
      <c r="M385">
        <v>2083</v>
      </c>
      <c r="N385">
        <v>12</v>
      </c>
    </row>
    <row r="386" spans="1:14" x14ac:dyDescent="0.25">
      <c r="A386" s="2">
        <v>22241</v>
      </c>
      <c r="B386">
        <v>1</v>
      </c>
      <c r="C386" s="1">
        <v>67207</v>
      </c>
      <c r="D386" s="1">
        <v>67297</v>
      </c>
      <c r="E386">
        <v>54364</v>
      </c>
      <c r="F386" t="s">
        <v>395</v>
      </c>
      <c r="L386" s="2">
        <v>22241</v>
      </c>
      <c r="M386">
        <v>2084</v>
      </c>
      <c r="N386">
        <v>3</v>
      </c>
    </row>
    <row r="387" spans="1:14" x14ac:dyDescent="0.25">
      <c r="A387" s="2">
        <v>22242</v>
      </c>
      <c r="B387">
        <v>2</v>
      </c>
      <c r="C387" s="1">
        <v>67298</v>
      </c>
      <c r="D387" s="1">
        <v>67388</v>
      </c>
      <c r="E387">
        <v>54364</v>
      </c>
      <c r="F387" t="s">
        <v>396</v>
      </c>
      <c r="L387" s="2">
        <v>22242</v>
      </c>
      <c r="M387">
        <v>2084</v>
      </c>
      <c r="N387">
        <v>6</v>
      </c>
    </row>
    <row r="388" spans="1:14" x14ac:dyDescent="0.25">
      <c r="A388" s="2">
        <v>22243</v>
      </c>
      <c r="B388">
        <v>3</v>
      </c>
      <c r="C388" s="1">
        <v>67389</v>
      </c>
      <c r="D388" s="1">
        <v>67480</v>
      </c>
      <c r="E388">
        <v>54364</v>
      </c>
      <c r="F388" t="s">
        <v>397</v>
      </c>
      <c r="L388" s="2">
        <v>22243</v>
      </c>
      <c r="M388">
        <v>2084</v>
      </c>
      <c r="N388">
        <v>9</v>
      </c>
    </row>
    <row r="389" spans="1:14" x14ac:dyDescent="0.25">
      <c r="A389" s="2">
        <v>22244</v>
      </c>
      <c r="B389">
        <v>4</v>
      </c>
      <c r="C389" s="1">
        <v>67481</v>
      </c>
      <c r="D389" s="1">
        <v>67572</v>
      </c>
      <c r="E389">
        <v>54364</v>
      </c>
      <c r="F389" t="s">
        <v>398</v>
      </c>
      <c r="L389" s="2">
        <v>22244</v>
      </c>
      <c r="M389">
        <v>2084</v>
      </c>
      <c r="N389">
        <v>12</v>
      </c>
    </row>
    <row r="390" spans="1:14" x14ac:dyDescent="0.25">
      <c r="A390" s="2">
        <v>22245</v>
      </c>
      <c r="B390">
        <v>1</v>
      </c>
      <c r="C390" s="1">
        <v>67573</v>
      </c>
      <c r="D390" s="1">
        <v>67662</v>
      </c>
      <c r="E390">
        <v>54365</v>
      </c>
      <c r="F390" t="s">
        <v>399</v>
      </c>
      <c r="L390" s="2">
        <v>22245</v>
      </c>
      <c r="M390">
        <v>2085</v>
      </c>
      <c r="N390">
        <v>3</v>
      </c>
    </row>
    <row r="391" spans="1:14" x14ac:dyDescent="0.25">
      <c r="A391" s="2">
        <v>22246</v>
      </c>
      <c r="B391">
        <v>2</v>
      </c>
      <c r="C391" s="1">
        <v>67663</v>
      </c>
      <c r="D391" s="1">
        <v>67753</v>
      </c>
      <c r="E391">
        <v>54365</v>
      </c>
      <c r="F391" t="s">
        <v>400</v>
      </c>
      <c r="L391" s="2">
        <v>22246</v>
      </c>
      <c r="M391">
        <v>2085</v>
      </c>
      <c r="N391">
        <v>6</v>
      </c>
    </row>
    <row r="392" spans="1:14" x14ac:dyDescent="0.25">
      <c r="A392" s="2">
        <v>22247</v>
      </c>
      <c r="B392">
        <v>3</v>
      </c>
      <c r="C392" s="1">
        <v>67754</v>
      </c>
      <c r="D392" s="1">
        <v>67845</v>
      </c>
      <c r="E392">
        <v>54365</v>
      </c>
      <c r="F392" t="s">
        <v>401</v>
      </c>
      <c r="L392" s="2">
        <v>22247</v>
      </c>
      <c r="M392">
        <v>2085</v>
      </c>
      <c r="N392">
        <v>9</v>
      </c>
    </row>
    <row r="393" spans="1:14" x14ac:dyDescent="0.25">
      <c r="A393" s="2">
        <v>22248</v>
      </c>
      <c r="B393">
        <v>4</v>
      </c>
      <c r="C393" s="1">
        <v>67846</v>
      </c>
      <c r="D393" s="1">
        <v>67937</v>
      </c>
      <c r="E393">
        <v>54365</v>
      </c>
      <c r="F393" t="s">
        <v>402</v>
      </c>
      <c r="L393" s="2">
        <v>22248</v>
      </c>
      <c r="M393">
        <v>2085</v>
      </c>
      <c r="N393">
        <v>12</v>
      </c>
    </row>
    <row r="394" spans="1:14" x14ac:dyDescent="0.25">
      <c r="A394" s="2">
        <v>22249</v>
      </c>
      <c r="B394">
        <v>1</v>
      </c>
      <c r="C394" s="1">
        <v>67938</v>
      </c>
      <c r="D394" s="1">
        <v>68027</v>
      </c>
      <c r="E394">
        <v>54366</v>
      </c>
      <c r="F394" t="s">
        <v>403</v>
      </c>
      <c r="L394" s="2">
        <v>22249</v>
      </c>
      <c r="M394">
        <v>2086</v>
      </c>
      <c r="N394">
        <v>3</v>
      </c>
    </row>
    <row r="395" spans="1:14" x14ac:dyDescent="0.25">
      <c r="A395" s="2">
        <v>22250</v>
      </c>
      <c r="B395">
        <v>2</v>
      </c>
      <c r="C395" s="1">
        <v>68028</v>
      </c>
      <c r="D395" s="1">
        <v>68118</v>
      </c>
      <c r="E395">
        <v>54366</v>
      </c>
      <c r="F395" t="s">
        <v>404</v>
      </c>
      <c r="L395" s="2">
        <v>22250</v>
      </c>
      <c r="M395">
        <v>2086</v>
      </c>
      <c r="N395">
        <v>6</v>
      </c>
    </row>
    <row r="396" spans="1:14" x14ac:dyDescent="0.25">
      <c r="A396" s="2">
        <v>22251</v>
      </c>
      <c r="B396">
        <v>3</v>
      </c>
      <c r="C396" s="1">
        <v>68119</v>
      </c>
      <c r="D396" s="1">
        <v>68210</v>
      </c>
      <c r="E396">
        <v>54366</v>
      </c>
      <c r="F396" t="s">
        <v>405</v>
      </c>
      <c r="L396" s="2">
        <v>22251</v>
      </c>
      <c r="M396">
        <v>2086</v>
      </c>
      <c r="N396">
        <v>9</v>
      </c>
    </row>
    <row r="397" spans="1:14" x14ac:dyDescent="0.25">
      <c r="A397" s="2">
        <v>22252</v>
      </c>
      <c r="B397">
        <v>4</v>
      </c>
      <c r="C397" s="1">
        <v>68211</v>
      </c>
      <c r="D397" s="1">
        <v>68302</v>
      </c>
      <c r="E397">
        <v>54366</v>
      </c>
      <c r="F397" t="s">
        <v>406</v>
      </c>
      <c r="L397" s="2">
        <v>22252</v>
      </c>
      <c r="M397">
        <v>2086</v>
      </c>
      <c r="N397">
        <v>12</v>
      </c>
    </row>
    <row r="398" spans="1:14" x14ac:dyDescent="0.25">
      <c r="A398" s="2">
        <v>22253</v>
      </c>
      <c r="B398">
        <v>1</v>
      </c>
      <c r="C398" s="1">
        <v>68303</v>
      </c>
      <c r="D398" s="1">
        <v>68392</v>
      </c>
      <c r="E398">
        <v>54367</v>
      </c>
      <c r="F398" t="s">
        <v>407</v>
      </c>
      <c r="L398" s="2">
        <v>22253</v>
      </c>
      <c r="M398">
        <v>2087</v>
      </c>
      <c r="N398">
        <v>3</v>
      </c>
    </row>
    <row r="399" spans="1:14" x14ac:dyDescent="0.25">
      <c r="A399" s="2">
        <v>22254</v>
      </c>
      <c r="B399">
        <v>2</v>
      </c>
      <c r="C399" s="1">
        <v>68393</v>
      </c>
      <c r="D399" s="1">
        <v>68483</v>
      </c>
      <c r="E399">
        <v>54367</v>
      </c>
      <c r="F399" t="s">
        <v>408</v>
      </c>
      <c r="L399" s="2">
        <v>22254</v>
      </c>
      <c r="M399">
        <v>2087</v>
      </c>
      <c r="N399">
        <v>6</v>
      </c>
    </row>
    <row r="400" spans="1:14" x14ac:dyDescent="0.25">
      <c r="A400" s="2">
        <v>22255</v>
      </c>
      <c r="B400">
        <v>3</v>
      </c>
      <c r="C400" s="1">
        <v>68484</v>
      </c>
      <c r="D400" s="1">
        <v>68575</v>
      </c>
      <c r="E400">
        <v>54367</v>
      </c>
      <c r="F400" t="s">
        <v>409</v>
      </c>
      <c r="L400" s="2">
        <v>22255</v>
      </c>
      <c r="M400">
        <v>2087</v>
      </c>
      <c r="N400">
        <v>9</v>
      </c>
    </row>
    <row r="401" spans="1:14" x14ac:dyDescent="0.25">
      <c r="A401" s="2">
        <v>22256</v>
      </c>
      <c r="B401">
        <v>4</v>
      </c>
      <c r="C401" s="1">
        <v>68576</v>
      </c>
      <c r="D401" s="1">
        <v>68667</v>
      </c>
      <c r="E401">
        <v>54367</v>
      </c>
      <c r="F401" t="s">
        <v>410</v>
      </c>
      <c r="L401" s="2">
        <v>22256</v>
      </c>
      <c r="M401">
        <v>2087</v>
      </c>
      <c r="N401">
        <v>12</v>
      </c>
    </row>
    <row r="402" spans="1:14" x14ac:dyDescent="0.25">
      <c r="A402" s="2">
        <v>22257</v>
      </c>
      <c r="B402">
        <v>1</v>
      </c>
      <c r="C402" s="1">
        <v>68668</v>
      </c>
      <c r="D402" s="1">
        <v>68758</v>
      </c>
      <c r="E402">
        <v>54368</v>
      </c>
      <c r="F402" t="s">
        <v>411</v>
      </c>
      <c r="L402" s="2">
        <v>22257</v>
      </c>
      <c r="M402">
        <v>2088</v>
      </c>
      <c r="N402">
        <v>3</v>
      </c>
    </row>
    <row r="403" spans="1:14" x14ac:dyDescent="0.25">
      <c r="A403" s="2">
        <v>22258</v>
      </c>
      <c r="B403">
        <v>2</v>
      </c>
      <c r="C403" s="1">
        <v>68759</v>
      </c>
      <c r="D403" s="1">
        <v>68849</v>
      </c>
      <c r="E403">
        <v>54368</v>
      </c>
      <c r="F403" t="s">
        <v>412</v>
      </c>
      <c r="L403" s="2">
        <v>22258</v>
      </c>
      <c r="M403">
        <v>2088</v>
      </c>
      <c r="N403">
        <v>6</v>
      </c>
    </row>
    <row r="404" spans="1:14" x14ac:dyDescent="0.25">
      <c r="A404" s="2">
        <v>22259</v>
      </c>
      <c r="B404">
        <v>3</v>
      </c>
      <c r="C404" s="1">
        <v>68850</v>
      </c>
      <c r="D404" s="1">
        <v>68941</v>
      </c>
      <c r="E404">
        <v>54368</v>
      </c>
      <c r="F404" t="s">
        <v>413</v>
      </c>
      <c r="L404" s="2">
        <v>22259</v>
      </c>
      <c r="M404">
        <v>2088</v>
      </c>
      <c r="N404">
        <v>9</v>
      </c>
    </row>
    <row r="405" spans="1:14" x14ac:dyDescent="0.25">
      <c r="A405" s="2">
        <v>22260</v>
      </c>
      <c r="B405">
        <v>4</v>
      </c>
      <c r="C405" s="1">
        <v>68942</v>
      </c>
      <c r="D405" s="1">
        <v>69033</v>
      </c>
      <c r="E405">
        <v>54368</v>
      </c>
      <c r="F405" t="s">
        <v>414</v>
      </c>
      <c r="L405" s="2">
        <v>22260</v>
      </c>
      <c r="M405">
        <v>2088</v>
      </c>
      <c r="N405">
        <v>12</v>
      </c>
    </row>
    <row r="406" spans="1:14" x14ac:dyDescent="0.25">
      <c r="A406" s="2">
        <v>22261</v>
      </c>
      <c r="B406">
        <v>1</v>
      </c>
      <c r="C406" s="1">
        <v>69034</v>
      </c>
      <c r="D406" s="1">
        <v>69123</v>
      </c>
      <c r="E406">
        <v>54369</v>
      </c>
      <c r="F406" t="s">
        <v>415</v>
      </c>
      <c r="L406" s="2">
        <v>22261</v>
      </c>
      <c r="M406">
        <v>2089</v>
      </c>
      <c r="N406">
        <v>3</v>
      </c>
    </row>
    <row r="407" spans="1:14" x14ac:dyDescent="0.25">
      <c r="A407" s="2">
        <v>22262</v>
      </c>
      <c r="B407">
        <v>2</v>
      </c>
      <c r="C407" s="1">
        <v>69124</v>
      </c>
      <c r="D407" s="1">
        <v>69214</v>
      </c>
      <c r="E407">
        <v>54369</v>
      </c>
      <c r="F407" t="s">
        <v>416</v>
      </c>
      <c r="L407" s="2">
        <v>22262</v>
      </c>
      <c r="M407">
        <v>2089</v>
      </c>
      <c r="N407">
        <v>6</v>
      </c>
    </row>
    <row r="408" spans="1:14" x14ac:dyDescent="0.25">
      <c r="A408" s="2">
        <v>22263</v>
      </c>
      <c r="B408">
        <v>3</v>
      </c>
      <c r="C408" s="1">
        <v>69215</v>
      </c>
      <c r="D408" s="1">
        <v>69306</v>
      </c>
      <c r="E408">
        <v>54369</v>
      </c>
      <c r="F408" t="s">
        <v>417</v>
      </c>
      <c r="L408" s="2">
        <v>22263</v>
      </c>
      <c r="M408">
        <v>2089</v>
      </c>
      <c r="N408">
        <v>9</v>
      </c>
    </row>
    <row r="409" spans="1:14" x14ac:dyDescent="0.25">
      <c r="A409" s="2">
        <v>22264</v>
      </c>
      <c r="B409">
        <v>4</v>
      </c>
      <c r="C409" s="1">
        <v>69307</v>
      </c>
      <c r="D409" s="1">
        <v>69398</v>
      </c>
      <c r="E409">
        <v>54369</v>
      </c>
      <c r="F409" t="s">
        <v>418</v>
      </c>
      <c r="L409" s="2">
        <v>22264</v>
      </c>
      <c r="M409">
        <v>2089</v>
      </c>
      <c r="N409">
        <v>12</v>
      </c>
    </row>
    <row r="410" spans="1:14" x14ac:dyDescent="0.25">
      <c r="A410" s="2">
        <v>22265</v>
      </c>
      <c r="B410">
        <v>1</v>
      </c>
      <c r="C410" s="1">
        <v>69399</v>
      </c>
      <c r="D410" s="1">
        <v>69488</v>
      </c>
      <c r="E410">
        <v>54370</v>
      </c>
      <c r="F410" t="s">
        <v>419</v>
      </c>
      <c r="L410" s="2">
        <v>22265</v>
      </c>
      <c r="M410">
        <v>2090</v>
      </c>
      <c r="N410">
        <v>3</v>
      </c>
    </row>
    <row r="411" spans="1:14" x14ac:dyDescent="0.25">
      <c r="A411" s="2">
        <v>22266</v>
      </c>
      <c r="B411">
        <v>2</v>
      </c>
      <c r="C411" s="1">
        <v>69489</v>
      </c>
      <c r="D411" s="1">
        <v>69579</v>
      </c>
      <c r="E411">
        <v>54370</v>
      </c>
      <c r="F411" t="s">
        <v>420</v>
      </c>
      <c r="L411" s="2">
        <v>22266</v>
      </c>
      <c r="M411">
        <v>2090</v>
      </c>
      <c r="N411">
        <v>6</v>
      </c>
    </row>
    <row r="412" spans="1:14" x14ac:dyDescent="0.25">
      <c r="A412" s="2">
        <v>22267</v>
      </c>
      <c r="B412">
        <v>3</v>
      </c>
      <c r="C412" s="1">
        <v>69580</v>
      </c>
      <c r="D412" s="1">
        <v>69671</v>
      </c>
      <c r="E412">
        <v>54370</v>
      </c>
      <c r="F412" t="s">
        <v>421</v>
      </c>
      <c r="L412" s="2">
        <v>22267</v>
      </c>
      <c r="M412">
        <v>2090</v>
      </c>
      <c r="N412">
        <v>9</v>
      </c>
    </row>
    <row r="413" spans="1:14" x14ac:dyDescent="0.25">
      <c r="A413" s="2">
        <v>22268</v>
      </c>
      <c r="B413">
        <v>4</v>
      </c>
      <c r="C413" s="1">
        <v>69672</v>
      </c>
      <c r="D413" s="1">
        <v>69763</v>
      </c>
      <c r="E413">
        <v>54370</v>
      </c>
      <c r="F413" t="s">
        <v>422</v>
      </c>
      <c r="L413" s="2">
        <v>22268</v>
      </c>
      <c r="M413">
        <v>2090</v>
      </c>
      <c r="N413">
        <v>12</v>
      </c>
    </row>
    <row r="414" spans="1:14" x14ac:dyDescent="0.25">
      <c r="A414" s="2">
        <v>22269</v>
      </c>
      <c r="B414">
        <v>1</v>
      </c>
      <c r="C414" s="1">
        <v>69764</v>
      </c>
      <c r="D414" s="1">
        <v>69853</v>
      </c>
      <c r="E414">
        <v>54371</v>
      </c>
      <c r="F414" t="s">
        <v>423</v>
      </c>
      <c r="L414" s="2">
        <v>22269</v>
      </c>
      <c r="M414">
        <v>2091</v>
      </c>
      <c r="N414">
        <v>3</v>
      </c>
    </row>
    <row r="415" spans="1:14" x14ac:dyDescent="0.25">
      <c r="A415" s="2">
        <v>22270</v>
      </c>
      <c r="B415">
        <v>2</v>
      </c>
      <c r="C415" s="1">
        <v>69854</v>
      </c>
      <c r="D415" s="1">
        <v>69944</v>
      </c>
      <c r="E415">
        <v>54371</v>
      </c>
      <c r="F415" t="s">
        <v>424</v>
      </c>
      <c r="L415" s="2">
        <v>22270</v>
      </c>
      <c r="M415">
        <v>2091</v>
      </c>
      <c r="N415">
        <v>6</v>
      </c>
    </row>
    <row r="416" spans="1:14" x14ac:dyDescent="0.25">
      <c r="A416" s="2">
        <v>22271</v>
      </c>
      <c r="B416">
        <v>3</v>
      </c>
      <c r="C416" s="1">
        <v>69945</v>
      </c>
      <c r="D416" s="1">
        <v>70036</v>
      </c>
      <c r="E416">
        <v>54371</v>
      </c>
      <c r="F416" t="s">
        <v>425</v>
      </c>
      <c r="L416" s="2">
        <v>22271</v>
      </c>
      <c r="M416">
        <v>2091</v>
      </c>
      <c r="N416">
        <v>9</v>
      </c>
    </row>
    <row r="417" spans="1:14" x14ac:dyDescent="0.25">
      <c r="A417" s="2">
        <v>22272</v>
      </c>
      <c r="B417">
        <v>4</v>
      </c>
      <c r="C417" s="1">
        <v>70037</v>
      </c>
      <c r="D417" s="1">
        <v>70128</v>
      </c>
      <c r="E417">
        <v>54371</v>
      </c>
      <c r="F417" t="s">
        <v>426</v>
      </c>
      <c r="L417" s="2">
        <v>22272</v>
      </c>
      <c r="M417">
        <v>2091</v>
      </c>
      <c r="N417">
        <v>12</v>
      </c>
    </row>
    <row r="418" spans="1:14" x14ac:dyDescent="0.25">
      <c r="A418" s="2">
        <v>22273</v>
      </c>
      <c r="B418">
        <v>1</v>
      </c>
      <c r="C418" s="1">
        <v>70129</v>
      </c>
      <c r="D418" s="1">
        <v>70219</v>
      </c>
      <c r="E418">
        <v>54372</v>
      </c>
      <c r="F418" t="s">
        <v>427</v>
      </c>
      <c r="L418" s="2">
        <v>22273</v>
      </c>
      <c r="M418">
        <v>2092</v>
      </c>
      <c r="N418">
        <v>3</v>
      </c>
    </row>
    <row r="419" spans="1:14" x14ac:dyDescent="0.25">
      <c r="A419" s="2">
        <v>22274</v>
      </c>
      <c r="B419">
        <v>2</v>
      </c>
      <c r="C419" s="1">
        <v>70220</v>
      </c>
      <c r="D419" s="1">
        <v>70310</v>
      </c>
      <c r="E419">
        <v>54372</v>
      </c>
      <c r="F419" t="s">
        <v>428</v>
      </c>
      <c r="L419" s="2">
        <v>22274</v>
      </c>
      <c r="M419">
        <v>2092</v>
      </c>
      <c r="N419">
        <v>6</v>
      </c>
    </row>
    <row r="420" spans="1:14" x14ac:dyDescent="0.25">
      <c r="A420" s="2">
        <v>22275</v>
      </c>
      <c r="B420">
        <v>3</v>
      </c>
      <c r="C420" s="1">
        <v>70311</v>
      </c>
      <c r="D420" s="1">
        <v>70402</v>
      </c>
      <c r="E420">
        <v>54372</v>
      </c>
      <c r="F420" t="s">
        <v>429</v>
      </c>
      <c r="L420" s="2">
        <v>22275</v>
      </c>
      <c r="M420">
        <v>2092</v>
      </c>
      <c r="N420">
        <v>9</v>
      </c>
    </row>
    <row r="421" spans="1:14" x14ac:dyDescent="0.25">
      <c r="A421" s="2">
        <v>22276</v>
      </c>
      <c r="B421">
        <v>4</v>
      </c>
      <c r="C421" s="1">
        <v>70403</v>
      </c>
      <c r="D421" s="1">
        <v>70494</v>
      </c>
      <c r="E421">
        <v>54372</v>
      </c>
      <c r="F421" t="s">
        <v>430</v>
      </c>
      <c r="L421" s="2">
        <v>22276</v>
      </c>
      <c r="M421">
        <v>2092</v>
      </c>
      <c r="N421">
        <v>12</v>
      </c>
    </row>
    <row r="422" spans="1:14" x14ac:dyDescent="0.25">
      <c r="A422" s="2">
        <v>22277</v>
      </c>
      <c r="B422">
        <v>1</v>
      </c>
      <c r="C422" s="1">
        <v>70495</v>
      </c>
      <c r="D422" s="1">
        <v>70584</v>
      </c>
      <c r="E422">
        <v>54373</v>
      </c>
      <c r="F422" t="s">
        <v>431</v>
      </c>
      <c r="L422" s="2">
        <v>22277</v>
      </c>
      <c r="M422">
        <v>2093</v>
      </c>
      <c r="N422">
        <v>3</v>
      </c>
    </row>
    <row r="423" spans="1:14" x14ac:dyDescent="0.25">
      <c r="A423" s="2">
        <v>22278</v>
      </c>
      <c r="B423">
        <v>2</v>
      </c>
      <c r="C423" s="1">
        <v>70585</v>
      </c>
      <c r="D423" s="1">
        <v>70675</v>
      </c>
      <c r="E423">
        <v>54373</v>
      </c>
      <c r="F423" t="s">
        <v>432</v>
      </c>
      <c r="L423" s="2">
        <v>22278</v>
      </c>
      <c r="M423">
        <v>2093</v>
      </c>
      <c r="N423">
        <v>6</v>
      </c>
    </row>
    <row r="424" spans="1:14" x14ac:dyDescent="0.25">
      <c r="A424" s="2">
        <v>22279</v>
      </c>
      <c r="B424">
        <v>3</v>
      </c>
      <c r="C424" s="1">
        <v>70676</v>
      </c>
      <c r="D424" s="1">
        <v>70767</v>
      </c>
      <c r="E424">
        <v>54373</v>
      </c>
      <c r="F424" t="s">
        <v>433</v>
      </c>
      <c r="L424" s="2">
        <v>22279</v>
      </c>
      <c r="M424">
        <v>2093</v>
      </c>
      <c r="N424">
        <v>9</v>
      </c>
    </row>
    <row r="425" spans="1:14" x14ac:dyDescent="0.25">
      <c r="A425" s="2">
        <v>22280</v>
      </c>
      <c r="B425">
        <v>4</v>
      </c>
      <c r="C425" s="1">
        <v>70768</v>
      </c>
      <c r="D425" s="1">
        <v>70859</v>
      </c>
      <c r="E425">
        <v>54373</v>
      </c>
      <c r="F425" t="s">
        <v>434</v>
      </c>
      <c r="L425" s="2">
        <v>22280</v>
      </c>
      <c r="M425">
        <v>2093</v>
      </c>
      <c r="N425">
        <v>12</v>
      </c>
    </row>
    <row r="426" spans="1:14" x14ac:dyDescent="0.25">
      <c r="A426" s="2">
        <v>22281</v>
      </c>
      <c r="B426">
        <v>1</v>
      </c>
      <c r="C426" s="1">
        <v>70860</v>
      </c>
      <c r="D426" s="1">
        <v>70949</v>
      </c>
      <c r="E426">
        <v>54374</v>
      </c>
      <c r="F426" t="s">
        <v>435</v>
      </c>
      <c r="L426" s="2">
        <v>22281</v>
      </c>
      <c r="M426">
        <v>2094</v>
      </c>
      <c r="N426">
        <v>3</v>
      </c>
    </row>
    <row r="427" spans="1:14" x14ac:dyDescent="0.25">
      <c r="A427" s="2">
        <v>22282</v>
      </c>
      <c r="B427">
        <v>2</v>
      </c>
      <c r="C427" s="1">
        <v>70950</v>
      </c>
      <c r="D427" s="1">
        <v>71040</v>
      </c>
      <c r="E427">
        <v>54374</v>
      </c>
      <c r="F427" t="s">
        <v>436</v>
      </c>
      <c r="L427" s="2">
        <v>22282</v>
      </c>
      <c r="M427">
        <v>2094</v>
      </c>
      <c r="N427">
        <v>6</v>
      </c>
    </row>
    <row r="428" spans="1:14" x14ac:dyDescent="0.25">
      <c r="A428" s="2">
        <v>22283</v>
      </c>
      <c r="B428">
        <v>3</v>
      </c>
      <c r="C428" s="1">
        <v>71041</v>
      </c>
      <c r="D428" s="1">
        <v>71132</v>
      </c>
      <c r="E428">
        <v>54374</v>
      </c>
      <c r="F428" t="s">
        <v>437</v>
      </c>
      <c r="L428" s="2">
        <v>22283</v>
      </c>
      <c r="M428">
        <v>2094</v>
      </c>
      <c r="N428">
        <v>9</v>
      </c>
    </row>
    <row r="429" spans="1:14" x14ac:dyDescent="0.25">
      <c r="A429" s="2">
        <v>22284</v>
      </c>
      <c r="B429">
        <v>4</v>
      </c>
      <c r="C429" s="1">
        <v>71133</v>
      </c>
      <c r="D429" s="1">
        <v>71224</v>
      </c>
      <c r="E429">
        <v>54374</v>
      </c>
      <c r="F429" t="s">
        <v>438</v>
      </c>
      <c r="L429" s="2">
        <v>22284</v>
      </c>
      <c r="M429">
        <v>2094</v>
      </c>
      <c r="N429">
        <v>12</v>
      </c>
    </row>
    <row r="430" spans="1:14" x14ac:dyDescent="0.25">
      <c r="A430" s="2">
        <v>22285</v>
      </c>
      <c r="B430">
        <v>1</v>
      </c>
      <c r="C430" s="1">
        <v>71225</v>
      </c>
      <c r="D430" s="1">
        <v>71314</v>
      </c>
      <c r="E430">
        <v>54375</v>
      </c>
      <c r="F430" t="s">
        <v>439</v>
      </c>
      <c r="L430" s="2">
        <v>22285</v>
      </c>
      <c r="M430">
        <v>2095</v>
      </c>
      <c r="N430">
        <v>3</v>
      </c>
    </row>
    <row r="431" spans="1:14" x14ac:dyDescent="0.25">
      <c r="A431" s="2">
        <v>22286</v>
      </c>
      <c r="B431">
        <v>2</v>
      </c>
      <c r="C431" s="1">
        <v>71315</v>
      </c>
      <c r="D431" s="1">
        <v>71405</v>
      </c>
      <c r="E431">
        <v>54375</v>
      </c>
      <c r="F431" t="s">
        <v>440</v>
      </c>
      <c r="L431" s="2">
        <v>22286</v>
      </c>
      <c r="M431">
        <v>2095</v>
      </c>
      <c r="N431">
        <v>6</v>
      </c>
    </row>
    <row r="432" spans="1:14" x14ac:dyDescent="0.25">
      <c r="A432" s="2">
        <v>22287</v>
      </c>
      <c r="B432">
        <v>3</v>
      </c>
      <c r="C432" s="1">
        <v>71406</v>
      </c>
      <c r="D432" s="1">
        <v>71497</v>
      </c>
      <c r="E432">
        <v>54375</v>
      </c>
      <c r="F432" t="s">
        <v>441</v>
      </c>
      <c r="L432" s="2">
        <v>22287</v>
      </c>
      <c r="M432">
        <v>2095</v>
      </c>
      <c r="N432">
        <v>9</v>
      </c>
    </row>
    <row r="433" spans="1:14" x14ac:dyDescent="0.25">
      <c r="A433" s="2">
        <v>22288</v>
      </c>
      <c r="B433">
        <v>4</v>
      </c>
      <c r="C433" s="1">
        <v>71498</v>
      </c>
      <c r="D433" s="1">
        <v>71589</v>
      </c>
      <c r="E433">
        <v>54375</v>
      </c>
      <c r="F433" t="s">
        <v>442</v>
      </c>
      <c r="L433" s="2">
        <v>22288</v>
      </c>
      <c r="M433">
        <v>2095</v>
      </c>
      <c r="N433">
        <v>12</v>
      </c>
    </row>
    <row r="434" spans="1:14" x14ac:dyDescent="0.25">
      <c r="A434" s="2">
        <v>22289</v>
      </c>
      <c r="B434">
        <v>1</v>
      </c>
      <c r="C434" s="1">
        <v>71590</v>
      </c>
      <c r="D434" s="1">
        <v>71680</v>
      </c>
      <c r="E434">
        <v>54376</v>
      </c>
      <c r="F434" t="s">
        <v>443</v>
      </c>
      <c r="L434" s="2">
        <v>22289</v>
      </c>
      <c r="M434">
        <v>2096</v>
      </c>
      <c r="N434">
        <v>3</v>
      </c>
    </row>
    <row r="435" spans="1:14" x14ac:dyDescent="0.25">
      <c r="A435" s="2">
        <v>22290</v>
      </c>
      <c r="B435">
        <v>2</v>
      </c>
      <c r="C435" s="1">
        <v>71681</v>
      </c>
      <c r="D435" s="1">
        <v>71771</v>
      </c>
      <c r="E435">
        <v>54376</v>
      </c>
      <c r="F435" t="s">
        <v>444</v>
      </c>
      <c r="L435" s="2">
        <v>22290</v>
      </c>
      <c r="M435">
        <v>2096</v>
      </c>
      <c r="N435">
        <v>6</v>
      </c>
    </row>
    <row r="436" spans="1:14" x14ac:dyDescent="0.25">
      <c r="A436" s="2">
        <v>22291</v>
      </c>
      <c r="B436">
        <v>3</v>
      </c>
      <c r="C436" s="1">
        <v>71772</v>
      </c>
      <c r="D436" s="1">
        <v>71863</v>
      </c>
      <c r="E436">
        <v>54376</v>
      </c>
      <c r="F436" t="s">
        <v>445</v>
      </c>
      <c r="L436" s="2">
        <v>22291</v>
      </c>
      <c r="M436">
        <v>2096</v>
      </c>
      <c r="N436">
        <v>9</v>
      </c>
    </row>
    <row r="437" spans="1:14" x14ac:dyDescent="0.25">
      <c r="A437" s="2">
        <v>22292</v>
      </c>
      <c r="B437">
        <v>4</v>
      </c>
      <c r="C437" s="1">
        <v>71864</v>
      </c>
      <c r="D437" s="1">
        <v>71955</v>
      </c>
      <c r="E437">
        <v>54376</v>
      </c>
      <c r="F437" t="s">
        <v>446</v>
      </c>
      <c r="L437" s="2">
        <v>22292</v>
      </c>
      <c r="M437">
        <v>2096</v>
      </c>
      <c r="N437">
        <v>12</v>
      </c>
    </row>
    <row r="438" spans="1:14" x14ac:dyDescent="0.25">
      <c r="A438" s="2">
        <v>22293</v>
      </c>
      <c r="B438">
        <v>1</v>
      </c>
      <c r="C438" s="1">
        <v>71956</v>
      </c>
      <c r="D438" s="1">
        <v>72045</v>
      </c>
      <c r="E438">
        <v>54377</v>
      </c>
      <c r="F438" t="s">
        <v>447</v>
      </c>
      <c r="L438" s="2">
        <v>22293</v>
      </c>
      <c r="M438">
        <v>2097</v>
      </c>
      <c r="N438">
        <v>3</v>
      </c>
    </row>
    <row r="439" spans="1:14" x14ac:dyDescent="0.25">
      <c r="A439" s="2">
        <v>22294</v>
      </c>
      <c r="B439">
        <v>2</v>
      </c>
      <c r="C439" s="1">
        <v>72046</v>
      </c>
      <c r="D439" s="1">
        <v>72136</v>
      </c>
      <c r="E439">
        <v>54377</v>
      </c>
      <c r="F439" t="s">
        <v>448</v>
      </c>
      <c r="L439" s="2">
        <v>22294</v>
      </c>
      <c r="M439">
        <v>2097</v>
      </c>
      <c r="N439">
        <v>6</v>
      </c>
    </row>
    <row r="440" spans="1:14" x14ac:dyDescent="0.25">
      <c r="A440" s="2">
        <v>22295</v>
      </c>
      <c r="B440">
        <v>3</v>
      </c>
      <c r="C440" s="1">
        <v>72137</v>
      </c>
      <c r="D440" s="1">
        <v>72228</v>
      </c>
      <c r="E440">
        <v>54377</v>
      </c>
      <c r="F440" t="s">
        <v>449</v>
      </c>
      <c r="L440" s="2">
        <v>22295</v>
      </c>
      <c r="M440">
        <v>2097</v>
      </c>
      <c r="N440">
        <v>9</v>
      </c>
    </row>
    <row r="441" spans="1:14" x14ac:dyDescent="0.25">
      <c r="A441" s="2">
        <v>22296</v>
      </c>
      <c r="B441">
        <v>4</v>
      </c>
      <c r="C441" s="1">
        <v>72229</v>
      </c>
      <c r="D441" s="1">
        <v>72320</v>
      </c>
      <c r="E441">
        <v>54377</v>
      </c>
      <c r="F441" t="s">
        <v>450</v>
      </c>
      <c r="L441" s="2">
        <v>22296</v>
      </c>
      <c r="M441">
        <v>2097</v>
      </c>
      <c r="N441">
        <v>12</v>
      </c>
    </row>
    <row r="442" spans="1:14" x14ac:dyDescent="0.25">
      <c r="A442" s="2">
        <v>22297</v>
      </c>
      <c r="B442">
        <v>1</v>
      </c>
      <c r="C442" s="1">
        <v>72321</v>
      </c>
      <c r="D442" s="1">
        <v>72410</v>
      </c>
      <c r="E442">
        <v>54378</v>
      </c>
      <c r="F442" t="s">
        <v>451</v>
      </c>
      <c r="L442" s="2">
        <v>22297</v>
      </c>
      <c r="M442">
        <v>2098</v>
      </c>
      <c r="N442">
        <v>3</v>
      </c>
    </row>
    <row r="443" spans="1:14" x14ac:dyDescent="0.25">
      <c r="A443" s="2">
        <v>22298</v>
      </c>
      <c r="B443">
        <v>2</v>
      </c>
      <c r="C443" s="1">
        <v>72411</v>
      </c>
      <c r="D443" s="1">
        <v>72501</v>
      </c>
      <c r="E443">
        <v>54378</v>
      </c>
      <c r="F443" t="s">
        <v>452</v>
      </c>
      <c r="L443" s="2">
        <v>22298</v>
      </c>
      <c r="M443">
        <v>2098</v>
      </c>
      <c r="N443">
        <v>6</v>
      </c>
    </row>
    <row r="444" spans="1:14" x14ac:dyDescent="0.25">
      <c r="A444" s="2">
        <v>22299</v>
      </c>
      <c r="B444">
        <v>3</v>
      </c>
      <c r="C444" s="1">
        <v>72502</v>
      </c>
      <c r="D444" s="1">
        <v>72593</v>
      </c>
      <c r="E444">
        <v>54378</v>
      </c>
      <c r="F444" t="s">
        <v>453</v>
      </c>
      <c r="L444" s="2">
        <v>22299</v>
      </c>
      <c r="M444">
        <v>2098</v>
      </c>
      <c r="N444">
        <v>9</v>
      </c>
    </row>
    <row r="445" spans="1:14" x14ac:dyDescent="0.25">
      <c r="A445" s="2">
        <v>22300</v>
      </c>
      <c r="B445">
        <v>4</v>
      </c>
      <c r="C445" s="1">
        <v>72594</v>
      </c>
      <c r="D445" s="1">
        <v>72685</v>
      </c>
      <c r="E445">
        <v>54378</v>
      </c>
      <c r="F445" t="s">
        <v>454</v>
      </c>
      <c r="L445" s="2">
        <v>22300</v>
      </c>
      <c r="M445">
        <v>2098</v>
      </c>
      <c r="N445">
        <v>12</v>
      </c>
    </row>
    <row r="446" spans="1:14" x14ac:dyDescent="0.25">
      <c r="A446" s="2">
        <v>22301</v>
      </c>
      <c r="B446">
        <v>1</v>
      </c>
      <c r="C446" s="1">
        <v>72686</v>
      </c>
      <c r="D446" s="1">
        <v>72775</v>
      </c>
      <c r="E446">
        <v>54379</v>
      </c>
      <c r="F446" t="s">
        <v>455</v>
      </c>
      <c r="L446" s="2">
        <v>22301</v>
      </c>
      <c r="M446">
        <v>2099</v>
      </c>
      <c r="N446">
        <v>3</v>
      </c>
    </row>
    <row r="447" spans="1:14" x14ac:dyDescent="0.25">
      <c r="A447" s="2">
        <v>22302</v>
      </c>
      <c r="B447">
        <v>2</v>
      </c>
      <c r="C447" s="1">
        <v>72776</v>
      </c>
      <c r="D447" s="1">
        <v>72866</v>
      </c>
      <c r="E447">
        <v>54379</v>
      </c>
      <c r="F447" t="s">
        <v>456</v>
      </c>
      <c r="L447" s="2">
        <v>22302</v>
      </c>
      <c r="M447">
        <v>2099</v>
      </c>
      <c r="N447">
        <v>6</v>
      </c>
    </row>
    <row r="448" spans="1:14" x14ac:dyDescent="0.25">
      <c r="A448" s="2">
        <v>22303</v>
      </c>
      <c r="B448">
        <v>3</v>
      </c>
      <c r="C448" s="1">
        <v>72867</v>
      </c>
      <c r="D448" s="1">
        <v>72958</v>
      </c>
      <c r="E448">
        <v>54379</v>
      </c>
      <c r="F448" t="s">
        <v>457</v>
      </c>
      <c r="L448" s="2">
        <v>22303</v>
      </c>
      <c r="M448">
        <v>2099</v>
      </c>
      <c r="N448">
        <v>9</v>
      </c>
    </row>
    <row r="449" spans="1:14" x14ac:dyDescent="0.25">
      <c r="A449" s="2">
        <v>22304</v>
      </c>
      <c r="B449">
        <v>4</v>
      </c>
      <c r="C449" s="1">
        <v>72959</v>
      </c>
      <c r="D449" s="1">
        <v>73050</v>
      </c>
      <c r="E449">
        <v>54379</v>
      </c>
      <c r="F449" t="s">
        <v>458</v>
      </c>
      <c r="L449" s="2">
        <v>22304</v>
      </c>
      <c r="M449">
        <v>2099</v>
      </c>
      <c r="N449">
        <v>12</v>
      </c>
    </row>
    <row r="450" spans="1:14" x14ac:dyDescent="0.25">
      <c r="A450" s="2">
        <v>22305</v>
      </c>
      <c r="B450">
        <v>1</v>
      </c>
      <c r="C450" s="1">
        <v>73051</v>
      </c>
      <c r="D450" s="1">
        <v>73140</v>
      </c>
      <c r="E450">
        <v>54380</v>
      </c>
      <c r="F450" t="s">
        <v>459</v>
      </c>
      <c r="L450" s="2">
        <v>22305</v>
      </c>
      <c r="M450">
        <v>2100</v>
      </c>
      <c r="N450">
        <v>3</v>
      </c>
    </row>
    <row r="451" spans="1:14" x14ac:dyDescent="0.25">
      <c r="A451" s="2">
        <v>22306</v>
      </c>
      <c r="B451">
        <v>2</v>
      </c>
      <c r="C451" s="1">
        <v>73141</v>
      </c>
      <c r="D451" s="1">
        <v>73231</v>
      </c>
      <c r="E451">
        <v>54380</v>
      </c>
      <c r="F451" t="s">
        <v>460</v>
      </c>
      <c r="L451" s="2">
        <v>22306</v>
      </c>
      <c r="M451">
        <v>2100</v>
      </c>
      <c r="N451">
        <v>6</v>
      </c>
    </row>
    <row r="452" spans="1:14" x14ac:dyDescent="0.25">
      <c r="C452" s="1"/>
      <c r="D452" s="1"/>
    </row>
    <row r="453" spans="1:14" x14ac:dyDescent="0.25">
      <c r="C453" s="1"/>
      <c r="D453" s="1"/>
    </row>
    <row r="454" spans="1:14" x14ac:dyDescent="0.25">
      <c r="C454" s="1"/>
      <c r="D454" s="1"/>
    </row>
    <row r="455" spans="1:14" x14ac:dyDescent="0.25">
      <c r="C455" s="1"/>
      <c r="D455" s="1"/>
    </row>
    <row r="456" spans="1:14" x14ac:dyDescent="0.25">
      <c r="C456" s="1"/>
      <c r="D456" s="1"/>
    </row>
    <row r="457" spans="1:14" x14ac:dyDescent="0.25">
      <c r="C457" s="1"/>
      <c r="D457" s="1"/>
    </row>
    <row r="458" spans="1:14" x14ac:dyDescent="0.25">
      <c r="C458" s="1"/>
      <c r="D458" s="1"/>
    </row>
    <row r="459" spans="1:14" x14ac:dyDescent="0.25">
      <c r="C459" s="1"/>
      <c r="D459" s="1"/>
    </row>
    <row r="460" spans="1:14" x14ac:dyDescent="0.25">
      <c r="C460" s="1"/>
      <c r="D460" s="1"/>
    </row>
    <row r="461" spans="1:14" x14ac:dyDescent="0.25">
      <c r="C461" s="1"/>
      <c r="D461" s="1"/>
    </row>
    <row r="462" spans="1:14" x14ac:dyDescent="0.25">
      <c r="C462" s="1"/>
      <c r="D462" s="1"/>
    </row>
    <row r="463" spans="1:14" x14ac:dyDescent="0.25">
      <c r="C463" s="1"/>
      <c r="D463" s="1"/>
    </row>
    <row r="464" spans="1:1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</sheetData>
  <sortState ref="A2:L451">
    <sortCondition ref="C2:C451"/>
  </sortState>
  <conditionalFormatting sqref="C1:C1048576">
    <cfRule type="duplicateValues" dxfId="2" priority="2"/>
    <cfRule type="duplicateValues" dxfId="1" priority="3"/>
  </conditionalFormatting>
  <conditionalFormatting sqref="L1:L1048576 M1:N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5"/>
  <sheetViews>
    <sheetView topLeftCell="A1019" workbookViewId="0">
      <selection activeCell="A1031" sqref="A1:A1048576"/>
    </sheetView>
  </sheetViews>
  <sheetFormatPr defaultRowHeight="15" x14ac:dyDescent="0.25"/>
  <cols>
    <col min="1" max="1" width="6" style="2" bestFit="1" customWidth="1"/>
    <col min="2" max="2" width="15" style="2" bestFit="1" customWidth="1"/>
    <col min="3" max="4" width="10.7109375" style="2" bestFit="1" customWidth="1"/>
    <col min="5" max="5" width="13.28515625" style="2" bestFit="1" customWidth="1"/>
    <col min="6" max="6" width="18" style="2" customWidth="1"/>
    <col min="7" max="7" width="16" style="2" bestFit="1" customWidth="1"/>
    <col min="8" max="8" width="13.7109375" style="2" bestFit="1" customWidth="1"/>
    <col min="9" max="9" width="12.7109375" style="2" bestFit="1" customWidth="1"/>
    <col min="10" max="10" width="9.42578125" style="2" bestFit="1" customWidth="1"/>
    <col min="11" max="11" width="16.140625" style="2" bestFit="1" customWidth="1"/>
    <col min="12" max="12" width="19.42578125" style="2" bestFit="1" customWidth="1"/>
    <col min="13" max="16384" width="9.140625" style="2"/>
  </cols>
  <sheetData>
    <row r="1" spans="1:13" x14ac:dyDescent="0.25">
      <c r="A1" s="2" t="s">
        <v>0</v>
      </c>
      <c r="B1" s="2" t="s">
        <v>586</v>
      </c>
      <c r="C1" s="2" t="s">
        <v>2</v>
      </c>
      <c r="D1" s="2" t="s">
        <v>3</v>
      </c>
      <c r="E1" s="2" t="s">
        <v>133</v>
      </c>
      <c r="F1" s="2" t="s">
        <v>587</v>
      </c>
      <c r="G1" s="2" t="s">
        <v>588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2864</v>
      </c>
    </row>
    <row r="2" spans="1:13" x14ac:dyDescent="0.25">
      <c r="A2" s="2">
        <v>52001</v>
      </c>
      <c r="B2" s="2">
        <v>1</v>
      </c>
      <c r="C2" s="3">
        <v>43466</v>
      </c>
      <c r="D2" s="3">
        <v>43496</v>
      </c>
      <c r="E2" s="2">
        <v>54303</v>
      </c>
      <c r="F2" s="2" t="s">
        <v>589</v>
      </c>
      <c r="G2" s="2">
        <v>53029</v>
      </c>
      <c r="H2" s="2" t="s">
        <v>2865</v>
      </c>
    </row>
    <row r="3" spans="1:13" x14ac:dyDescent="0.25">
      <c r="A3" s="2">
        <v>52002</v>
      </c>
      <c r="B3" s="2">
        <v>2</v>
      </c>
      <c r="C3" s="3">
        <v>43497</v>
      </c>
      <c r="D3" s="3">
        <v>43524</v>
      </c>
      <c r="E3" s="2">
        <v>54303</v>
      </c>
      <c r="F3" s="2" t="s">
        <v>590</v>
      </c>
      <c r="G3" s="2">
        <v>53029</v>
      </c>
      <c r="H3" s="2" t="s">
        <v>2866</v>
      </c>
    </row>
    <row r="4" spans="1:13" x14ac:dyDescent="0.25">
      <c r="A4" s="2">
        <v>52003</v>
      </c>
      <c r="B4" s="2">
        <v>3</v>
      </c>
      <c r="C4" s="3">
        <v>43525</v>
      </c>
      <c r="D4" s="3">
        <v>43555</v>
      </c>
      <c r="E4" s="2">
        <v>54303</v>
      </c>
      <c r="F4" s="2" t="s">
        <v>591</v>
      </c>
      <c r="G4" s="2">
        <v>53029</v>
      </c>
      <c r="H4" s="2" t="s">
        <v>2867</v>
      </c>
    </row>
    <row r="5" spans="1:13" x14ac:dyDescent="0.25">
      <c r="A5" s="2">
        <v>52004</v>
      </c>
      <c r="B5" s="2">
        <v>4</v>
      </c>
      <c r="C5" s="3">
        <v>43556</v>
      </c>
      <c r="D5" s="3">
        <v>43585</v>
      </c>
      <c r="E5" s="2">
        <v>54303</v>
      </c>
      <c r="F5" s="2" t="s">
        <v>592</v>
      </c>
      <c r="G5" s="2">
        <v>53030</v>
      </c>
      <c r="H5" s="2" t="s">
        <v>2868</v>
      </c>
    </row>
    <row r="6" spans="1:13" x14ac:dyDescent="0.25">
      <c r="A6" s="2">
        <v>52006</v>
      </c>
      <c r="B6" s="2">
        <v>6</v>
      </c>
      <c r="C6" s="3">
        <v>43617</v>
      </c>
      <c r="D6" s="3">
        <v>43646</v>
      </c>
      <c r="E6" s="2">
        <v>54303</v>
      </c>
      <c r="F6" s="2" t="s">
        <v>593</v>
      </c>
      <c r="G6" s="2">
        <v>53030</v>
      </c>
      <c r="H6" s="2" t="s">
        <v>2869</v>
      </c>
    </row>
    <row r="7" spans="1:13" x14ac:dyDescent="0.25">
      <c r="A7" s="2">
        <v>52007</v>
      </c>
      <c r="B7" s="2">
        <v>7</v>
      </c>
      <c r="C7" s="3">
        <v>43647</v>
      </c>
      <c r="D7" s="3">
        <v>43677</v>
      </c>
      <c r="E7" s="2">
        <v>54303</v>
      </c>
      <c r="F7" s="2" t="s">
        <v>594</v>
      </c>
      <c r="G7" s="2">
        <v>53031</v>
      </c>
      <c r="H7" s="2" t="s">
        <v>2870</v>
      </c>
    </row>
    <row r="8" spans="1:13" x14ac:dyDescent="0.25">
      <c r="A8" s="2">
        <v>52008</v>
      </c>
      <c r="B8" s="2">
        <v>8</v>
      </c>
      <c r="C8" s="3">
        <v>43678</v>
      </c>
      <c r="D8" s="3">
        <v>43708</v>
      </c>
      <c r="E8" s="2">
        <v>54303</v>
      </c>
      <c r="F8" s="2" t="s">
        <v>595</v>
      </c>
      <c r="G8" s="2">
        <v>53031</v>
      </c>
      <c r="H8" s="2" t="s">
        <v>2871</v>
      </c>
    </row>
    <row r="9" spans="1:13" x14ac:dyDescent="0.25">
      <c r="A9" s="2">
        <v>52009</v>
      </c>
      <c r="B9" s="2">
        <v>9</v>
      </c>
      <c r="C9" s="3">
        <v>43709</v>
      </c>
      <c r="D9" s="3">
        <v>43738</v>
      </c>
      <c r="E9" s="2">
        <v>54303</v>
      </c>
      <c r="F9" s="2" t="s">
        <v>596</v>
      </c>
      <c r="G9" s="2">
        <v>53031</v>
      </c>
      <c r="H9" s="2" t="s">
        <v>2872</v>
      </c>
    </row>
    <row r="10" spans="1:13" x14ac:dyDescent="0.25">
      <c r="A10" s="2">
        <v>52010</v>
      </c>
      <c r="B10" s="2">
        <v>10</v>
      </c>
      <c r="C10" s="3">
        <v>43739</v>
      </c>
      <c r="D10" s="3">
        <v>43769</v>
      </c>
      <c r="E10" s="2">
        <v>54303</v>
      </c>
      <c r="F10" s="2" t="s">
        <v>597</v>
      </c>
      <c r="G10" s="2">
        <v>53032</v>
      </c>
      <c r="H10" s="2" t="s">
        <v>2873</v>
      </c>
    </row>
    <row r="11" spans="1:13" x14ac:dyDescent="0.25">
      <c r="A11" s="2">
        <v>52011</v>
      </c>
      <c r="B11" s="2">
        <v>11</v>
      </c>
      <c r="C11" s="3">
        <v>43770</v>
      </c>
      <c r="D11" s="3">
        <v>43799</v>
      </c>
      <c r="E11" s="2">
        <v>54303</v>
      </c>
      <c r="F11" s="2" t="s">
        <v>598</v>
      </c>
      <c r="G11" s="2">
        <v>53032</v>
      </c>
      <c r="H11" s="2" t="s">
        <v>2874</v>
      </c>
    </row>
    <row r="12" spans="1:13" x14ac:dyDescent="0.25">
      <c r="A12" s="2">
        <v>52012</v>
      </c>
      <c r="B12" s="2">
        <v>12</v>
      </c>
      <c r="C12" s="3">
        <v>43800</v>
      </c>
      <c r="D12" s="3">
        <v>43830</v>
      </c>
      <c r="E12" s="2">
        <v>54303</v>
      </c>
      <c r="F12" s="2" t="s">
        <v>599</v>
      </c>
      <c r="G12" s="2">
        <v>53032</v>
      </c>
      <c r="H12" s="2" t="s">
        <v>2875</v>
      </c>
    </row>
    <row r="13" spans="1:13" x14ac:dyDescent="0.25">
      <c r="A13" s="2">
        <v>52013</v>
      </c>
      <c r="B13" s="2">
        <v>1</v>
      </c>
      <c r="C13" s="3">
        <v>43831</v>
      </c>
      <c r="D13" s="3">
        <v>43861</v>
      </c>
      <c r="E13" s="2">
        <v>54302</v>
      </c>
      <c r="F13" s="2" t="s">
        <v>600</v>
      </c>
      <c r="G13" s="2">
        <v>53033</v>
      </c>
      <c r="H13" s="2" t="s">
        <v>2876</v>
      </c>
    </row>
    <row r="14" spans="1:13" x14ac:dyDescent="0.25">
      <c r="A14" s="2">
        <v>52014</v>
      </c>
      <c r="B14" s="2">
        <v>2</v>
      </c>
      <c r="C14" s="3">
        <v>43862</v>
      </c>
      <c r="D14" s="3">
        <v>43890</v>
      </c>
      <c r="E14" s="2">
        <v>54302</v>
      </c>
      <c r="F14" s="2" t="s">
        <v>601</v>
      </c>
      <c r="G14" s="2">
        <v>53033</v>
      </c>
      <c r="H14" s="2" t="s">
        <v>2877</v>
      </c>
    </row>
    <row r="15" spans="1:13" x14ac:dyDescent="0.25">
      <c r="A15" s="2">
        <v>52015</v>
      </c>
      <c r="B15" s="2">
        <v>3</v>
      </c>
      <c r="C15" s="3">
        <v>43891</v>
      </c>
      <c r="D15" s="3">
        <v>43921</v>
      </c>
      <c r="E15" s="2">
        <v>54302</v>
      </c>
      <c r="F15" s="2" t="s">
        <v>602</v>
      </c>
      <c r="G15" s="2">
        <v>53033</v>
      </c>
      <c r="H15" s="2" t="s">
        <v>2878</v>
      </c>
    </row>
    <row r="16" spans="1:13" x14ac:dyDescent="0.25">
      <c r="A16" s="2">
        <v>52016</v>
      </c>
      <c r="B16" s="2">
        <v>4</v>
      </c>
      <c r="C16" s="3">
        <v>43922</v>
      </c>
      <c r="D16" s="3">
        <v>43951</v>
      </c>
      <c r="E16" s="2">
        <v>54302</v>
      </c>
      <c r="F16" s="2" t="s">
        <v>603</v>
      </c>
      <c r="G16" s="2">
        <v>53034</v>
      </c>
      <c r="H16" s="2" t="s">
        <v>2879</v>
      </c>
    </row>
    <row r="17" spans="1:8" x14ac:dyDescent="0.25">
      <c r="A17" s="2">
        <v>52017</v>
      </c>
      <c r="B17" s="2">
        <v>5</v>
      </c>
      <c r="C17" s="3">
        <v>43952</v>
      </c>
      <c r="D17" s="3">
        <v>43982</v>
      </c>
      <c r="E17" s="2">
        <v>54302</v>
      </c>
      <c r="F17" s="2" t="s">
        <v>604</v>
      </c>
      <c r="G17" s="2">
        <v>53034</v>
      </c>
      <c r="H17" s="2" t="s">
        <v>2880</v>
      </c>
    </row>
    <row r="18" spans="1:8" x14ac:dyDescent="0.25">
      <c r="A18" s="2">
        <v>52018</v>
      </c>
      <c r="B18" s="2">
        <v>6</v>
      </c>
      <c r="C18" s="3">
        <v>43983</v>
      </c>
      <c r="D18" s="3">
        <v>44012</v>
      </c>
      <c r="E18" s="2">
        <v>54302</v>
      </c>
      <c r="F18" s="2" t="s">
        <v>605</v>
      </c>
      <c r="G18" s="2">
        <v>53034</v>
      </c>
      <c r="H18" s="2" t="s">
        <v>2881</v>
      </c>
    </row>
    <row r="19" spans="1:8" x14ac:dyDescent="0.25">
      <c r="A19" s="2">
        <v>52019</v>
      </c>
      <c r="B19" s="2">
        <v>7</v>
      </c>
      <c r="C19" s="3">
        <v>44013</v>
      </c>
      <c r="D19" s="3">
        <v>44043</v>
      </c>
      <c r="E19" s="2">
        <v>54302</v>
      </c>
      <c r="F19" s="2" t="s">
        <v>606</v>
      </c>
      <c r="G19" s="2">
        <v>53035</v>
      </c>
      <c r="H19" s="2" t="s">
        <v>2882</v>
      </c>
    </row>
    <row r="20" spans="1:8" x14ac:dyDescent="0.25">
      <c r="A20" s="2">
        <v>52020</v>
      </c>
      <c r="B20" s="2">
        <v>8</v>
      </c>
      <c r="C20" s="3">
        <v>44044</v>
      </c>
      <c r="D20" s="3">
        <v>44074</v>
      </c>
      <c r="E20" s="2">
        <v>54302</v>
      </c>
      <c r="F20" s="2" t="s">
        <v>607</v>
      </c>
      <c r="G20" s="2">
        <v>53035</v>
      </c>
      <c r="H20" s="2" t="s">
        <v>2883</v>
      </c>
    </row>
    <row r="21" spans="1:8" x14ac:dyDescent="0.25">
      <c r="A21" s="2">
        <v>52021</v>
      </c>
      <c r="B21" s="2">
        <v>9</v>
      </c>
      <c r="C21" s="3">
        <v>44075</v>
      </c>
      <c r="D21" s="3">
        <v>44104</v>
      </c>
      <c r="E21" s="2">
        <v>54302</v>
      </c>
      <c r="F21" s="2" t="s">
        <v>608</v>
      </c>
      <c r="G21" s="2">
        <v>53035</v>
      </c>
      <c r="H21" s="2" t="s">
        <v>2884</v>
      </c>
    </row>
    <row r="22" spans="1:8" x14ac:dyDescent="0.25">
      <c r="A22" s="2">
        <v>52022</v>
      </c>
      <c r="B22" s="2">
        <v>10</v>
      </c>
      <c r="C22" s="3">
        <v>44105</v>
      </c>
      <c r="D22" s="3">
        <v>44135</v>
      </c>
      <c r="E22" s="2">
        <v>54302</v>
      </c>
      <c r="F22" s="2" t="s">
        <v>609</v>
      </c>
      <c r="G22" s="2">
        <v>53036</v>
      </c>
      <c r="H22" s="2" t="s">
        <v>2885</v>
      </c>
    </row>
    <row r="23" spans="1:8" x14ac:dyDescent="0.25">
      <c r="A23" s="2">
        <v>52023</v>
      </c>
      <c r="B23" s="2">
        <v>11</v>
      </c>
      <c r="C23" s="3">
        <v>44136</v>
      </c>
      <c r="D23" s="3">
        <v>44165</v>
      </c>
      <c r="E23" s="2">
        <v>54302</v>
      </c>
      <c r="F23" s="2" t="s">
        <v>610</v>
      </c>
      <c r="G23" s="2">
        <v>53036</v>
      </c>
      <c r="H23" s="2" t="s">
        <v>2886</v>
      </c>
    </row>
    <row r="24" spans="1:8" x14ac:dyDescent="0.25">
      <c r="A24" s="2">
        <v>52024</v>
      </c>
      <c r="B24" s="2">
        <v>12</v>
      </c>
      <c r="C24" s="3">
        <v>44166</v>
      </c>
      <c r="D24" s="3">
        <v>44196</v>
      </c>
      <c r="E24" s="2">
        <v>54302</v>
      </c>
      <c r="F24" s="2" t="s">
        <v>611</v>
      </c>
      <c r="G24" s="2">
        <v>53036</v>
      </c>
      <c r="H24" s="2" t="s">
        <v>2887</v>
      </c>
    </row>
    <row r="25" spans="1:8" x14ac:dyDescent="0.25">
      <c r="A25" s="2">
        <v>52025</v>
      </c>
      <c r="B25" s="2">
        <v>1</v>
      </c>
      <c r="C25" s="3">
        <v>44197</v>
      </c>
      <c r="D25" s="3">
        <v>44227</v>
      </c>
      <c r="E25" s="2">
        <v>54301</v>
      </c>
      <c r="F25" s="2" t="s">
        <v>612</v>
      </c>
      <c r="G25" s="2">
        <v>53037</v>
      </c>
      <c r="H25" s="2" t="s">
        <v>2888</v>
      </c>
    </row>
    <row r="26" spans="1:8" x14ac:dyDescent="0.25">
      <c r="A26" s="2">
        <v>52026</v>
      </c>
      <c r="B26" s="2">
        <v>2</v>
      </c>
      <c r="C26" s="3">
        <v>44228</v>
      </c>
      <c r="D26" s="3">
        <v>44255</v>
      </c>
      <c r="E26" s="2">
        <v>54301</v>
      </c>
      <c r="F26" s="2" t="s">
        <v>613</v>
      </c>
      <c r="G26" s="2">
        <v>53037</v>
      </c>
      <c r="H26" s="2" t="s">
        <v>2889</v>
      </c>
    </row>
    <row r="27" spans="1:8" x14ac:dyDescent="0.25">
      <c r="A27" s="2">
        <v>52027</v>
      </c>
      <c r="B27" s="2">
        <v>3</v>
      </c>
      <c r="C27" s="3">
        <v>44256</v>
      </c>
      <c r="D27" s="3">
        <v>44286</v>
      </c>
      <c r="E27" s="2">
        <v>54301</v>
      </c>
      <c r="F27" s="2" t="s">
        <v>614</v>
      </c>
      <c r="G27" s="2">
        <v>53037</v>
      </c>
      <c r="H27" s="2" t="s">
        <v>2890</v>
      </c>
    </row>
    <row r="28" spans="1:8" x14ac:dyDescent="0.25">
      <c r="A28" s="2">
        <v>52028</v>
      </c>
      <c r="B28" s="2">
        <v>4</v>
      </c>
      <c r="C28" s="3">
        <v>44287</v>
      </c>
      <c r="D28" s="3">
        <v>44316</v>
      </c>
      <c r="E28" s="2">
        <v>54301</v>
      </c>
      <c r="F28" s="2" t="s">
        <v>615</v>
      </c>
      <c r="G28" s="2">
        <v>53038</v>
      </c>
      <c r="H28" s="2" t="s">
        <v>2891</v>
      </c>
    </row>
    <row r="29" spans="1:8" x14ac:dyDescent="0.25">
      <c r="A29" s="2">
        <v>52029</v>
      </c>
      <c r="B29" s="2">
        <v>5</v>
      </c>
      <c r="C29" s="3">
        <v>44317</v>
      </c>
      <c r="D29" s="3">
        <v>44347</v>
      </c>
      <c r="E29" s="2">
        <v>54301</v>
      </c>
      <c r="F29" s="2" t="s">
        <v>616</v>
      </c>
      <c r="G29" s="2">
        <v>53038</v>
      </c>
      <c r="H29" s="2" t="s">
        <v>2892</v>
      </c>
    </row>
    <row r="30" spans="1:8" x14ac:dyDescent="0.25">
      <c r="A30" s="2">
        <v>52030</v>
      </c>
      <c r="B30" s="2">
        <v>6</v>
      </c>
      <c r="C30" s="3">
        <v>44348</v>
      </c>
      <c r="D30" s="3">
        <v>44377</v>
      </c>
      <c r="E30" s="2">
        <v>54301</v>
      </c>
      <c r="F30" s="2" t="s">
        <v>617</v>
      </c>
      <c r="G30" s="2">
        <v>53038</v>
      </c>
      <c r="H30" s="2" t="s">
        <v>2893</v>
      </c>
    </row>
    <row r="31" spans="1:8" x14ac:dyDescent="0.25">
      <c r="A31" s="2">
        <v>52031</v>
      </c>
      <c r="B31" s="2">
        <v>7</v>
      </c>
      <c r="C31" s="3">
        <v>44378</v>
      </c>
      <c r="D31" s="3">
        <v>44408</v>
      </c>
      <c r="E31" s="2">
        <v>54301</v>
      </c>
      <c r="F31" s="2" t="s">
        <v>618</v>
      </c>
      <c r="G31" s="2">
        <v>53039</v>
      </c>
      <c r="H31" s="2" t="s">
        <v>2894</v>
      </c>
    </row>
    <row r="32" spans="1:8" x14ac:dyDescent="0.25">
      <c r="A32" s="2">
        <v>52032</v>
      </c>
      <c r="B32" s="2">
        <v>8</v>
      </c>
      <c r="C32" s="3">
        <v>44409</v>
      </c>
      <c r="D32" s="3">
        <v>44439</v>
      </c>
      <c r="E32" s="2">
        <v>54301</v>
      </c>
      <c r="F32" s="2" t="s">
        <v>619</v>
      </c>
      <c r="G32" s="2">
        <v>53039</v>
      </c>
      <c r="H32" s="2" t="s">
        <v>2895</v>
      </c>
    </row>
    <row r="33" spans="1:8" x14ac:dyDescent="0.25">
      <c r="A33" s="2">
        <v>52033</v>
      </c>
      <c r="B33" s="2">
        <v>9</v>
      </c>
      <c r="C33" s="3">
        <v>44440</v>
      </c>
      <c r="D33" s="3">
        <v>44469</v>
      </c>
      <c r="E33" s="2">
        <v>54301</v>
      </c>
      <c r="F33" s="2" t="s">
        <v>620</v>
      </c>
      <c r="G33" s="2">
        <v>53039</v>
      </c>
      <c r="H33" s="2" t="s">
        <v>2896</v>
      </c>
    </row>
    <row r="34" spans="1:8" x14ac:dyDescent="0.25">
      <c r="A34" s="2">
        <v>52034</v>
      </c>
      <c r="B34" s="2">
        <v>10</v>
      </c>
      <c r="C34" s="3">
        <v>44470</v>
      </c>
      <c r="D34" s="3">
        <v>44500</v>
      </c>
      <c r="E34" s="2">
        <v>54301</v>
      </c>
      <c r="F34" s="2" t="s">
        <v>621</v>
      </c>
      <c r="G34" s="2">
        <v>53040</v>
      </c>
      <c r="H34" s="2" t="s">
        <v>2897</v>
      </c>
    </row>
    <row r="35" spans="1:8" x14ac:dyDescent="0.25">
      <c r="A35" s="2">
        <v>52035</v>
      </c>
      <c r="B35" s="2">
        <v>11</v>
      </c>
      <c r="C35" s="3">
        <v>44501</v>
      </c>
      <c r="D35" s="3">
        <v>44530</v>
      </c>
      <c r="E35" s="2">
        <v>54301</v>
      </c>
      <c r="F35" s="2" t="s">
        <v>622</v>
      </c>
      <c r="G35" s="2">
        <v>53040</v>
      </c>
      <c r="H35" s="2" t="s">
        <v>2898</v>
      </c>
    </row>
    <row r="36" spans="1:8" x14ac:dyDescent="0.25">
      <c r="A36" s="2">
        <v>52036</v>
      </c>
      <c r="B36" s="2">
        <v>12</v>
      </c>
      <c r="C36" s="3">
        <v>44531</v>
      </c>
      <c r="D36" s="3">
        <v>44561</v>
      </c>
      <c r="E36" s="2">
        <v>54301</v>
      </c>
      <c r="F36" s="2" t="s">
        <v>623</v>
      </c>
      <c r="G36" s="2">
        <v>53040</v>
      </c>
      <c r="H36" s="2" t="s">
        <v>2899</v>
      </c>
    </row>
    <row r="37" spans="1:8" x14ac:dyDescent="0.25">
      <c r="A37" s="2">
        <v>52037</v>
      </c>
      <c r="B37" s="2">
        <v>1</v>
      </c>
      <c r="C37" s="3">
        <v>44562</v>
      </c>
      <c r="D37" s="3">
        <v>44592</v>
      </c>
      <c r="E37" s="2">
        <v>52052</v>
      </c>
      <c r="F37" s="2" t="s">
        <v>624</v>
      </c>
      <c r="G37" s="2">
        <v>53041</v>
      </c>
      <c r="H37" s="2" t="s">
        <v>2900</v>
      </c>
    </row>
    <row r="38" spans="1:8" x14ac:dyDescent="0.25">
      <c r="A38" s="2">
        <v>52038</v>
      </c>
      <c r="B38" s="2">
        <v>2</v>
      </c>
      <c r="C38" s="3">
        <v>44593</v>
      </c>
      <c r="D38" s="3">
        <v>44620</v>
      </c>
      <c r="E38" s="2">
        <v>52052</v>
      </c>
      <c r="F38" s="2" t="s">
        <v>625</v>
      </c>
      <c r="G38" s="2">
        <v>53041</v>
      </c>
      <c r="H38" s="2" t="s">
        <v>2901</v>
      </c>
    </row>
    <row r="39" spans="1:8" x14ac:dyDescent="0.25">
      <c r="A39" s="2">
        <v>52039</v>
      </c>
      <c r="B39" s="2">
        <v>3</v>
      </c>
      <c r="C39" s="3">
        <v>44621</v>
      </c>
      <c r="D39" s="3">
        <v>44651</v>
      </c>
      <c r="E39" s="2">
        <v>52052</v>
      </c>
      <c r="F39" s="2" t="s">
        <v>626</v>
      </c>
      <c r="G39" s="2">
        <v>53041</v>
      </c>
      <c r="H39" s="2" t="s">
        <v>2902</v>
      </c>
    </row>
    <row r="40" spans="1:8" x14ac:dyDescent="0.25">
      <c r="A40" s="2">
        <v>52040</v>
      </c>
      <c r="B40" s="2">
        <v>4</v>
      </c>
      <c r="C40" s="3">
        <v>44652</v>
      </c>
      <c r="D40" s="3">
        <v>44681</v>
      </c>
      <c r="E40" s="2">
        <v>52052</v>
      </c>
      <c r="F40" s="2" t="s">
        <v>627</v>
      </c>
      <c r="G40" s="2">
        <v>53042</v>
      </c>
      <c r="H40" s="2" t="s">
        <v>2903</v>
      </c>
    </row>
    <row r="41" spans="1:8" x14ac:dyDescent="0.25">
      <c r="A41" s="2">
        <v>52041</v>
      </c>
      <c r="B41" s="2">
        <v>5</v>
      </c>
      <c r="C41" s="3">
        <v>44682</v>
      </c>
      <c r="D41" s="3">
        <v>44712</v>
      </c>
      <c r="E41" s="2">
        <v>52052</v>
      </c>
      <c r="F41" s="2" t="s">
        <v>628</v>
      </c>
      <c r="G41" s="2">
        <v>53042</v>
      </c>
      <c r="H41" s="2" t="s">
        <v>2904</v>
      </c>
    </row>
    <row r="42" spans="1:8" x14ac:dyDescent="0.25">
      <c r="A42" s="2">
        <v>52042</v>
      </c>
      <c r="B42" s="2">
        <v>6</v>
      </c>
      <c r="C42" s="3">
        <v>44713</v>
      </c>
      <c r="D42" s="3">
        <v>44742</v>
      </c>
      <c r="E42" s="2">
        <v>52052</v>
      </c>
      <c r="F42" s="2" t="s">
        <v>629</v>
      </c>
      <c r="G42" s="2">
        <v>53042</v>
      </c>
      <c r="H42" s="2" t="s">
        <v>2905</v>
      </c>
    </row>
    <row r="43" spans="1:8" x14ac:dyDescent="0.25">
      <c r="A43" s="2">
        <v>52043</v>
      </c>
      <c r="B43" s="2">
        <v>7</v>
      </c>
      <c r="C43" s="3">
        <v>44743</v>
      </c>
      <c r="D43" s="3">
        <v>44773</v>
      </c>
      <c r="E43" s="2">
        <v>52052</v>
      </c>
      <c r="F43" s="2" t="s">
        <v>630</v>
      </c>
      <c r="G43" s="2">
        <v>53043</v>
      </c>
      <c r="H43" s="2" t="s">
        <v>2906</v>
      </c>
    </row>
    <row r="44" spans="1:8" x14ac:dyDescent="0.25">
      <c r="A44" s="2">
        <v>52044</v>
      </c>
      <c r="B44" s="2">
        <v>8</v>
      </c>
      <c r="C44" s="3">
        <v>44774</v>
      </c>
      <c r="D44" s="3">
        <v>44804</v>
      </c>
      <c r="E44" s="2">
        <v>52052</v>
      </c>
      <c r="F44" s="2" t="s">
        <v>631</v>
      </c>
      <c r="G44" s="2">
        <v>53043</v>
      </c>
      <c r="H44" s="2" t="s">
        <v>2907</v>
      </c>
    </row>
    <row r="45" spans="1:8" x14ac:dyDescent="0.25">
      <c r="A45" s="2">
        <v>52045</v>
      </c>
      <c r="B45" s="2">
        <v>9</v>
      </c>
      <c r="C45" s="3">
        <v>44805</v>
      </c>
      <c r="D45" s="3">
        <v>44834</v>
      </c>
      <c r="E45" s="2">
        <v>52052</v>
      </c>
      <c r="F45" s="2" t="s">
        <v>632</v>
      </c>
      <c r="G45" s="2">
        <v>53043</v>
      </c>
      <c r="H45" s="2" t="s">
        <v>2908</v>
      </c>
    </row>
    <row r="46" spans="1:8" x14ac:dyDescent="0.25">
      <c r="A46" s="2">
        <v>52046</v>
      </c>
      <c r="B46" s="2">
        <v>10</v>
      </c>
      <c r="C46" s="3">
        <v>44835</v>
      </c>
      <c r="D46" s="3">
        <v>44865</v>
      </c>
      <c r="E46" s="2">
        <v>52052</v>
      </c>
      <c r="F46" s="2" t="s">
        <v>633</v>
      </c>
      <c r="G46" s="2">
        <v>53044</v>
      </c>
      <c r="H46" s="2" t="s">
        <v>2909</v>
      </c>
    </row>
    <row r="47" spans="1:8" x14ac:dyDescent="0.25">
      <c r="A47" s="2">
        <v>52047</v>
      </c>
      <c r="B47" s="2">
        <v>11</v>
      </c>
      <c r="C47" s="3">
        <v>44866</v>
      </c>
      <c r="D47" s="3">
        <v>44895</v>
      </c>
      <c r="E47" s="2">
        <v>52052</v>
      </c>
      <c r="F47" s="2" t="s">
        <v>634</v>
      </c>
      <c r="G47" s="2">
        <v>53044</v>
      </c>
      <c r="H47" s="2" t="s">
        <v>2910</v>
      </c>
    </row>
    <row r="48" spans="1:8" x14ac:dyDescent="0.25">
      <c r="A48" s="2">
        <v>52048</v>
      </c>
      <c r="B48" s="2">
        <v>12</v>
      </c>
      <c r="C48" s="3">
        <v>44896</v>
      </c>
      <c r="D48" s="3">
        <v>44926</v>
      </c>
      <c r="E48" s="2">
        <v>52052</v>
      </c>
      <c r="F48" s="2" t="s">
        <v>635</v>
      </c>
      <c r="G48" s="2">
        <v>53044</v>
      </c>
      <c r="H48" s="2" t="s">
        <v>2911</v>
      </c>
    </row>
    <row r="49" spans="1:8" x14ac:dyDescent="0.25">
      <c r="A49" s="2">
        <v>52049</v>
      </c>
      <c r="B49" s="2">
        <v>1</v>
      </c>
      <c r="C49" s="3">
        <v>44927</v>
      </c>
      <c r="D49" s="3">
        <v>44957</v>
      </c>
      <c r="E49" s="2">
        <v>52051</v>
      </c>
      <c r="F49" s="2" t="s">
        <v>636</v>
      </c>
      <c r="G49" s="2">
        <v>52151</v>
      </c>
      <c r="H49" s="2" t="s">
        <v>2912</v>
      </c>
    </row>
    <row r="50" spans="1:8" x14ac:dyDescent="0.25">
      <c r="A50" s="2">
        <v>52050</v>
      </c>
      <c r="B50" s="2">
        <v>2</v>
      </c>
      <c r="C50" s="3">
        <v>44958</v>
      </c>
      <c r="D50" s="3">
        <v>44985</v>
      </c>
      <c r="E50" s="2">
        <v>52051</v>
      </c>
      <c r="F50" s="2" t="s">
        <v>637</v>
      </c>
      <c r="G50" s="2">
        <v>52151</v>
      </c>
      <c r="H50" s="2" t="s">
        <v>2913</v>
      </c>
    </row>
    <row r="51" spans="1:8" x14ac:dyDescent="0.25">
      <c r="A51" s="2">
        <v>52051</v>
      </c>
      <c r="B51" s="2">
        <v>3</v>
      </c>
      <c r="C51" s="3">
        <v>44986</v>
      </c>
      <c r="D51" s="3">
        <v>45016</v>
      </c>
      <c r="E51" s="2">
        <v>52051</v>
      </c>
      <c r="F51" s="2" t="s">
        <v>638</v>
      </c>
      <c r="G51" s="2">
        <v>52151</v>
      </c>
      <c r="H51" s="2" t="s">
        <v>2914</v>
      </c>
    </row>
    <row r="52" spans="1:8" x14ac:dyDescent="0.25">
      <c r="A52" s="2">
        <v>52052</v>
      </c>
      <c r="B52" s="2">
        <v>4</v>
      </c>
      <c r="C52" s="3">
        <v>45017</v>
      </c>
      <c r="D52" s="3">
        <v>45046</v>
      </c>
      <c r="E52" s="2">
        <v>52051</v>
      </c>
      <c r="F52" s="2" t="s">
        <v>639</v>
      </c>
      <c r="G52" s="2">
        <v>52152</v>
      </c>
      <c r="H52" s="2" t="s">
        <v>2915</v>
      </c>
    </row>
    <row r="53" spans="1:8" x14ac:dyDescent="0.25">
      <c r="A53" s="2">
        <v>52054</v>
      </c>
      <c r="B53" s="2">
        <v>6</v>
      </c>
      <c r="C53" s="3">
        <v>45078</v>
      </c>
      <c r="D53" s="3">
        <v>45107</v>
      </c>
      <c r="E53" s="2">
        <v>52051</v>
      </c>
      <c r="F53" s="2" t="s">
        <v>640</v>
      </c>
      <c r="G53" s="2">
        <v>52152</v>
      </c>
      <c r="H53" s="2" t="s">
        <v>2916</v>
      </c>
    </row>
    <row r="54" spans="1:8" x14ac:dyDescent="0.25">
      <c r="A54" s="2">
        <v>52055</v>
      </c>
      <c r="B54" s="2">
        <v>7</v>
      </c>
      <c r="C54" s="3">
        <v>45108</v>
      </c>
      <c r="D54" s="3">
        <v>45138</v>
      </c>
      <c r="E54" s="2">
        <v>52051</v>
      </c>
      <c r="F54" s="2" t="s">
        <v>641</v>
      </c>
      <c r="G54" s="2">
        <v>52153</v>
      </c>
      <c r="H54" s="2" t="s">
        <v>2917</v>
      </c>
    </row>
    <row r="55" spans="1:8" x14ac:dyDescent="0.25">
      <c r="A55" s="2">
        <v>52056</v>
      </c>
      <c r="B55" s="2">
        <v>8</v>
      </c>
      <c r="C55" s="3">
        <v>45139</v>
      </c>
      <c r="D55" s="3">
        <v>45169</v>
      </c>
      <c r="E55" s="2">
        <v>52051</v>
      </c>
      <c r="F55" s="2" t="s">
        <v>642</v>
      </c>
      <c r="G55" s="2">
        <v>52153</v>
      </c>
      <c r="H55" s="2" t="s">
        <v>2918</v>
      </c>
    </row>
    <row r="56" spans="1:8" x14ac:dyDescent="0.25">
      <c r="A56" s="2">
        <v>52057</v>
      </c>
      <c r="B56" s="2">
        <v>9</v>
      </c>
      <c r="C56" s="3">
        <v>45170</v>
      </c>
      <c r="D56" s="3">
        <v>45199</v>
      </c>
      <c r="E56" s="2">
        <v>52051</v>
      </c>
      <c r="F56" s="2" t="s">
        <v>643</v>
      </c>
      <c r="G56" s="2">
        <v>52153</v>
      </c>
      <c r="H56" s="2" t="s">
        <v>2919</v>
      </c>
    </row>
    <row r="57" spans="1:8" x14ac:dyDescent="0.25">
      <c r="A57" s="2">
        <v>52058</v>
      </c>
      <c r="B57" s="2">
        <v>10</v>
      </c>
      <c r="C57" s="3">
        <v>45200</v>
      </c>
      <c r="D57" s="3">
        <v>45230</v>
      </c>
      <c r="E57" s="2">
        <v>52051</v>
      </c>
      <c r="F57" s="2" t="s">
        <v>644</v>
      </c>
      <c r="G57" s="2">
        <v>52153</v>
      </c>
      <c r="H57" s="2" t="s">
        <v>2920</v>
      </c>
    </row>
    <row r="58" spans="1:8" x14ac:dyDescent="0.25">
      <c r="A58" s="2">
        <v>52059</v>
      </c>
      <c r="B58" s="2">
        <v>11</v>
      </c>
      <c r="C58" s="3">
        <v>45231</v>
      </c>
      <c r="D58" s="3">
        <v>45260</v>
      </c>
      <c r="E58" s="2">
        <v>52051</v>
      </c>
      <c r="F58" s="2" t="s">
        <v>645</v>
      </c>
      <c r="G58" s="2">
        <v>52154</v>
      </c>
      <c r="H58" s="2" t="s">
        <v>2921</v>
      </c>
    </row>
    <row r="59" spans="1:8" x14ac:dyDescent="0.25">
      <c r="A59" s="2">
        <v>52060</v>
      </c>
      <c r="B59" s="2">
        <v>12</v>
      </c>
      <c r="C59" s="3">
        <v>45261</v>
      </c>
      <c r="D59" s="3">
        <v>45291</v>
      </c>
      <c r="E59" s="2">
        <v>52051</v>
      </c>
      <c r="F59" s="2" t="s">
        <v>646</v>
      </c>
      <c r="G59" s="2">
        <v>52154</v>
      </c>
      <c r="H59" s="2" t="s">
        <v>2922</v>
      </c>
    </row>
    <row r="60" spans="1:8" x14ac:dyDescent="0.25">
      <c r="A60" s="2">
        <v>52061</v>
      </c>
      <c r="B60" s="2">
        <v>1</v>
      </c>
      <c r="C60" s="3">
        <v>45292</v>
      </c>
      <c r="D60" s="3">
        <v>45322</v>
      </c>
      <c r="E60" s="2">
        <v>54304</v>
      </c>
      <c r="F60" s="2" t="s">
        <v>647</v>
      </c>
      <c r="G60" s="2">
        <v>53001</v>
      </c>
      <c r="H60" s="2" t="s">
        <v>2923</v>
      </c>
    </row>
    <row r="61" spans="1:8" x14ac:dyDescent="0.25">
      <c r="A61" s="2">
        <v>52062</v>
      </c>
      <c r="B61" s="2">
        <v>2</v>
      </c>
      <c r="C61" s="3">
        <v>45323</v>
      </c>
      <c r="D61" s="3">
        <v>45351</v>
      </c>
      <c r="E61" s="2">
        <v>54304</v>
      </c>
      <c r="F61" s="2" t="s">
        <v>648</v>
      </c>
      <c r="G61" s="2">
        <v>53001</v>
      </c>
      <c r="H61" s="2" t="s">
        <v>2924</v>
      </c>
    </row>
    <row r="62" spans="1:8" x14ac:dyDescent="0.25">
      <c r="A62" s="2">
        <v>52063</v>
      </c>
      <c r="B62" s="2">
        <v>3</v>
      </c>
      <c r="C62" s="3">
        <v>45352</v>
      </c>
      <c r="D62" s="3">
        <v>45382</v>
      </c>
      <c r="E62" s="2">
        <v>54304</v>
      </c>
      <c r="F62" s="2" t="s">
        <v>649</v>
      </c>
      <c r="G62" s="2">
        <v>53001</v>
      </c>
      <c r="H62" s="2" t="s">
        <v>2925</v>
      </c>
    </row>
    <row r="63" spans="1:8" x14ac:dyDescent="0.25">
      <c r="A63" s="2">
        <v>52064</v>
      </c>
      <c r="B63" s="2">
        <v>4</v>
      </c>
      <c r="C63" s="3">
        <v>45383</v>
      </c>
      <c r="D63" s="3">
        <v>45412</v>
      </c>
      <c r="E63" s="2">
        <v>54304</v>
      </c>
      <c r="F63" s="2" t="s">
        <v>650</v>
      </c>
      <c r="G63" s="2">
        <v>53002</v>
      </c>
      <c r="H63" s="2" t="s">
        <v>2926</v>
      </c>
    </row>
    <row r="64" spans="1:8" x14ac:dyDescent="0.25">
      <c r="A64" s="2">
        <v>52065</v>
      </c>
      <c r="B64" s="2">
        <v>5</v>
      </c>
      <c r="C64" s="3">
        <v>45413</v>
      </c>
      <c r="D64" s="3">
        <v>45443</v>
      </c>
      <c r="E64" s="2">
        <v>54304</v>
      </c>
      <c r="F64" s="2" t="s">
        <v>651</v>
      </c>
      <c r="G64" s="2">
        <v>53002</v>
      </c>
      <c r="H64" s="2" t="s">
        <v>2927</v>
      </c>
    </row>
    <row r="65" spans="1:8" x14ac:dyDescent="0.25">
      <c r="A65" s="2">
        <v>52066</v>
      </c>
      <c r="B65" s="2">
        <v>6</v>
      </c>
      <c r="C65" s="3">
        <v>45444</v>
      </c>
      <c r="D65" s="3">
        <v>45473</v>
      </c>
      <c r="E65" s="2">
        <v>54304</v>
      </c>
      <c r="F65" s="2" t="s">
        <v>652</v>
      </c>
      <c r="G65" s="2">
        <v>53002</v>
      </c>
      <c r="H65" s="2" t="s">
        <v>2928</v>
      </c>
    </row>
    <row r="66" spans="1:8" x14ac:dyDescent="0.25">
      <c r="A66" s="2">
        <v>52067</v>
      </c>
      <c r="B66" s="2">
        <v>7</v>
      </c>
      <c r="C66" s="3">
        <v>45474</v>
      </c>
      <c r="D66" s="3">
        <v>45504</v>
      </c>
      <c r="E66" s="2">
        <v>54304</v>
      </c>
      <c r="F66" s="2" t="s">
        <v>653</v>
      </c>
      <c r="G66" s="2">
        <v>53003</v>
      </c>
      <c r="H66" s="2" t="s">
        <v>2929</v>
      </c>
    </row>
    <row r="67" spans="1:8" x14ac:dyDescent="0.25">
      <c r="A67" s="2">
        <v>52068</v>
      </c>
      <c r="B67" s="2">
        <v>8</v>
      </c>
      <c r="C67" s="3">
        <v>45505</v>
      </c>
      <c r="D67" s="3">
        <v>45535</v>
      </c>
      <c r="E67" s="2">
        <v>54304</v>
      </c>
      <c r="F67" s="2" t="s">
        <v>654</v>
      </c>
      <c r="G67" s="2">
        <v>53003</v>
      </c>
      <c r="H67" s="2" t="s">
        <v>2930</v>
      </c>
    </row>
    <row r="68" spans="1:8" x14ac:dyDescent="0.25">
      <c r="A68" s="2">
        <v>52069</v>
      </c>
      <c r="B68" s="2">
        <v>9</v>
      </c>
      <c r="C68" s="3">
        <v>45536</v>
      </c>
      <c r="D68" s="3">
        <v>45565</v>
      </c>
      <c r="E68" s="2">
        <v>54304</v>
      </c>
      <c r="F68" s="2" t="s">
        <v>655</v>
      </c>
      <c r="G68" s="2">
        <v>53003</v>
      </c>
      <c r="H68" s="2" t="s">
        <v>2931</v>
      </c>
    </row>
    <row r="69" spans="1:8" x14ac:dyDescent="0.25">
      <c r="A69" s="2">
        <v>52070</v>
      </c>
      <c r="B69" s="2">
        <v>10</v>
      </c>
      <c r="C69" s="3">
        <v>45566</v>
      </c>
      <c r="D69" s="3">
        <v>45596</v>
      </c>
      <c r="E69" s="2">
        <v>54304</v>
      </c>
      <c r="F69" s="2" t="s">
        <v>656</v>
      </c>
      <c r="G69" s="2">
        <v>53004</v>
      </c>
      <c r="H69" s="2" t="s">
        <v>2932</v>
      </c>
    </row>
    <row r="70" spans="1:8" x14ac:dyDescent="0.25">
      <c r="A70" s="2">
        <v>52071</v>
      </c>
      <c r="B70" s="2">
        <v>11</v>
      </c>
      <c r="C70" s="3">
        <v>45597</v>
      </c>
      <c r="D70" s="3">
        <v>45626</v>
      </c>
      <c r="E70" s="2">
        <v>54304</v>
      </c>
      <c r="F70" s="2" t="s">
        <v>657</v>
      </c>
      <c r="G70" s="2">
        <v>53004</v>
      </c>
      <c r="H70" s="2" t="s">
        <v>2933</v>
      </c>
    </row>
    <row r="71" spans="1:8" x14ac:dyDescent="0.25">
      <c r="A71" s="2">
        <v>52072</v>
      </c>
      <c r="B71" s="2">
        <v>12</v>
      </c>
      <c r="C71" s="3">
        <v>45627</v>
      </c>
      <c r="D71" s="3">
        <v>45657</v>
      </c>
      <c r="E71" s="2">
        <v>54304</v>
      </c>
      <c r="F71" s="2" t="s">
        <v>658</v>
      </c>
      <c r="G71" s="2">
        <v>53004</v>
      </c>
      <c r="H71" s="2" t="s">
        <v>2934</v>
      </c>
    </row>
    <row r="72" spans="1:8" x14ac:dyDescent="0.25">
      <c r="A72" s="2">
        <v>52073</v>
      </c>
      <c r="B72" s="2">
        <v>1</v>
      </c>
      <c r="C72" s="3">
        <v>45658</v>
      </c>
      <c r="D72" s="3">
        <v>45688</v>
      </c>
      <c r="E72" s="2">
        <v>54305</v>
      </c>
      <c r="F72" s="2" t="s">
        <v>659</v>
      </c>
      <c r="G72" s="2">
        <v>53005</v>
      </c>
      <c r="H72" s="2" t="s">
        <v>2935</v>
      </c>
    </row>
    <row r="73" spans="1:8" x14ac:dyDescent="0.25">
      <c r="A73" s="2">
        <v>52074</v>
      </c>
      <c r="B73" s="2">
        <v>2</v>
      </c>
      <c r="C73" s="3">
        <v>45689</v>
      </c>
      <c r="D73" s="3">
        <v>45716</v>
      </c>
      <c r="E73" s="2">
        <v>54305</v>
      </c>
      <c r="F73" s="2" t="s">
        <v>660</v>
      </c>
      <c r="G73" s="2">
        <v>53005</v>
      </c>
      <c r="H73" s="2" t="s">
        <v>1953</v>
      </c>
    </row>
    <row r="74" spans="1:8" x14ac:dyDescent="0.25">
      <c r="A74" s="2">
        <v>52075</v>
      </c>
      <c r="B74" s="2">
        <v>3</v>
      </c>
      <c r="C74" s="3">
        <v>45717</v>
      </c>
      <c r="D74" s="3">
        <v>45747</v>
      </c>
      <c r="E74" s="2">
        <v>54305</v>
      </c>
      <c r="F74" s="2" t="s">
        <v>661</v>
      </c>
      <c r="G74" s="2">
        <v>53005</v>
      </c>
      <c r="H74" s="2" t="s">
        <v>1954</v>
      </c>
    </row>
    <row r="75" spans="1:8" x14ac:dyDescent="0.25">
      <c r="A75" s="2">
        <v>52076</v>
      </c>
      <c r="B75" s="2">
        <v>4</v>
      </c>
      <c r="C75" s="3">
        <v>45748</v>
      </c>
      <c r="D75" s="3">
        <v>45777</v>
      </c>
      <c r="E75" s="2">
        <v>54305</v>
      </c>
      <c r="F75" s="2" t="s">
        <v>662</v>
      </c>
      <c r="G75" s="2">
        <v>53006</v>
      </c>
      <c r="H75" s="2" t="s">
        <v>1955</v>
      </c>
    </row>
    <row r="76" spans="1:8" x14ac:dyDescent="0.25">
      <c r="A76" s="2">
        <v>52077</v>
      </c>
      <c r="B76" s="2">
        <v>5</v>
      </c>
      <c r="C76" s="3">
        <v>45778</v>
      </c>
      <c r="D76" s="3">
        <v>45808</v>
      </c>
      <c r="E76" s="2">
        <v>54305</v>
      </c>
      <c r="F76" s="2" t="s">
        <v>663</v>
      </c>
      <c r="G76" s="2">
        <v>53006</v>
      </c>
      <c r="H76" s="2" t="s">
        <v>1956</v>
      </c>
    </row>
    <row r="77" spans="1:8" x14ac:dyDescent="0.25">
      <c r="A77" s="2">
        <v>52078</v>
      </c>
      <c r="B77" s="2">
        <v>6</v>
      </c>
      <c r="C77" s="3">
        <v>45809</v>
      </c>
      <c r="D77" s="3">
        <v>45838</v>
      </c>
      <c r="E77" s="2">
        <v>54305</v>
      </c>
      <c r="F77" s="2" t="s">
        <v>664</v>
      </c>
      <c r="G77" s="2">
        <v>53006</v>
      </c>
      <c r="H77" s="2" t="s">
        <v>1957</v>
      </c>
    </row>
    <row r="78" spans="1:8" x14ac:dyDescent="0.25">
      <c r="A78" s="2">
        <v>52079</v>
      </c>
      <c r="B78" s="2">
        <v>7</v>
      </c>
      <c r="C78" s="3">
        <v>45839</v>
      </c>
      <c r="D78" s="3">
        <v>45869</v>
      </c>
      <c r="E78" s="2">
        <v>54305</v>
      </c>
      <c r="F78" s="2" t="s">
        <v>665</v>
      </c>
      <c r="G78" s="2">
        <v>53007</v>
      </c>
      <c r="H78" s="2" t="s">
        <v>1958</v>
      </c>
    </row>
    <row r="79" spans="1:8" x14ac:dyDescent="0.25">
      <c r="A79" s="2">
        <v>52080</v>
      </c>
      <c r="B79" s="2">
        <v>8</v>
      </c>
      <c r="C79" s="3">
        <v>45870</v>
      </c>
      <c r="D79" s="3">
        <v>45900</v>
      </c>
      <c r="E79" s="2">
        <v>54305</v>
      </c>
      <c r="F79" s="2" t="s">
        <v>666</v>
      </c>
      <c r="G79" s="2">
        <v>53007</v>
      </c>
      <c r="H79" s="2" t="s">
        <v>1959</v>
      </c>
    </row>
    <row r="80" spans="1:8" x14ac:dyDescent="0.25">
      <c r="A80" s="2">
        <v>52081</v>
      </c>
      <c r="B80" s="2">
        <v>9</v>
      </c>
      <c r="C80" s="3">
        <v>45901</v>
      </c>
      <c r="D80" s="3">
        <v>45930</v>
      </c>
      <c r="E80" s="2">
        <v>54305</v>
      </c>
      <c r="F80" s="2" t="s">
        <v>667</v>
      </c>
      <c r="G80" s="2">
        <v>53007</v>
      </c>
      <c r="H80" s="2" t="s">
        <v>1960</v>
      </c>
    </row>
    <row r="81" spans="1:8" x14ac:dyDescent="0.25">
      <c r="A81" s="2">
        <v>52082</v>
      </c>
      <c r="B81" s="2">
        <v>10</v>
      </c>
      <c r="C81" s="3">
        <v>45931</v>
      </c>
      <c r="D81" s="3">
        <v>45961</v>
      </c>
      <c r="E81" s="2">
        <v>54305</v>
      </c>
      <c r="F81" s="2" t="s">
        <v>668</v>
      </c>
      <c r="G81" s="2">
        <v>53008</v>
      </c>
      <c r="H81" s="2" t="s">
        <v>1961</v>
      </c>
    </row>
    <row r="82" spans="1:8" x14ac:dyDescent="0.25">
      <c r="A82" s="2">
        <v>52083</v>
      </c>
      <c r="B82" s="2">
        <v>11</v>
      </c>
      <c r="C82" s="3">
        <v>45962</v>
      </c>
      <c r="D82" s="3">
        <v>45991</v>
      </c>
      <c r="E82" s="2">
        <v>54305</v>
      </c>
      <c r="F82" s="2" t="s">
        <v>669</v>
      </c>
      <c r="G82" s="2">
        <v>53008</v>
      </c>
      <c r="H82" s="2" t="s">
        <v>1962</v>
      </c>
    </row>
    <row r="83" spans="1:8" x14ac:dyDescent="0.25">
      <c r="A83" s="2">
        <v>52084</v>
      </c>
      <c r="B83" s="2">
        <v>12</v>
      </c>
      <c r="C83" s="3">
        <v>45992</v>
      </c>
      <c r="D83" s="3">
        <v>46022</v>
      </c>
      <c r="E83" s="2">
        <v>54305</v>
      </c>
      <c r="F83" s="2" t="s">
        <v>670</v>
      </c>
      <c r="G83" s="2">
        <v>53008</v>
      </c>
      <c r="H83" s="2" t="s">
        <v>1963</v>
      </c>
    </row>
    <row r="84" spans="1:8" x14ac:dyDescent="0.25">
      <c r="A84" s="2">
        <v>52085</v>
      </c>
      <c r="B84" s="2">
        <v>1</v>
      </c>
      <c r="C84" s="3">
        <v>46023</v>
      </c>
      <c r="D84" s="3">
        <v>46053</v>
      </c>
      <c r="E84" s="2">
        <v>54306</v>
      </c>
      <c r="F84" s="2" t="s">
        <v>671</v>
      </c>
      <c r="G84" s="2">
        <v>53009</v>
      </c>
      <c r="H84" s="2" t="s">
        <v>1964</v>
      </c>
    </row>
    <row r="85" spans="1:8" x14ac:dyDescent="0.25">
      <c r="A85" s="2">
        <v>52086</v>
      </c>
      <c r="B85" s="2">
        <v>2</v>
      </c>
      <c r="C85" s="3">
        <v>46054</v>
      </c>
      <c r="D85" s="3">
        <v>46081</v>
      </c>
      <c r="E85" s="2">
        <v>54306</v>
      </c>
      <c r="F85" s="2" t="s">
        <v>672</v>
      </c>
      <c r="G85" s="2">
        <v>53009</v>
      </c>
      <c r="H85" s="2" t="s">
        <v>1965</v>
      </c>
    </row>
    <row r="86" spans="1:8" x14ac:dyDescent="0.25">
      <c r="A86" s="2">
        <v>52087</v>
      </c>
      <c r="B86" s="2">
        <v>3</v>
      </c>
      <c r="C86" s="3">
        <v>46082</v>
      </c>
      <c r="D86" s="3">
        <v>46112</v>
      </c>
      <c r="E86" s="2">
        <v>54306</v>
      </c>
      <c r="F86" s="2" t="s">
        <v>673</v>
      </c>
      <c r="G86" s="2">
        <v>53009</v>
      </c>
      <c r="H86" s="2" t="s">
        <v>1966</v>
      </c>
    </row>
    <row r="87" spans="1:8" x14ac:dyDescent="0.25">
      <c r="A87" s="2">
        <v>52088</v>
      </c>
      <c r="B87" s="2">
        <v>4</v>
      </c>
      <c r="C87" s="3">
        <v>46113</v>
      </c>
      <c r="D87" s="3">
        <v>46142</v>
      </c>
      <c r="E87" s="2">
        <v>54306</v>
      </c>
      <c r="F87" s="2" t="s">
        <v>674</v>
      </c>
      <c r="G87" s="2">
        <v>53010</v>
      </c>
      <c r="H87" s="2" t="s">
        <v>1967</v>
      </c>
    </row>
    <row r="88" spans="1:8" x14ac:dyDescent="0.25">
      <c r="A88" s="2">
        <v>52089</v>
      </c>
      <c r="B88" s="2">
        <v>5</v>
      </c>
      <c r="C88" s="3">
        <v>46143</v>
      </c>
      <c r="D88" s="3">
        <v>46173</v>
      </c>
      <c r="E88" s="2">
        <v>54306</v>
      </c>
      <c r="F88" s="2" t="s">
        <v>675</v>
      </c>
      <c r="G88" s="2">
        <v>53010</v>
      </c>
      <c r="H88" s="2" t="s">
        <v>1968</v>
      </c>
    </row>
    <row r="89" spans="1:8" x14ac:dyDescent="0.25">
      <c r="A89" s="2">
        <v>52090</v>
      </c>
      <c r="B89" s="2">
        <v>6</v>
      </c>
      <c r="C89" s="3">
        <v>46174</v>
      </c>
      <c r="D89" s="3">
        <v>46203</v>
      </c>
      <c r="E89" s="2">
        <v>54306</v>
      </c>
      <c r="F89" s="2" t="s">
        <v>676</v>
      </c>
      <c r="G89" s="2">
        <v>53010</v>
      </c>
      <c r="H89" s="2" t="s">
        <v>1969</v>
      </c>
    </row>
    <row r="90" spans="1:8" x14ac:dyDescent="0.25">
      <c r="A90" s="2">
        <v>52091</v>
      </c>
      <c r="B90" s="2">
        <v>7</v>
      </c>
      <c r="C90" s="3">
        <v>46204</v>
      </c>
      <c r="D90" s="3">
        <v>46234</v>
      </c>
      <c r="E90" s="2">
        <v>54306</v>
      </c>
      <c r="F90" s="2" t="s">
        <v>677</v>
      </c>
      <c r="G90" s="2">
        <v>53011</v>
      </c>
      <c r="H90" s="2" t="s">
        <v>1970</v>
      </c>
    </row>
    <row r="91" spans="1:8" x14ac:dyDescent="0.25">
      <c r="A91" s="2">
        <v>52092</v>
      </c>
      <c r="B91" s="2">
        <v>8</v>
      </c>
      <c r="C91" s="3">
        <v>46235</v>
      </c>
      <c r="D91" s="3">
        <v>46265</v>
      </c>
      <c r="E91" s="2">
        <v>54306</v>
      </c>
      <c r="F91" s="2" t="s">
        <v>678</v>
      </c>
      <c r="G91" s="2">
        <v>53011</v>
      </c>
      <c r="H91" s="2" t="s">
        <v>1971</v>
      </c>
    </row>
    <row r="92" spans="1:8" x14ac:dyDescent="0.25">
      <c r="A92" s="2">
        <v>52093</v>
      </c>
      <c r="B92" s="2">
        <v>9</v>
      </c>
      <c r="C92" s="3">
        <v>46266</v>
      </c>
      <c r="D92" s="3">
        <v>46295</v>
      </c>
      <c r="E92" s="2">
        <v>54306</v>
      </c>
      <c r="F92" s="2" t="s">
        <v>679</v>
      </c>
      <c r="G92" s="2">
        <v>53011</v>
      </c>
      <c r="H92" s="2" t="s">
        <v>1972</v>
      </c>
    </row>
    <row r="93" spans="1:8" x14ac:dyDescent="0.25">
      <c r="A93" s="2">
        <v>52094</v>
      </c>
      <c r="B93" s="2">
        <v>10</v>
      </c>
      <c r="C93" s="3">
        <v>46296</v>
      </c>
      <c r="D93" s="3">
        <v>46326</v>
      </c>
      <c r="E93" s="2">
        <v>54306</v>
      </c>
      <c r="F93" s="2" t="s">
        <v>680</v>
      </c>
      <c r="G93" s="2">
        <v>53012</v>
      </c>
      <c r="H93" s="2" t="s">
        <v>1973</v>
      </c>
    </row>
    <row r="94" spans="1:8" x14ac:dyDescent="0.25">
      <c r="A94" s="2">
        <v>52095</v>
      </c>
      <c r="B94" s="2">
        <v>11</v>
      </c>
      <c r="C94" s="3">
        <v>46327</v>
      </c>
      <c r="D94" s="3">
        <v>46356</v>
      </c>
      <c r="E94" s="2">
        <v>54306</v>
      </c>
      <c r="F94" s="2" t="s">
        <v>681</v>
      </c>
      <c r="G94" s="2">
        <v>53012</v>
      </c>
      <c r="H94" s="2" t="s">
        <v>1974</v>
      </c>
    </row>
    <row r="95" spans="1:8" x14ac:dyDescent="0.25">
      <c r="A95" s="2">
        <v>52096</v>
      </c>
      <c r="B95" s="2">
        <v>12</v>
      </c>
      <c r="C95" s="3">
        <v>46357</v>
      </c>
      <c r="D95" s="3">
        <v>46387</v>
      </c>
      <c r="E95" s="2">
        <v>54306</v>
      </c>
      <c r="F95" s="2" t="s">
        <v>682</v>
      </c>
      <c r="G95" s="2">
        <v>53012</v>
      </c>
      <c r="H95" s="2" t="s">
        <v>1975</v>
      </c>
    </row>
    <row r="96" spans="1:8" x14ac:dyDescent="0.25">
      <c r="A96" s="2">
        <v>52097</v>
      </c>
      <c r="B96" s="2">
        <v>1</v>
      </c>
      <c r="C96" s="3">
        <v>46388</v>
      </c>
      <c r="D96" s="3">
        <v>46418</v>
      </c>
      <c r="E96" s="2">
        <v>54307</v>
      </c>
      <c r="F96" s="2" t="s">
        <v>683</v>
      </c>
      <c r="G96" s="2">
        <v>53013</v>
      </c>
      <c r="H96" s="2" t="s">
        <v>1976</v>
      </c>
    </row>
    <row r="97" spans="1:8" x14ac:dyDescent="0.25">
      <c r="A97" s="2">
        <v>52053</v>
      </c>
      <c r="B97" s="2">
        <v>5</v>
      </c>
      <c r="C97" s="3">
        <v>45047</v>
      </c>
      <c r="D97" s="3">
        <v>45077</v>
      </c>
      <c r="E97" s="2">
        <v>52051</v>
      </c>
      <c r="F97" s="2" t="s">
        <v>684</v>
      </c>
      <c r="G97" s="2">
        <v>52152</v>
      </c>
      <c r="H97" s="2" t="s">
        <v>2936</v>
      </c>
    </row>
    <row r="98" spans="1:8" x14ac:dyDescent="0.25">
      <c r="A98" s="2">
        <v>52098</v>
      </c>
      <c r="B98" s="2">
        <v>2</v>
      </c>
      <c r="C98" s="3">
        <v>46419</v>
      </c>
      <c r="D98" s="3">
        <v>46446</v>
      </c>
      <c r="E98" s="2">
        <v>54307</v>
      </c>
      <c r="F98" s="2" t="s">
        <v>685</v>
      </c>
      <c r="G98" s="2">
        <v>53013</v>
      </c>
      <c r="H98" s="2" t="s">
        <v>1977</v>
      </c>
    </row>
    <row r="99" spans="1:8" x14ac:dyDescent="0.25">
      <c r="A99" s="2">
        <v>52099</v>
      </c>
      <c r="B99" s="2">
        <v>3</v>
      </c>
      <c r="C99" s="3">
        <v>46447</v>
      </c>
      <c r="D99" s="3">
        <v>46477</v>
      </c>
      <c r="E99" s="2">
        <v>54307</v>
      </c>
      <c r="F99" s="2" t="s">
        <v>686</v>
      </c>
      <c r="G99" s="2">
        <v>53013</v>
      </c>
      <c r="H99" s="2" t="s">
        <v>1978</v>
      </c>
    </row>
    <row r="100" spans="1:8" x14ac:dyDescent="0.25">
      <c r="A100" s="2">
        <v>52100</v>
      </c>
      <c r="B100" s="2">
        <v>4</v>
      </c>
      <c r="C100" s="3">
        <v>46478</v>
      </c>
      <c r="D100" s="3">
        <v>46507</v>
      </c>
      <c r="E100" s="2">
        <v>54307</v>
      </c>
      <c r="F100" s="2" t="s">
        <v>687</v>
      </c>
      <c r="G100" s="2">
        <v>53014</v>
      </c>
      <c r="H100" s="2" t="s">
        <v>1979</v>
      </c>
    </row>
    <row r="101" spans="1:8" x14ac:dyDescent="0.25">
      <c r="A101" s="2">
        <v>52101</v>
      </c>
      <c r="B101" s="2">
        <v>5</v>
      </c>
      <c r="C101" s="3">
        <v>46508</v>
      </c>
      <c r="D101" s="3">
        <v>46538</v>
      </c>
      <c r="E101" s="2">
        <v>54307</v>
      </c>
      <c r="F101" s="2" t="s">
        <v>688</v>
      </c>
      <c r="G101" s="2">
        <v>53014</v>
      </c>
      <c r="H101" s="2" t="s">
        <v>1980</v>
      </c>
    </row>
    <row r="102" spans="1:8" x14ac:dyDescent="0.25">
      <c r="A102" s="2">
        <v>52102</v>
      </c>
      <c r="B102" s="2">
        <v>6</v>
      </c>
      <c r="C102" s="3">
        <v>46539</v>
      </c>
      <c r="D102" s="3">
        <v>46568</v>
      </c>
      <c r="E102" s="2">
        <v>54307</v>
      </c>
      <c r="F102" s="2" t="s">
        <v>689</v>
      </c>
      <c r="G102" s="2">
        <v>53014</v>
      </c>
      <c r="H102" s="2" t="s">
        <v>1981</v>
      </c>
    </row>
    <row r="103" spans="1:8" x14ac:dyDescent="0.25">
      <c r="A103" s="2">
        <v>52103</v>
      </c>
      <c r="B103" s="2">
        <v>7</v>
      </c>
      <c r="C103" s="3">
        <v>46569</v>
      </c>
      <c r="D103" s="3">
        <v>46599</v>
      </c>
      <c r="E103" s="2">
        <v>54307</v>
      </c>
      <c r="F103" s="2" t="s">
        <v>690</v>
      </c>
      <c r="G103" s="2">
        <v>53015</v>
      </c>
      <c r="H103" s="2" t="s">
        <v>1982</v>
      </c>
    </row>
    <row r="104" spans="1:8" x14ac:dyDescent="0.25">
      <c r="A104" s="2">
        <v>52104</v>
      </c>
      <c r="B104" s="2">
        <v>8</v>
      </c>
      <c r="C104" s="3">
        <v>46600</v>
      </c>
      <c r="D104" s="3">
        <v>46630</v>
      </c>
      <c r="E104" s="2">
        <v>54307</v>
      </c>
      <c r="F104" s="2" t="s">
        <v>691</v>
      </c>
      <c r="G104" s="2">
        <v>53015</v>
      </c>
      <c r="H104" s="2" t="s">
        <v>1983</v>
      </c>
    </row>
    <row r="105" spans="1:8" x14ac:dyDescent="0.25">
      <c r="A105" s="2">
        <v>52105</v>
      </c>
      <c r="B105" s="2">
        <v>9</v>
      </c>
      <c r="C105" s="3">
        <v>46631</v>
      </c>
      <c r="D105" s="3">
        <v>46660</v>
      </c>
      <c r="E105" s="2">
        <v>54307</v>
      </c>
      <c r="F105" s="2" t="s">
        <v>692</v>
      </c>
      <c r="G105" s="2">
        <v>53015</v>
      </c>
      <c r="H105" s="2" t="s">
        <v>1984</v>
      </c>
    </row>
    <row r="106" spans="1:8" x14ac:dyDescent="0.25">
      <c r="A106" s="2">
        <v>52106</v>
      </c>
      <c r="B106" s="2">
        <v>10</v>
      </c>
      <c r="C106" s="3">
        <v>46661</v>
      </c>
      <c r="D106" s="3">
        <v>46691</v>
      </c>
      <c r="E106" s="2">
        <v>54307</v>
      </c>
      <c r="F106" s="2" t="s">
        <v>693</v>
      </c>
      <c r="G106" s="2">
        <v>53016</v>
      </c>
      <c r="H106" s="2" t="s">
        <v>1985</v>
      </c>
    </row>
    <row r="107" spans="1:8" x14ac:dyDescent="0.25">
      <c r="A107" s="2">
        <v>52107</v>
      </c>
      <c r="B107" s="2">
        <v>11</v>
      </c>
      <c r="C107" s="3">
        <v>46692</v>
      </c>
      <c r="D107" s="3">
        <v>46721</v>
      </c>
      <c r="E107" s="2">
        <v>54307</v>
      </c>
      <c r="F107" s="2" t="s">
        <v>694</v>
      </c>
      <c r="G107" s="2">
        <v>53016</v>
      </c>
      <c r="H107" s="2" t="s">
        <v>1986</v>
      </c>
    </row>
    <row r="108" spans="1:8" x14ac:dyDescent="0.25">
      <c r="A108" s="2">
        <v>52108</v>
      </c>
      <c r="B108" s="2">
        <v>12</v>
      </c>
      <c r="C108" s="3">
        <v>46722</v>
      </c>
      <c r="D108" s="3">
        <v>46752</v>
      </c>
      <c r="E108" s="2">
        <v>54307</v>
      </c>
      <c r="F108" s="2" t="s">
        <v>695</v>
      </c>
      <c r="G108" s="2">
        <v>53016</v>
      </c>
      <c r="H108" s="2" t="s">
        <v>1987</v>
      </c>
    </row>
    <row r="109" spans="1:8" x14ac:dyDescent="0.25">
      <c r="A109" s="2">
        <v>52109</v>
      </c>
      <c r="B109" s="2">
        <v>1</v>
      </c>
      <c r="C109" s="3">
        <v>46753</v>
      </c>
      <c r="D109" s="3">
        <v>46783</v>
      </c>
      <c r="E109" s="2">
        <v>54308</v>
      </c>
      <c r="F109" s="2" t="s">
        <v>696</v>
      </c>
      <c r="G109" s="2">
        <v>53017</v>
      </c>
      <c r="H109" s="2" t="s">
        <v>1988</v>
      </c>
    </row>
    <row r="110" spans="1:8" x14ac:dyDescent="0.25">
      <c r="A110" s="2">
        <v>52110</v>
      </c>
      <c r="B110" s="2">
        <v>2</v>
      </c>
      <c r="C110" s="3">
        <v>46784</v>
      </c>
      <c r="D110" s="3">
        <v>46812</v>
      </c>
      <c r="E110" s="2">
        <v>54308</v>
      </c>
      <c r="F110" s="2" t="s">
        <v>697</v>
      </c>
      <c r="G110" s="2">
        <v>53017</v>
      </c>
      <c r="H110" s="2" t="s">
        <v>1989</v>
      </c>
    </row>
    <row r="111" spans="1:8" x14ac:dyDescent="0.25">
      <c r="A111" s="2">
        <v>52111</v>
      </c>
      <c r="B111" s="2">
        <v>3</v>
      </c>
      <c r="C111" s="3">
        <v>46813</v>
      </c>
      <c r="D111" s="3">
        <v>46843</v>
      </c>
      <c r="E111" s="2">
        <v>54308</v>
      </c>
      <c r="F111" s="2" t="s">
        <v>698</v>
      </c>
      <c r="G111" s="2">
        <v>53017</v>
      </c>
      <c r="H111" s="2" t="s">
        <v>1990</v>
      </c>
    </row>
    <row r="112" spans="1:8" x14ac:dyDescent="0.25">
      <c r="A112" s="2">
        <v>52112</v>
      </c>
      <c r="B112" s="2">
        <v>4</v>
      </c>
      <c r="C112" s="3">
        <v>46844</v>
      </c>
      <c r="D112" s="3">
        <v>46873</v>
      </c>
      <c r="E112" s="2">
        <v>54308</v>
      </c>
      <c r="F112" s="2" t="s">
        <v>699</v>
      </c>
      <c r="G112" s="2">
        <v>53018</v>
      </c>
      <c r="H112" s="2" t="s">
        <v>1991</v>
      </c>
    </row>
    <row r="113" spans="1:8" x14ac:dyDescent="0.25">
      <c r="A113" s="2">
        <v>52113</v>
      </c>
      <c r="B113" s="2">
        <v>5</v>
      </c>
      <c r="C113" s="3">
        <v>46874</v>
      </c>
      <c r="D113" s="3">
        <v>46904</v>
      </c>
      <c r="E113" s="2">
        <v>54308</v>
      </c>
      <c r="F113" s="2" t="s">
        <v>700</v>
      </c>
      <c r="G113" s="2">
        <v>53018</v>
      </c>
      <c r="H113" s="2" t="s">
        <v>1992</v>
      </c>
    </row>
    <row r="114" spans="1:8" x14ac:dyDescent="0.25">
      <c r="A114" s="2">
        <v>52114</v>
      </c>
      <c r="B114" s="2">
        <v>6</v>
      </c>
      <c r="C114" s="3">
        <v>46905</v>
      </c>
      <c r="D114" s="3">
        <v>46934</v>
      </c>
      <c r="E114" s="2">
        <v>54308</v>
      </c>
      <c r="F114" s="2" t="s">
        <v>701</v>
      </c>
      <c r="G114" s="2">
        <v>53018</v>
      </c>
      <c r="H114" s="2" t="s">
        <v>1993</v>
      </c>
    </row>
    <row r="115" spans="1:8" x14ac:dyDescent="0.25">
      <c r="A115" s="2">
        <v>52115</v>
      </c>
      <c r="B115" s="2">
        <v>7</v>
      </c>
      <c r="C115" s="3">
        <v>46935</v>
      </c>
      <c r="D115" s="3">
        <v>46965</v>
      </c>
      <c r="E115" s="2">
        <v>54308</v>
      </c>
      <c r="F115" s="2" t="s">
        <v>702</v>
      </c>
      <c r="G115" s="2">
        <v>53019</v>
      </c>
      <c r="H115" s="2" t="s">
        <v>1994</v>
      </c>
    </row>
    <row r="116" spans="1:8" x14ac:dyDescent="0.25">
      <c r="A116" s="2">
        <v>52116</v>
      </c>
      <c r="B116" s="2">
        <v>8</v>
      </c>
      <c r="C116" s="3">
        <v>46966</v>
      </c>
      <c r="D116" s="3">
        <v>46996</v>
      </c>
      <c r="E116" s="2">
        <v>54308</v>
      </c>
      <c r="F116" s="2" t="s">
        <v>703</v>
      </c>
      <c r="G116" s="2">
        <v>53019</v>
      </c>
      <c r="H116" s="2" t="s">
        <v>1995</v>
      </c>
    </row>
    <row r="117" spans="1:8" x14ac:dyDescent="0.25">
      <c r="A117" s="2">
        <v>52117</v>
      </c>
      <c r="B117" s="2">
        <v>9</v>
      </c>
      <c r="C117" s="3">
        <v>46997</v>
      </c>
      <c r="D117" s="3">
        <v>47026</v>
      </c>
      <c r="E117" s="2">
        <v>54308</v>
      </c>
      <c r="F117" s="2" t="s">
        <v>704</v>
      </c>
      <c r="G117" s="2">
        <v>53019</v>
      </c>
      <c r="H117" s="2" t="s">
        <v>1996</v>
      </c>
    </row>
    <row r="118" spans="1:8" x14ac:dyDescent="0.25">
      <c r="A118" s="2">
        <v>52118</v>
      </c>
      <c r="B118" s="2">
        <v>10</v>
      </c>
      <c r="C118" s="3">
        <v>47027</v>
      </c>
      <c r="D118" s="3">
        <v>47057</v>
      </c>
      <c r="E118" s="2">
        <v>54308</v>
      </c>
      <c r="F118" s="2" t="s">
        <v>705</v>
      </c>
      <c r="G118" s="2">
        <v>53020</v>
      </c>
      <c r="H118" s="2" t="s">
        <v>1997</v>
      </c>
    </row>
    <row r="119" spans="1:8" x14ac:dyDescent="0.25">
      <c r="A119" s="2">
        <v>52119</v>
      </c>
      <c r="B119" s="2">
        <v>11</v>
      </c>
      <c r="C119" s="3">
        <v>47058</v>
      </c>
      <c r="D119" s="3">
        <v>47087</v>
      </c>
      <c r="E119" s="2">
        <v>54308</v>
      </c>
      <c r="F119" s="2" t="s">
        <v>706</v>
      </c>
      <c r="G119" s="2">
        <v>53020</v>
      </c>
      <c r="H119" s="2" t="s">
        <v>1998</v>
      </c>
    </row>
    <row r="120" spans="1:8" x14ac:dyDescent="0.25">
      <c r="A120" s="2">
        <v>52120</v>
      </c>
      <c r="B120" s="2">
        <v>12</v>
      </c>
      <c r="C120" s="3">
        <v>47088</v>
      </c>
      <c r="D120" s="3">
        <v>47118</v>
      </c>
      <c r="E120" s="2">
        <v>54308</v>
      </c>
      <c r="F120" s="2" t="s">
        <v>707</v>
      </c>
      <c r="G120" s="2">
        <v>53020</v>
      </c>
      <c r="H120" s="2" t="s">
        <v>1999</v>
      </c>
    </row>
    <row r="121" spans="1:8" x14ac:dyDescent="0.25">
      <c r="A121" s="2">
        <v>52121</v>
      </c>
      <c r="B121" s="2">
        <v>1</v>
      </c>
      <c r="C121" s="3">
        <v>47119</v>
      </c>
      <c r="D121" s="3">
        <v>47149</v>
      </c>
      <c r="E121" s="2">
        <v>54309</v>
      </c>
      <c r="F121" s="2" t="s">
        <v>708</v>
      </c>
      <c r="G121" s="2">
        <v>53021</v>
      </c>
      <c r="H121" s="2" t="s">
        <v>2000</v>
      </c>
    </row>
    <row r="122" spans="1:8" x14ac:dyDescent="0.25">
      <c r="A122" s="2">
        <v>52122</v>
      </c>
      <c r="B122" s="2">
        <v>2</v>
      </c>
      <c r="C122" s="3">
        <v>47150</v>
      </c>
      <c r="D122" s="3">
        <v>47177</v>
      </c>
      <c r="E122" s="2">
        <v>54309</v>
      </c>
      <c r="F122" s="2" t="s">
        <v>709</v>
      </c>
      <c r="G122" s="2">
        <v>53021</v>
      </c>
      <c r="H122" s="2" t="s">
        <v>2001</v>
      </c>
    </row>
    <row r="123" spans="1:8" x14ac:dyDescent="0.25">
      <c r="A123" s="2">
        <v>52123</v>
      </c>
      <c r="B123" s="2">
        <v>3</v>
      </c>
      <c r="C123" s="3">
        <v>47178</v>
      </c>
      <c r="D123" s="3">
        <v>47208</v>
      </c>
      <c r="E123" s="2">
        <v>54309</v>
      </c>
      <c r="F123" s="2" t="s">
        <v>710</v>
      </c>
      <c r="G123" s="2">
        <v>53021</v>
      </c>
      <c r="H123" s="2" t="s">
        <v>2002</v>
      </c>
    </row>
    <row r="124" spans="1:8" x14ac:dyDescent="0.25">
      <c r="A124" s="2">
        <v>52124</v>
      </c>
      <c r="B124" s="2">
        <v>4</v>
      </c>
      <c r="C124" s="3">
        <v>47209</v>
      </c>
      <c r="D124" s="3">
        <v>47238</v>
      </c>
      <c r="E124" s="2">
        <v>54309</v>
      </c>
      <c r="F124" s="2" t="s">
        <v>711</v>
      </c>
      <c r="G124" s="2">
        <v>53022</v>
      </c>
      <c r="H124" s="2" t="s">
        <v>2003</v>
      </c>
    </row>
    <row r="125" spans="1:8" x14ac:dyDescent="0.25">
      <c r="A125" s="2">
        <v>52125</v>
      </c>
      <c r="B125" s="2">
        <v>5</v>
      </c>
      <c r="C125" s="3">
        <v>47239</v>
      </c>
      <c r="D125" s="3">
        <v>47269</v>
      </c>
      <c r="E125" s="2">
        <v>54309</v>
      </c>
      <c r="F125" s="2" t="s">
        <v>712</v>
      </c>
      <c r="G125" s="2">
        <v>53022</v>
      </c>
      <c r="H125" s="2" t="s">
        <v>2004</v>
      </c>
    </row>
    <row r="126" spans="1:8" x14ac:dyDescent="0.25">
      <c r="A126" s="2">
        <v>52126</v>
      </c>
      <c r="B126" s="2">
        <v>6</v>
      </c>
      <c r="C126" s="3">
        <v>47270</v>
      </c>
      <c r="D126" s="3">
        <v>47299</v>
      </c>
      <c r="E126" s="2">
        <v>54309</v>
      </c>
      <c r="F126" s="2" t="s">
        <v>713</v>
      </c>
      <c r="G126" s="2">
        <v>53022</v>
      </c>
      <c r="H126" s="2" t="s">
        <v>2005</v>
      </c>
    </row>
    <row r="127" spans="1:8" x14ac:dyDescent="0.25">
      <c r="A127" s="2">
        <v>52127</v>
      </c>
      <c r="B127" s="2">
        <v>7</v>
      </c>
      <c r="C127" s="3">
        <v>47300</v>
      </c>
      <c r="D127" s="3">
        <v>47330</v>
      </c>
      <c r="E127" s="2">
        <v>54309</v>
      </c>
      <c r="F127" s="2" t="s">
        <v>714</v>
      </c>
      <c r="G127" s="2">
        <v>53023</v>
      </c>
      <c r="H127" s="2" t="s">
        <v>2006</v>
      </c>
    </row>
    <row r="128" spans="1:8" x14ac:dyDescent="0.25">
      <c r="A128" s="2">
        <v>52128</v>
      </c>
      <c r="B128" s="2">
        <v>8</v>
      </c>
      <c r="C128" s="3">
        <v>47331</v>
      </c>
      <c r="D128" s="3">
        <v>47361</v>
      </c>
      <c r="E128" s="2">
        <v>54309</v>
      </c>
      <c r="F128" s="2" t="s">
        <v>715</v>
      </c>
      <c r="G128" s="2">
        <v>53023</v>
      </c>
      <c r="H128" s="2" t="s">
        <v>2007</v>
      </c>
    </row>
    <row r="129" spans="1:8" x14ac:dyDescent="0.25">
      <c r="A129" s="2">
        <v>52129</v>
      </c>
      <c r="B129" s="2">
        <v>9</v>
      </c>
      <c r="C129" s="3">
        <v>47362</v>
      </c>
      <c r="D129" s="3">
        <v>47391</v>
      </c>
      <c r="E129" s="2">
        <v>54309</v>
      </c>
      <c r="F129" s="2" t="s">
        <v>716</v>
      </c>
      <c r="G129" s="2">
        <v>53023</v>
      </c>
      <c r="H129" s="2" t="s">
        <v>2008</v>
      </c>
    </row>
    <row r="130" spans="1:8" x14ac:dyDescent="0.25">
      <c r="A130" s="2">
        <v>52130</v>
      </c>
      <c r="B130" s="2">
        <v>10</v>
      </c>
      <c r="C130" s="3">
        <v>47392</v>
      </c>
      <c r="D130" s="3">
        <v>47422</v>
      </c>
      <c r="E130" s="2">
        <v>54309</v>
      </c>
      <c r="F130" s="2" t="s">
        <v>717</v>
      </c>
      <c r="G130" s="2">
        <v>53024</v>
      </c>
      <c r="H130" s="2" t="s">
        <v>2009</v>
      </c>
    </row>
    <row r="131" spans="1:8" x14ac:dyDescent="0.25">
      <c r="A131" s="2">
        <v>52131</v>
      </c>
      <c r="B131" s="2">
        <v>11</v>
      </c>
      <c r="C131" s="3">
        <v>47423</v>
      </c>
      <c r="D131" s="3">
        <v>47452</v>
      </c>
      <c r="E131" s="2">
        <v>54309</v>
      </c>
      <c r="F131" s="2" t="s">
        <v>718</v>
      </c>
      <c r="G131" s="2">
        <v>53024</v>
      </c>
      <c r="H131" s="2" t="s">
        <v>2010</v>
      </c>
    </row>
    <row r="132" spans="1:8" x14ac:dyDescent="0.25">
      <c r="A132" s="2">
        <v>52132</v>
      </c>
      <c r="B132" s="2">
        <v>12</v>
      </c>
      <c r="C132" s="3">
        <v>47453</v>
      </c>
      <c r="D132" s="3">
        <v>47483</v>
      </c>
      <c r="E132" s="2">
        <v>54309</v>
      </c>
      <c r="F132" s="2" t="s">
        <v>719</v>
      </c>
      <c r="G132" s="2">
        <v>53024</v>
      </c>
      <c r="H132" s="2" t="s">
        <v>2011</v>
      </c>
    </row>
    <row r="133" spans="1:8" x14ac:dyDescent="0.25">
      <c r="A133" s="2">
        <v>52133</v>
      </c>
      <c r="B133" s="2">
        <v>1</v>
      </c>
      <c r="C133" s="3">
        <v>47484</v>
      </c>
      <c r="D133" s="3">
        <v>47514</v>
      </c>
      <c r="E133" s="2">
        <v>54310</v>
      </c>
      <c r="F133" s="2" t="s">
        <v>720</v>
      </c>
      <c r="G133" s="2">
        <v>53025</v>
      </c>
      <c r="H133" s="2" t="s">
        <v>2012</v>
      </c>
    </row>
    <row r="134" spans="1:8" x14ac:dyDescent="0.25">
      <c r="A134" s="2">
        <v>52134</v>
      </c>
      <c r="B134" s="2">
        <v>2</v>
      </c>
      <c r="C134" s="3">
        <v>47515</v>
      </c>
      <c r="D134" s="3">
        <v>47542</v>
      </c>
      <c r="E134" s="2">
        <v>54310</v>
      </c>
      <c r="F134" s="2" t="s">
        <v>721</v>
      </c>
      <c r="G134" s="2">
        <v>53025</v>
      </c>
      <c r="H134" s="2" t="s">
        <v>2013</v>
      </c>
    </row>
    <row r="135" spans="1:8" x14ac:dyDescent="0.25">
      <c r="A135" s="2">
        <v>52135</v>
      </c>
      <c r="B135" s="2">
        <v>3</v>
      </c>
      <c r="C135" s="3">
        <v>47543</v>
      </c>
      <c r="D135" s="3">
        <v>47573</v>
      </c>
      <c r="E135" s="2">
        <v>54310</v>
      </c>
      <c r="F135" s="2" t="s">
        <v>722</v>
      </c>
      <c r="G135" s="2">
        <v>53025</v>
      </c>
      <c r="H135" s="2" t="s">
        <v>2014</v>
      </c>
    </row>
    <row r="136" spans="1:8" x14ac:dyDescent="0.25">
      <c r="A136" s="2">
        <v>52136</v>
      </c>
      <c r="B136" s="2">
        <v>4</v>
      </c>
      <c r="C136" s="3">
        <v>47574</v>
      </c>
      <c r="D136" s="3">
        <v>47603</v>
      </c>
      <c r="E136" s="2">
        <v>54310</v>
      </c>
      <c r="F136" s="2" t="s">
        <v>723</v>
      </c>
      <c r="G136" s="2">
        <v>53026</v>
      </c>
      <c r="H136" s="2" t="s">
        <v>2015</v>
      </c>
    </row>
    <row r="137" spans="1:8" x14ac:dyDescent="0.25">
      <c r="A137" s="2">
        <v>52137</v>
      </c>
      <c r="B137" s="2">
        <v>5</v>
      </c>
      <c r="C137" s="3">
        <v>47604</v>
      </c>
      <c r="D137" s="3">
        <v>47634</v>
      </c>
      <c r="E137" s="2">
        <v>54310</v>
      </c>
      <c r="F137" s="2" t="s">
        <v>724</v>
      </c>
      <c r="G137" s="2">
        <v>53026</v>
      </c>
      <c r="H137" s="2" t="s">
        <v>2016</v>
      </c>
    </row>
    <row r="138" spans="1:8" x14ac:dyDescent="0.25">
      <c r="A138" s="2">
        <v>52138</v>
      </c>
      <c r="B138" s="2">
        <v>6</v>
      </c>
      <c r="C138" s="3">
        <v>47635</v>
      </c>
      <c r="D138" s="3">
        <v>47664</v>
      </c>
      <c r="E138" s="2">
        <v>54310</v>
      </c>
      <c r="F138" s="2" t="s">
        <v>725</v>
      </c>
      <c r="G138" s="2">
        <v>53026</v>
      </c>
      <c r="H138" s="2" t="s">
        <v>2017</v>
      </c>
    </row>
    <row r="139" spans="1:8" x14ac:dyDescent="0.25">
      <c r="A139" s="2">
        <v>52139</v>
      </c>
      <c r="B139" s="2">
        <v>7</v>
      </c>
      <c r="C139" s="3">
        <v>47665</v>
      </c>
      <c r="D139" s="3">
        <v>47695</v>
      </c>
      <c r="E139" s="2">
        <v>54310</v>
      </c>
      <c r="F139" s="2" t="s">
        <v>726</v>
      </c>
      <c r="G139" s="2">
        <v>53027</v>
      </c>
      <c r="H139" s="2" t="s">
        <v>2018</v>
      </c>
    </row>
    <row r="140" spans="1:8" x14ac:dyDescent="0.25">
      <c r="A140" s="2">
        <v>52140</v>
      </c>
      <c r="B140" s="2">
        <v>8</v>
      </c>
      <c r="C140" s="3">
        <v>47696</v>
      </c>
      <c r="D140" s="3">
        <v>47726</v>
      </c>
      <c r="E140" s="2">
        <v>54310</v>
      </c>
      <c r="F140" s="2" t="s">
        <v>727</v>
      </c>
      <c r="G140" s="2">
        <v>53027</v>
      </c>
      <c r="H140" s="2" t="s">
        <v>2019</v>
      </c>
    </row>
    <row r="141" spans="1:8" x14ac:dyDescent="0.25">
      <c r="A141" s="2">
        <v>52141</v>
      </c>
      <c r="B141" s="2">
        <v>9</v>
      </c>
      <c r="C141" s="3">
        <v>47727</v>
      </c>
      <c r="D141" s="3">
        <v>47756</v>
      </c>
      <c r="E141" s="2">
        <v>54310</v>
      </c>
      <c r="F141" s="2" t="s">
        <v>728</v>
      </c>
      <c r="G141" s="2">
        <v>53027</v>
      </c>
      <c r="H141" s="2" t="s">
        <v>2020</v>
      </c>
    </row>
    <row r="142" spans="1:8" x14ac:dyDescent="0.25">
      <c r="A142" s="2">
        <v>52142</v>
      </c>
      <c r="B142" s="2">
        <v>10</v>
      </c>
      <c r="C142" s="3">
        <v>47757</v>
      </c>
      <c r="D142" s="3">
        <v>47787</v>
      </c>
      <c r="E142" s="2">
        <v>54310</v>
      </c>
      <c r="F142" s="2" t="s">
        <v>729</v>
      </c>
      <c r="G142" s="2">
        <v>53028</v>
      </c>
      <c r="H142" s="2" t="s">
        <v>2021</v>
      </c>
    </row>
    <row r="143" spans="1:8" x14ac:dyDescent="0.25">
      <c r="A143" s="2">
        <v>52143</v>
      </c>
      <c r="B143" s="2">
        <v>11</v>
      </c>
      <c r="C143" s="3">
        <v>47788</v>
      </c>
      <c r="D143" s="3">
        <v>47817</v>
      </c>
      <c r="E143" s="2">
        <v>54310</v>
      </c>
      <c r="F143" s="2" t="s">
        <v>730</v>
      </c>
      <c r="G143" s="2">
        <v>53028</v>
      </c>
      <c r="H143" s="2" t="s">
        <v>2022</v>
      </c>
    </row>
    <row r="144" spans="1:8" x14ac:dyDescent="0.25">
      <c r="A144" s="2">
        <v>52144</v>
      </c>
      <c r="B144" s="2">
        <v>12</v>
      </c>
      <c r="C144" s="3">
        <v>47818</v>
      </c>
      <c r="D144" s="3">
        <v>47848</v>
      </c>
      <c r="E144" s="2">
        <v>54310</v>
      </c>
      <c r="F144" s="2" t="s">
        <v>731</v>
      </c>
      <c r="G144" s="2">
        <v>53028</v>
      </c>
      <c r="H144" s="2" t="s">
        <v>2023</v>
      </c>
    </row>
    <row r="145" spans="1:8" x14ac:dyDescent="0.25">
      <c r="A145" s="2">
        <v>52005</v>
      </c>
      <c r="B145" s="2">
        <v>5</v>
      </c>
      <c r="C145" s="3">
        <v>43586</v>
      </c>
      <c r="D145" s="3">
        <v>43616</v>
      </c>
      <c r="E145" s="2">
        <v>54303</v>
      </c>
      <c r="F145" s="2" t="s">
        <v>732</v>
      </c>
      <c r="G145" s="2">
        <v>53030</v>
      </c>
      <c r="H145" s="2" t="s">
        <v>2937</v>
      </c>
    </row>
    <row r="146" spans="1:8" x14ac:dyDescent="0.25">
      <c r="A146" s="2">
        <v>52984</v>
      </c>
      <c r="B146" s="2">
        <v>12</v>
      </c>
      <c r="C146" s="3">
        <v>73385</v>
      </c>
      <c r="D146" s="3">
        <v>73415</v>
      </c>
      <c r="E146" s="2">
        <v>54380</v>
      </c>
      <c r="F146" s="2" t="s">
        <v>1573</v>
      </c>
      <c r="G146" s="2">
        <v>22306</v>
      </c>
      <c r="H146" s="2" t="s">
        <v>2863</v>
      </c>
    </row>
    <row r="147" spans="1:8" x14ac:dyDescent="0.25">
      <c r="A147" s="2">
        <v>52983</v>
      </c>
      <c r="B147" s="2">
        <v>11</v>
      </c>
      <c r="C147" s="3">
        <v>73355</v>
      </c>
      <c r="D147" s="3">
        <v>73384</v>
      </c>
      <c r="E147" s="2">
        <v>54380</v>
      </c>
      <c r="F147" s="2" t="s">
        <v>1572</v>
      </c>
      <c r="G147" s="2">
        <v>22306</v>
      </c>
      <c r="H147" s="2" t="s">
        <v>2862</v>
      </c>
    </row>
    <row r="148" spans="1:8" x14ac:dyDescent="0.25">
      <c r="A148" s="2">
        <v>52982</v>
      </c>
      <c r="B148" s="2">
        <v>10</v>
      </c>
      <c r="C148" s="3">
        <v>73324</v>
      </c>
      <c r="D148" s="3">
        <v>73354</v>
      </c>
      <c r="E148" s="2">
        <v>54380</v>
      </c>
      <c r="F148" s="2" t="s">
        <v>1571</v>
      </c>
      <c r="G148" s="2">
        <v>22306</v>
      </c>
      <c r="H148" s="2" t="s">
        <v>2861</v>
      </c>
    </row>
    <row r="149" spans="1:8" x14ac:dyDescent="0.25">
      <c r="A149" s="2">
        <v>52981</v>
      </c>
      <c r="B149" s="2">
        <v>9</v>
      </c>
      <c r="C149" s="3">
        <v>73294</v>
      </c>
      <c r="D149" s="3">
        <v>73323</v>
      </c>
      <c r="E149" s="2">
        <v>54380</v>
      </c>
      <c r="F149" s="2" t="s">
        <v>1570</v>
      </c>
      <c r="G149" s="2">
        <v>22306</v>
      </c>
      <c r="H149" s="2" t="s">
        <v>2860</v>
      </c>
    </row>
    <row r="150" spans="1:8" x14ac:dyDescent="0.25">
      <c r="A150" s="2">
        <v>52980</v>
      </c>
      <c r="B150" s="2">
        <v>8</v>
      </c>
      <c r="C150" s="3">
        <v>73263</v>
      </c>
      <c r="D150" s="3">
        <v>73293</v>
      </c>
      <c r="E150" s="2">
        <v>54380</v>
      </c>
      <c r="F150" s="2" t="s">
        <v>1569</v>
      </c>
      <c r="G150" s="2">
        <v>22306</v>
      </c>
      <c r="H150" s="2" t="s">
        <v>2859</v>
      </c>
    </row>
    <row r="151" spans="1:8" x14ac:dyDescent="0.25">
      <c r="A151" s="2">
        <v>52979</v>
      </c>
      <c r="B151" s="2">
        <v>7</v>
      </c>
      <c r="C151" s="3">
        <v>73232</v>
      </c>
      <c r="D151" s="3">
        <v>73262</v>
      </c>
      <c r="E151" s="2">
        <v>54380</v>
      </c>
      <c r="F151" s="2" t="s">
        <v>1568</v>
      </c>
      <c r="G151" s="2">
        <v>22306</v>
      </c>
      <c r="H151" s="2" t="s">
        <v>2858</v>
      </c>
    </row>
    <row r="152" spans="1:8" x14ac:dyDescent="0.25">
      <c r="A152" s="2">
        <v>52978</v>
      </c>
      <c r="B152" s="2">
        <v>6</v>
      </c>
      <c r="C152" s="3">
        <v>73202</v>
      </c>
      <c r="D152" s="3">
        <v>73231</v>
      </c>
      <c r="E152" s="2">
        <v>54380</v>
      </c>
      <c r="F152" s="2" t="s">
        <v>1567</v>
      </c>
      <c r="G152" s="2">
        <v>22306</v>
      </c>
      <c r="H152" s="2" t="s">
        <v>2857</v>
      </c>
    </row>
    <row r="153" spans="1:8" x14ac:dyDescent="0.25">
      <c r="A153" s="2">
        <v>52977</v>
      </c>
      <c r="B153" s="2">
        <v>5</v>
      </c>
      <c r="C153" s="3">
        <v>73171</v>
      </c>
      <c r="D153" s="3">
        <v>73201</v>
      </c>
      <c r="E153" s="2">
        <v>54380</v>
      </c>
      <c r="F153" s="2" t="s">
        <v>1566</v>
      </c>
      <c r="G153" s="2">
        <v>22306</v>
      </c>
      <c r="H153" s="2" t="s">
        <v>2856</v>
      </c>
    </row>
    <row r="154" spans="1:8" x14ac:dyDescent="0.25">
      <c r="A154" s="2">
        <v>52976</v>
      </c>
      <c r="B154" s="2">
        <v>4</v>
      </c>
      <c r="C154" s="3">
        <v>73141</v>
      </c>
      <c r="D154" s="3">
        <v>73170</v>
      </c>
      <c r="E154" s="2">
        <v>54380</v>
      </c>
      <c r="F154" s="2" t="s">
        <v>1565</v>
      </c>
      <c r="G154" s="2">
        <v>22306</v>
      </c>
      <c r="H154" s="2" t="s">
        <v>2855</v>
      </c>
    </row>
    <row r="155" spans="1:8" x14ac:dyDescent="0.25">
      <c r="A155" s="2">
        <v>52975</v>
      </c>
      <c r="B155" s="2">
        <v>3</v>
      </c>
      <c r="C155" s="3">
        <v>73110</v>
      </c>
      <c r="D155" s="3">
        <v>73140</v>
      </c>
      <c r="E155" s="2">
        <v>54380</v>
      </c>
      <c r="F155" s="2" t="s">
        <v>1564</v>
      </c>
      <c r="G155" s="2">
        <v>22305</v>
      </c>
      <c r="H155" s="2" t="s">
        <v>2854</v>
      </c>
    </row>
    <row r="156" spans="1:8" x14ac:dyDescent="0.25">
      <c r="A156" s="2">
        <v>52974</v>
      </c>
      <c r="B156" s="2">
        <v>2</v>
      </c>
      <c r="C156" s="3">
        <v>73082</v>
      </c>
      <c r="D156" s="3">
        <v>73109</v>
      </c>
      <c r="E156" s="2">
        <v>54380</v>
      </c>
      <c r="F156" s="2" t="s">
        <v>1563</v>
      </c>
      <c r="G156" s="2">
        <v>22305</v>
      </c>
      <c r="H156" s="2" t="s">
        <v>2853</v>
      </c>
    </row>
    <row r="157" spans="1:8" x14ac:dyDescent="0.25">
      <c r="A157" s="2">
        <v>52973</v>
      </c>
      <c r="B157" s="2">
        <v>1</v>
      </c>
      <c r="C157" s="3">
        <v>73051</v>
      </c>
      <c r="D157" s="3">
        <v>73081</v>
      </c>
      <c r="E157" s="2">
        <v>54380</v>
      </c>
      <c r="F157" s="2" t="s">
        <v>1562</v>
      </c>
      <c r="G157" s="2">
        <v>22305</v>
      </c>
      <c r="H157" s="2" t="s">
        <v>2852</v>
      </c>
    </row>
    <row r="158" spans="1:8" x14ac:dyDescent="0.25">
      <c r="A158" s="2">
        <v>52972</v>
      </c>
      <c r="B158" s="2">
        <v>12</v>
      </c>
      <c r="C158" s="3">
        <v>73020</v>
      </c>
      <c r="D158" s="3">
        <v>73050</v>
      </c>
      <c r="E158" s="2">
        <v>54379</v>
      </c>
      <c r="F158" s="2" t="s">
        <v>1561</v>
      </c>
      <c r="G158" s="2">
        <v>22304</v>
      </c>
      <c r="H158" s="2" t="s">
        <v>2851</v>
      </c>
    </row>
    <row r="159" spans="1:8" x14ac:dyDescent="0.25">
      <c r="A159" s="2">
        <v>52971</v>
      </c>
      <c r="B159" s="2">
        <v>11</v>
      </c>
      <c r="C159" s="3">
        <v>72990</v>
      </c>
      <c r="D159" s="3">
        <v>73019</v>
      </c>
      <c r="E159" s="2">
        <v>54379</v>
      </c>
      <c r="F159" s="2" t="s">
        <v>1560</v>
      </c>
      <c r="G159" s="2">
        <v>22304</v>
      </c>
      <c r="H159" s="2" t="s">
        <v>2850</v>
      </c>
    </row>
    <row r="160" spans="1:8" x14ac:dyDescent="0.25">
      <c r="A160" s="2">
        <v>52970</v>
      </c>
      <c r="B160" s="2">
        <v>10</v>
      </c>
      <c r="C160" s="3">
        <v>72959</v>
      </c>
      <c r="D160" s="3">
        <v>72989</v>
      </c>
      <c r="E160" s="2">
        <v>54379</v>
      </c>
      <c r="F160" s="2" t="s">
        <v>1559</v>
      </c>
      <c r="G160" s="2">
        <v>22304</v>
      </c>
      <c r="H160" s="2" t="s">
        <v>2849</v>
      </c>
    </row>
    <row r="161" spans="1:8" x14ac:dyDescent="0.25">
      <c r="A161" s="2">
        <v>52969</v>
      </c>
      <c r="B161" s="2">
        <v>9</v>
      </c>
      <c r="C161" s="3">
        <v>72929</v>
      </c>
      <c r="D161" s="3">
        <v>72958</v>
      </c>
      <c r="E161" s="2">
        <v>54379</v>
      </c>
      <c r="F161" s="2" t="s">
        <v>1558</v>
      </c>
      <c r="G161" s="2">
        <v>22303</v>
      </c>
      <c r="H161" s="2" t="s">
        <v>2848</v>
      </c>
    </row>
    <row r="162" spans="1:8" x14ac:dyDescent="0.25">
      <c r="A162" s="2">
        <v>52968</v>
      </c>
      <c r="B162" s="2">
        <v>8</v>
      </c>
      <c r="C162" s="3">
        <v>72898</v>
      </c>
      <c r="D162" s="3">
        <v>72928</v>
      </c>
      <c r="E162" s="2">
        <v>54379</v>
      </c>
      <c r="F162" s="2" t="s">
        <v>1557</v>
      </c>
      <c r="G162" s="2">
        <v>22303</v>
      </c>
      <c r="H162" s="2" t="s">
        <v>2847</v>
      </c>
    </row>
    <row r="163" spans="1:8" x14ac:dyDescent="0.25">
      <c r="A163" s="2">
        <v>52967</v>
      </c>
      <c r="B163" s="2">
        <v>7</v>
      </c>
      <c r="C163" s="3">
        <v>72867</v>
      </c>
      <c r="D163" s="3">
        <v>72897</v>
      </c>
      <c r="E163" s="2">
        <v>54379</v>
      </c>
      <c r="F163" s="2" t="s">
        <v>1556</v>
      </c>
      <c r="G163" s="2">
        <v>22303</v>
      </c>
      <c r="H163" s="2" t="s">
        <v>2846</v>
      </c>
    </row>
    <row r="164" spans="1:8" x14ac:dyDescent="0.25">
      <c r="A164" s="2">
        <v>52966</v>
      </c>
      <c r="B164" s="2">
        <v>6</v>
      </c>
      <c r="C164" s="3">
        <v>72837</v>
      </c>
      <c r="D164" s="3">
        <v>72866</v>
      </c>
      <c r="E164" s="2">
        <v>54379</v>
      </c>
      <c r="F164" s="2" t="s">
        <v>1555</v>
      </c>
      <c r="G164" s="2">
        <v>22302</v>
      </c>
      <c r="H164" s="2" t="s">
        <v>2845</v>
      </c>
    </row>
    <row r="165" spans="1:8" x14ac:dyDescent="0.25">
      <c r="A165" s="2">
        <v>52965</v>
      </c>
      <c r="B165" s="2">
        <v>5</v>
      </c>
      <c r="C165" s="3">
        <v>72806</v>
      </c>
      <c r="D165" s="3">
        <v>72836</v>
      </c>
      <c r="E165" s="2">
        <v>54379</v>
      </c>
      <c r="F165" s="2" t="s">
        <v>1554</v>
      </c>
      <c r="G165" s="2">
        <v>22302</v>
      </c>
      <c r="H165" s="2" t="s">
        <v>2844</v>
      </c>
    </row>
    <row r="166" spans="1:8" x14ac:dyDescent="0.25">
      <c r="A166" s="2">
        <v>52964</v>
      </c>
      <c r="B166" s="2">
        <v>4</v>
      </c>
      <c r="C166" s="3">
        <v>72776</v>
      </c>
      <c r="D166" s="3">
        <v>72805</v>
      </c>
      <c r="E166" s="2">
        <v>54379</v>
      </c>
      <c r="F166" s="2" t="s">
        <v>1553</v>
      </c>
      <c r="G166" s="2">
        <v>22302</v>
      </c>
      <c r="H166" s="2" t="s">
        <v>2843</v>
      </c>
    </row>
    <row r="167" spans="1:8" x14ac:dyDescent="0.25">
      <c r="A167" s="2">
        <v>52963</v>
      </c>
      <c r="B167" s="2">
        <v>3</v>
      </c>
      <c r="C167" s="3">
        <v>72745</v>
      </c>
      <c r="D167" s="3">
        <v>72775</v>
      </c>
      <c r="E167" s="2">
        <v>54379</v>
      </c>
      <c r="F167" s="2" t="s">
        <v>1552</v>
      </c>
      <c r="G167" s="2">
        <v>22301</v>
      </c>
      <c r="H167" s="2" t="s">
        <v>2842</v>
      </c>
    </row>
    <row r="168" spans="1:8" x14ac:dyDescent="0.25">
      <c r="A168" s="2">
        <v>52962</v>
      </c>
      <c r="B168" s="2">
        <v>2</v>
      </c>
      <c r="C168" s="3">
        <v>72717</v>
      </c>
      <c r="D168" s="3">
        <v>72744</v>
      </c>
      <c r="E168" s="2">
        <v>54379</v>
      </c>
      <c r="F168" s="2" t="s">
        <v>1551</v>
      </c>
      <c r="G168" s="2">
        <v>22301</v>
      </c>
      <c r="H168" s="2" t="s">
        <v>2841</v>
      </c>
    </row>
    <row r="169" spans="1:8" x14ac:dyDescent="0.25">
      <c r="A169" s="2">
        <v>52961</v>
      </c>
      <c r="B169" s="2">
        <v>1</v>
      </c>
      <c r="C169" s="3">
        <v>72686</v>
      </c>
      <c r="D169" s="3">
        <v>72716</v>
      </c>
      <c r="E169" s="2">
        <v>54379</v>
      </c>
      <c r="F169" s="2" t="s">
        <v>1550</v>
      </c>
      <c r="G169" s="2">
        <v>22301</v>
      </c>
      <c r="H169" s="2" t="s">
        <v>2840</v>
      </c>
    </row>
    <row r="170" spans="1:8" x14ac:dyDescent="0.25">
      <c r="A170" s="2">
        <v>52960</v>
      </c>
      <c r="B170" s="2">
        <v>12</v>
      </c>
      <c r="C170" s="3">
        <v>72655</v>
      </c>
      <c r="D170" s="3">
        <v>72685</v>
      </c>
      <c r="E170" s="2">
        <v>54378</v>
      </c>
      <c r="F170" s="2" t="s">
        <v>1549</v>
      </c>
      <c r="G170" s="2">
        <v>22300</v>
      </c>
      <c r="H170" s="2" t="s">
        <v>2839</v>
      </c>
    </row>
    <row r="171" spans="1:8" x14ac:dyDescent="0.25">
      <c r="A171" s="2">
        <v>52959</v>
      </c>
      <c r="B171" s="2">
        <v>11</v>
      </c>
      <c r="C171" s="3">
        <v>72625</v>
      </c>
      <c r="D171" s="3">
        <v>72654</v>
      </c>
      <c r="E171" s="2">
        <v>54378</v>
      </c>
      <c r="F171" s="2" t="s">
        <v>1548</v>
      </c>
      <c r="G171" s="2">
        <v>22300</v>
      </c>
      <c r="H171" s="2" t="s">
        <v>2838</v>
      </c>
    </row>
    <row r="172" spans="1:8" x14ac:dyDescent="0.25">
      <c r="A172" s="2">
        <v>52958</v>
      </c>
      <c r="B172" s="2">
        <v>10</v>
      </c>
      <c r="C172" s="3">
        <v>72594</v>
      </c>
      <c r="D172" s="3">
        <v>72624</v>
      </c>
      <c r="E172" s="2">
        <v>54378</v>
      </c>
      <c r="F172" s="2" t="s">
        <v>1547</v>
      </c>
      <c r="G172" s="2">
        <v>22300</v>
      </c>
      <c r="H172" s="2" t="s">
        <v>2837</v>
      </c>
    </row>
    <row r="173" spans="1:8" x14ac:dyDescent="0.25">
      <c r="A173" s="2">
        <v>52957</v>
      </c>
      <c r="B173" s="2">
        <v>9</v>
      </c>
      <c r="C173" s="3">
        <v>72564</v>
      </c>
      <c r="D173" s="3">
        <v>72593</v>
      </c>
      <c r="E173" s="2">
        <v>54378</v>
      </c>
      <c r="F173" s="2" t="s">
        <v>1546</v>
      </c>
      <c r="G173" s="2">
        <v>22299</v>
      </c>
      <c r="H173" s="2" t="s">
        <v>2836</v>
      </c>
    </row>
    <row r="174" spans="1:8" x14ac:dyDescent="0.25">
      <c r="A174" s="2">
        <v>52956</v>
      </c>
      <c r="B174" s="2">
        <v>8</v>
      </c>
      <c r="C174" s="3">
        <v>72533</v>
      </c>
      <c r="D174" s="3">
        <v>72563</v>
      </c>
      <c r="E174" s="2">
        <v>54378</v>
      </c>
      <c r="F174" s="2" t="s">
        <v>1545</v>
      </c>
      <c r="G174" s="2">
        <v>22299</v>
      </c>
      <c r="H174" s="2" t="s">
        <v>2835</v>
      </c>
    </row>
    <row r="175" spans="1:8" x14ac:dyDescent="0.25">
      <c r="A175" s="2">
        <v>52955</v>
      </c>
      <c r="B175" s="2">
        <v>7</v>
      </c>
      <c r="C175" s="3">
        <v>72502</v>
      </c>
      <c r="D175" s="3">
        <v>72532</v>
      </c>
      <c r="E175" s="2">
        <v>54378</v>
      </c>
      <c r="F175" s="2" t="s">
        <v>1544</v>
      </c>
      <c r="G175" s="2">
        <v>22299</v>
      </c>
      <c r="H175" s="2" t="s">
        <v>2834</v>
      </c>
    </row>
    <row r="176" spans="1:8" x14ac:dyDescent="0.25">
      <c r="A176" s="2">
        <v>52954</v>
      </c>
      <c r="B176" s="2">
        <v>6</v>
      </c>
      <c r="C176" s="3">
        <v>72472</v>
      </c>
      <c r="D176" s="3">
        <v>72501</v>
      </c>
      <c r="E176" s="2">
        <v>54378</v>
      </c>
      <c r="F176" s="2" t="s">
        <v>1543</v>
      </c>
      <c r="G176" s="2">
        <v>22298</v>
      </c>
      <c r="H176" s="2" t="s">
        <v>2833</v>
      </c>
    </row>
    <row r="177" spans="1:8" x14ac:dyDescent="0.25">
      <c r="A177" s="2">
        <v>52953</v>
      </c>
      <c r="B177" s="2">
        <v>5</v>
      </c>
      <c r="C177" s="3">
        <v>72441</v>
      </c>
      <c r="D177" s="3">
        <v>72471</v>
      </c>
      <c r="E177" s="2">
        <v>54378</v>
      </c>
      <c r="F177" s="2" t="s">
        <v>1542</v>
      </c>
      <c r="G177" s="2">
        <v>22298</v>
      </c>
      <c r="H177" s="2" t="s">
        <v>2832</v>
      </c>
    </row>
    <row r="178" spans="1:8" x14ac:dyDescent="0.25">
      <c r="A178" s="2">
        <v>52952</v>
      </c>
      <c r="B178" s="2">
        <v>4</v>
      </c>
      <c r="C178" s="3">
        <v>72411</v>
      </c>
      <c r="D178" s="3">
        <v>72440</v>
      </c>
      <c r="E178" s="2">
        <v>54378</v>
      </c>
      <c r="F178" s="2" t="s">
        <v>1541</v>
      </c>
      <c r="G178" s="2">
        <v>22298</v>
      </c>
      <c r="H178" s="2" t="s">
        <v>2831</v>
      </c>
    </row>
    <row r="179" spans="1:8" x14ac:dyDescent="0.25">
      <c r="A179" s="2">
        <v>52951</v>
      </c>
      <c r="B179" s="2">
        <v>3</v>
      </c>
      <c r="C179" s="3">
        <v>72380</v>
      </c>
      <c r="D179" s="3">
        <v>72410</v>
      </c>
      <c r="E179" s="2">
        <v>54378</v>
      </c>
      <c r="F179" s="2" t="s">
        <v>1540</v>
      </c>
      <c r="G179" s="2">
        <v>22297</v>
      </c>
      <c r="H179" s="2" t="s">
        <v>2830</v>
      </c>
    </row>
    <row r="180" spans="1:8" x14ac:dyDescent="0.25">
      <c r="A180" s="2">
        <v>52950</v>
      </c>
      <c r="B180" s="2">
        <v>2</v>
      </c>
      <c r="C180" s="3">
        <v>72352</v>
      </c>
      <c r="D180" s="3">
        <v>72379</v>
      </c>
      <c r="E180" s="2">
        <v>54378</v>
      </c>
      <c r="F180" s="2" t="s">
        <v>1539</v>
      </c>
      <c r="G180" s="2">
        <v>22297</v>
      </c>
      <c r="H180" s="2" t="s">
        <v>2829</v>
      </c>
    </row>
    <row r="181" spans="1:8" x14ac:dyDescent="0.25">
      <c r="A181" s="2">
        <v>52949</v>
      </c>
      <c r="B181" s="2">
        <v>1</v>
      </c>
      <c r="C181" s="3">
        <v>72321</v>
      </c>
      <c r="D181" s="3">
        <v>72351</v>
      </c>
      <c r="E181" s="2">
        <v>54378</v>
      </c>
      <c r="F181" s="2" t="s">
        <v>1538</v>
      </c>
      <c r="G181" s="2">
        <v>22297</v>
      </c>
      <c r="H181" s="2" t="s">
        <v>2828</v>
      </c>
    </row>
    <row r="182" spans="1:8" x14ac:dyDescent="0.25">
      <c r="A182" s="2">
        <v>52948</v>
      </c>
      <c r="B182" s="2">
        <v>12</v>
      </c>
      <c r="C182" s="3">
        <v>72290</v>
      </c>
      <c r="D182" s="3">
        <v>72320</v>
      </c>
      <c r="E182" s="2">
        <v>54377</v>
      </c>
      <c r="F182" s="2" t="s">
        <v>1537</v>
      </c>
      <c r="G182" s="2">
        <v>22296</v>
      </c>
      <c r="H182" s="2" t="s">
        <v>2827</v>
      </c>
    </row>
    <row r="183" spans="1:8" x14ac:dyDescent="0.25">
      <c r="A183" s="2">
        <v>52947</v>
      </c>
      <c r="B183" s="2">
        <v>11</v>
      </c>
      <c r="C183" s="3">
        <v>72260</v>
      </c>
      <c r="D183" s="3">
        <v>72289</v>
      </c>
      <c r="E183" s="2">
        <v>54377</v>
      </c>
      <c r="F183" s="2" t="s">
        <v>1536</v>
      </c>
      <c r="G183" s="2">
        <v>22296</v>
      </c>
      <c r="H183" s="2" t="s">
        <v>2826</v>
      </c>
    </row>
    <row r="184" spans="1:8" x14ac:dyDescent="0.25">
      <c r="A184" s="2">
        <v>52946</v>
      </c>
      <c r="B184" s="2">
        <v>10</v>
      </c>
      <c r="C184" s="3">
        <v>72229</v>
      </c>
      <c r="D184" s="3">
        <v>72259</v>
      </c>
      <c r="E184" s="2">
        <v>54377</v>
      </c>
      <c r="F184" s="2" t="s">
        <v>1535</v>
      </c>
      <c r="G184" s="2">
        <v>22296</v>
      </c>
      <c r="H184" s="2" t="s">
        <v>2825</v>
      </c>
    </row>
    <row r="185" spans="1:8" x14ac:dyDescent="0.25">
      <c r="A185" s="2">
        <v>52945</v>
      </c>
      <c r="B185" s="2">
        <v>9</v>
      </c>
      <c r="C185" s="3">
        <v>72199</v>
      </c>
      <c r="D185" s="3">
        <v>72228</v>
      </c>
      <c r="E185" s="2">
        <v>54377</v>
      </c>
      <c r="F185" s="2" t="s">
        <v>1534</v>
      </c>
      <c r="G185" s="2">
        <v>22295</v>
      </c>
      <c r="H185" s="2" t="s">
        <v>2824</v>
      </c>
    </row>
    <row r="186" spans="1:8" x14ac:dyDescent="0.25">
      <c r="A186" s="2">
        <v>52944</v>
      </c>
      <c r="B186" s="2">
        <v>8</v>
      </c>
      <c r="C186" s="3">
        <v>72168</v>
      </c>
      <c r="D186" s="3">
        <v>72198</v>
      </c>
      <c r="E186" s="2">
        <v>54377</v>
      </c>
      <c r="F186" s="2" t="s">
        <v>1533</v>
      </c>
      <c r="G186" s="2">
        <v>22295</v>
      </c>
      <c r="H186" s="2" t="s">
        <v>2823</v>
      </c>
    </row>
    <row r="187" spans="1:8" x14ac:dyDescent="0.25">
      <c r="A187" s="2">
        <v>52943</v>
      </c>
      <c r="B187" s="2">
        <v>7</v>
      </c>
      <c r="C187" s="3">
        <v>72137</v>
      </c>
      <c r="D187" s="3">
        <v>72167</v>
      </c>
      <c r="E187" s="2">
        <v>54377</v>
      </c>
      <c r="F187" s="2" t="s">
        <v>1532</v>
      </c>
      <c r="G187" s="2">
        <v>22295</v>
      </c>
      <c r="H187" s="2" t="s">
        <v>2822</v>
      </c>
    </row>
    <row r="188" spans="1:8" x14ac:dyDescent="0.25">
      <c r="A188" s="2">
        <v>52942</v>
      </c>
      <c r="B188" s="2">
        <v>6</v>
      </c>
      <c r="C188" s="3">
        <v>72107</v>
      </c>
      <c r="D188" s="3">
        <v>72136</v>
      </c>
      <c r="E188" s="2">
        <v>54377</v>
      </c>
      <c r="F188" s="2" t="s">
        <v>1531</v>
      </c>
      <c r="G188" s="2">
        <v>22294</v>
      </c>
      <c r="H188" s="2" t="s">
        <v>2821</v>
      </c>
    </row>
    <row r="189" spans="1:8" x14ac:dyDescent="0.25">
      <c r="A189" s="2">
        <v>52941</v>
      </c>
      <c r="B189" s="2">
        <v>5</v>
      </c>
      <c r="C189" s="3">
        <v>72076</v>
      </c>
      <c r="D189" s="3">
        <v>72106</v>
      </c>
      <c r="E189" s="2">
        <v>54377</v>
      </c>
      <c r="F189" s="2" t="s">
        <v>1530</v>
      </c>
      <c r="G189" s="2">
        <v>22294</v>
      </c>
      <c r="H189" s="2" t="s">
        <v>2820</v>
      </c>
    </row>
    <row r="190" spans="1:8" x14ac:dyDescent="0.25">
      <c r="A190" s="2">
        <v>52940</v>
      </c>
      <c r="B190" s="2">
        <v>4</v>
      </c>
      <c r="C190" s="3">
        <v>72046</v>
      </c>
      <c r="D190" s="3">
        <v>72075</v>
      </c>
      <c r="E190" s="2">
        <v>54377</v>
      </c>
      <c r="F190" s="2" t="s">
        <v>1529</v>
      </c>
      <c r="G190" s="2">
        <v>22294</v>
      </c>
      <c r="H190" s="2" t="s">
        <v>2819</v>
      </c>
    </row>
    <row r="191" spans="1:8" x14ac:dyDescent="0.25">
      <c r="A191" s="2">
        <v>52939</v>
      </c>
      <c r="B191" s="2">
        <v>3</v>
      </c>
      <c r="C191" s="3">
        <v>72015</v>
      </c>
      <c r="D191" s="3">
        <v>72045</v>
      </c>
      <c r="E191" s="2">
        <v>54377</v>
      </c>
      <c r="F191" s="2" t="s">
        <v>1528</v>
      </c>
      <c r="G191" s="2">
        <v>22293</v>
      </c>
      <c r="H191" s="2" t="s">
        <v>2818</v>
      </c>
    </row>
    <row r="192" spans="1:8" x14ac:dyDescent="0.25">
      <c r="A192" s="2">
        <v>52938</v>
      </c>
      <c r="B192" s="2">
        <v>2</v>
      </c>
      <c r="C192" s="3">
        <v>71987</v>
      </c>
      <c r="D192" s="3">
        <v>72014</v>
      </c>
      <c r="E192" s="2">
        <v>54377</v>
      </c>
      <c r="F192" s="2" t="s">
        <v>1527</v>
      </c>
      <c r="G192" s="2">
        <v>22293</v>
      </c>
      <c r="H192" s="2" t="s">
        <v>2817</v>
      </c>
    </row>
    <row r="193" spans="1:8" x14ac:dyDescent="0.25">
      <c r="A193" s="2">
        <v>52937</v>
      </c>
      <c r="B193" s="2">
        <v>1</v>
      </c>
      <c r="C193" s="3">
        <v>71956</v>
      </c>
      <c r="D193" s="3">
        <v>71986</v>
      </c>
      <c r="E193" s="2">
        <v>54377</v>
      </c>
      <c r="F193" s="2" t="s">
        <v>1526</v>
      </c>
      <c r="G193" s="2">
        <v>22293</v>
      </c>
      <c r="H193" s="2" t="s">
        <v>2816</v>
      </c>
    </row>
    <row r="194" spans="1:8" x14ac:dyDescent="0.25">
      <c r="A194" s="2">
        <v>52936</v>
      </c>
      <c r="B194" s="2">
        <v>12</v>
      </c>
      <c r="C194" s="3">
        <v>71925</v>
      </c>
      <c r="D194" s="3">
        <v>71955</v>
      </c>
      <c r="E194" s="2">
        <v>54376</v>
      </c>
      <c r="F194" s="2" t="s">
        <v>1525</v>
      </c>
      <c r="G194" s="2">
        <v>22292</v>
      </c>
      <c r="H194" s="2" t="s">
        <v>2815</v>
      </c>
    </row>
    <row r="195" spans="1:8" x14ac:dyDescent="0.25">
      <c r="A195" s="2">
        <v>52935</v>
      </c>
      <c r="B195" s="2">
        <v>11</v>
      </c>
      <c r="C195" s="3">
        <v>71895</v>
      </c>
      <c r="D195" s="3">
        <v>71924</v>
      </c>
      <c r="E195" s="2">
        <v>54376</v>
      </c>
      <c r="F195" s="2" t="s">
        <v>1524</v>
      </c>
      <c r="G195" s="2">
        <v>22292</v>
      </c>
      <c r="H195" s="2" t="s">
        <v>2814</v>
      </c>
    </row>
    <row r="196" spans="1:8" x14ac:dyDescent="0.25">
      <c r="A196" s="2">
        <v>52934</v>
      </c>
      <c r="B196" s="2">
        <v>10</v>
      </c>
      <c r="C196" s="3">
        <v>71864</v>
      </c>
      <c r="D196" s="3">
        <v>71894</v>
      </c>
      <c r="E196" s="2">
        <v>54376</v>
      </c>
      <c r="F196" s="2" t="s">
        <v>1523</v>
      </c>
      <c r="G196" s="2">
        <v>22292</v>
      </c>
      <c r="H196" s="2" t="s">
        <v>2813</v>
      </c>
    </row>
    <row r="197" spans="1:8" x14ac:dyDescent="0.25">
      <c r="A197" s="2">
        <v>52933</v>
      </c>
      <c r="B197" s="2">
        <v>9</v>
      </c>
      <c r="C197" s="3">
        <v>71834</v>
      </c>
      <c r="D197" s="3">
        <v>71863</v>
      </c>
      <c r="E197" s="2">
        <v>54376</v>
      </c>
      <c r="F197" s="2" t="s">
        <v>1522</v>
      </c>
      <c r="G197" s="2">
        <v>22291</v>
      </c>
      <c r="H197" s="2" t="s">
        <v>2812</v>
      </c>
    </row>
    <row r="198" spans="1:8" x14ac:dyDescent="0.25">
      <c r="A198" s="2">
        <v>52932</v>
      </c>
      <c r="B198" s="2">
        <v>8</v>
      </c>
      <c r="C198" s="3">
        <v>71803</v>
      </c>
      <c r="D198" s="3">
        <v>71833</v>
      </c>
      <c r="E198" s="2">
        <v>54376</v>
      </c>
      <c r="F198" s="2" t="s">
        <v>1521</v>
      </c>
      <c r="G198" s="2">
        <v>22291</v>
      </c>
      <c r="H198" s="2" t="s">
        <v>2811</v>
      </c>
    </row>
    <row r="199" spans="1:8" x14ac:dyDescent="0.25">
      <c r="A199" s="2">
        <v>52931</v>
      </c>
      <c r="B199" s="2">
        <v>7</v>
      </c>
      <c r="C199" s="3">
        <v>71772</v>
      </c>
      <c r="D199" s="3">
        <v>71802</v>
      </c>
      <c r="E199" s="2">
        <v>54376</v>
      </c>
      <c r="F199" s="2" t="s">
        <v>1520</v>
      </c>
      <c r="G199" s="2">
        <v>22291</v>
      </c>
      <c r="H199" s="2" t="s">
        <v>2810</v>
      </c>
    </row>
    <row r="200" spans="1:8" x14ac:dyDescent="0.25">
      <c r="A200" s="2">
        <v>52930</v>
      </c>
      <c r="B200" s="2">
        <v>6</v>
      </c>
      <c r="C200" s="3">
        <v>71742</v>
      </c>
      <c r="D200" s="3">
        <v>71771</v>
      </c>
      <c r="E200" s="2">
        <v>54376</v>
      </c>
      <c r="F200" s="2" t="s">
        <v>1519</v>
      </c>
      <c r="G200" s="2">
        <v>22290</v>
      </c>
      <c r="H200" s="2" t="s">
        <v>2809</v>
      </c>
    </row>
    <row r="201" spans="1:8" x14ac:dyDescent="0.25">
      <c r="A201" s="2">
        <v>52929</v>
      </c>
      <c r="B201" s="2">
        <v>5</v>
      </c>
      <c r="C201" s="3">
        <v>71711</v>
      </c>
      <c r="D201" s="3">
        <v>71741</v>
      </c>
      <c r="E201" s="2">
        <v>54376</v>
      </c>
      <c r="F201" s="2" t="s">
        <v>1518</v>
      </c>
      <c r="G201" s="2">
        <v>22290</v>
      </c>
      <c r="H201" s="2" t="s">
        <v>2808</v>
      </c>
    </row>
    <row r="202" spans="1:8" x14ac:dyDescent="0.25">
      <c r="A202" s="2">
        <v>52928</v>
      </c>
      <c r="B202" s="2">
        <v>4</v>
      </c>
      <c r="C202" s="3">
        <v>71681</v>
      </c>
      <c r="D202" s="3">
        <v>71710</v>
      </c>
      <c r="E202" s="2">
        <v>54376</v>
      </c>
      <c r="F202" s="2" t="s">
        <v>1517</v>
      </c>
      <c r="G202" s="2">
        <v>22290</v>
      </c>
      <c r="H202" s="2" t="s">
        <v>2807</v>
      </c>
    </row>
    <row r="203" spans="1:8" x14ac:dyDescent="0.25">
      <c r="A203" s="2">
        <v>52927</v>
      </c>
      <c r="B203" s="2">
        <v>3</v>
      </c>
      <c r="C203" s="3">
        <v>71650</v>
      </c>
      <c r="D203" s="3">
        <v>71680</v>
      </c>
      <c r="E203" s="2">
        <v>54376</v>
      </c>
      <c r="F203" s="2" t="s">
        <v>1516</v>
      </c>
      <c r="G203" s="2">
        <v>22289</v>
      </c>
      <c r="H203" s="2" t="s">
        <v>2806</v>
      </c>
    </row>
    <row r="204" spans="1:8" x14ac:dyDescent="0.25">
      <c r="A204" s="2">
        <v>52926</v>
      </c>
      <c r="B204" s="2">
        <v>2</v>
      </c>
      <c r="C204" s="3">
        <v>71621</v>
      </c>
      <c r="D204" s="3">
        <v>71649</v>
      </c>
      <c r="E204" s="2">
        <v>54376</v>
      </c>
      <c r="F204" s="2" t="s">
        <v>1515</v>
      </c>
      <c r="G204" s="2">
        <v>22289</v>
      </c>
      <c r="H204" s="2" t="s">
        <v>2805</v>
      </c>
    </row>
    <row r="205" spans="1:8" x14ac:dyDescent="0.25">
      <c r="A205" s="2">
        <v>52925</v>
      </c>
      <c r="B205" s="2">
        <v>1</v>
      </c>
      <c r="C205" s="3">
        <v>71590</v>
      </c>
      <c r="D205" s="3">
        <v>71620</v>
      </c>
      <c r="E205" s="2">
        <v>54376</v>
      </c>
      <c r="F205" s="2" t="s">
        <v>1514</v>
      </c>
      <c r="G205" s="2">
        <v>22289</v>
      </c>
      <c r="H205" s="2" t="s">
        <v>2804</v>
      </c>
    </row>
    <row r="206" spans="1:8" x14ac:dyDescent="0.25">
      <c r="A206" s="2">
        <v>52924</v>
      </c>
      <c r="B206" s="2">
        <v>12</v>
      </c>
      <c r="C206" s="3">
        <v>71559</v>
      </c>
      <c r="D206" s="3">
        <v>71589</v>
      </c>
      <c r="E206" s="2">
        <v>54375</v>
      </c>
      <c r="F206" s="2" t="s">
        <v>1513</v>
      </c>
      <c r="G206" s="2">
        <v>22288</v>
      </c>
      <c r="H206" s="2" t="s">
        <v>2803</v>
      </c>
    </row>
    <row r="207" spans="1:8" x14ac:dyDescent="0.25">
      <c r="A207" s="2">
        <v>52923</v>
      </c>
      <c r="B207" s="2">
        <v>11</v>
      </c>
      <c r="C207" s="3">
        <v>71529</v>
      </c>
      <c r="D207" s="3">
        <v>71558</v>
      </c>
      <c r="E207" s="2">
        <v>54375</v>
      </c>
      <c r="F207" s="2" t="s">
        <v>1512</v>
      </c>
      <c r="G207" s="2">
        <v>22288</v>
      </c>
      <c r="H207" s="2" t="s">
        <v>2802</v>
      </c>
    </row>
    <row r="208" spans="1:8" x14ac:dyDescent="0.25">
      <c r="A208" s="2">
        <v>52922</v>
      </c>
      <c r="B208" s="2">
        <v>10</v>
      </c>
      <c r="C208" s="3">
        <v>71498</v>
      </c>
      <c r="D208" s="3">
        <v>71528</v>
      </c>
      <c r="E208" s="2">
        <v>54375</v>
      </c>
      <c r="F208" s="2" t="s">
        <v>1511</v>
      </c>
      <c r="G208" s="2">
        <v>22288</v>
      </c>
      <c r="H208" s="2" t="s">
        <v>2801</v>
      </c>
    </row>
    <row r="209" spans="1:8" x14ac:dyDescent="0.25">
      <c r="A209" s="2">
        <v>52921</v>
      </c>
      <c r="B209" s="2">
        <v>9</v>
      </c>
      <c r="C209" s="3">
        <v>71468</v>
      </c>
      <c r="D209" s="3">
        <v>71497</v>
      </c>
      <c r="E209" s="2">
        <v>54375</v>
      </c>
      <c r="F209" s="2" t="s">
        <v>1510</v>
      </c>
      <c r="G209" s="2">
        <v>22287</v>
      </c>
      <c r="H209" s="2" t="s">
        <v>2800</v>
      </c>
    </row>
    <row r="210" spans="1:8" x14ac:dyDescent="0.25">
      <c r="A210" s="2">
        <v>52920</v>
      </c>
      <c r="B210" s="2">
        <v>8</v>
      </c>
      <c r="C210" s="3">
        <v>71437</v>
      </c>
      <c r="D210" s="3">
        <v>71467</v>
      </c>
      <c r="E210" s="2">
        <v>54375</v>
      </c>
      <c r="F210" s="2" t="s">
        <v>1509</v>
      </c>
      <c r="G210" s="2">
        <v>22287</v>
      </c>
      <c r="H210" s="2" t="s">
        <v>2799</v>
      </c>
    </row>
    <row r="211" spans="1:8" x14ac:dyDescent="0.25">
      <c r="A211" s="2">
        <v>52919</v>
      </c>
      <c r="B211" s="2">
        <v>7</v>
      </c>
      <c r="C211" s="3">
        <v>71406</v>
      </c>
      <c r="D211" s="3">
        <v>71436</v>
      </c>
      <c r="E211" s="2">
        <v>54375</v>
      </c>
      <c r="F211" s="2" t="s">
        <v>1508</v>
      </c>
      <c r="G211" s="2">
        <v>22287</v>
      </c>
      <c r="H211" s="2" t="s">
        <v>2798</v>
      </c>
    </row>
    <row r="212" spans="1:8" x14ac:dyDescent="0.25">
      <c r="A212" s="2">
        <v>52918</v>
      </c>
      <c r="B212" s="2">
        <v>6</v>
      </c>
      <c r="C212" s="3">
        <v>71376</v>
      </c>
      <c r="D212" s="3">
        <v>71405</v>
      </c>
      <c r="E212" s="2">
        <v>54375</v>
      </c>
      <c r="F212" s="2" t="s">
        <v>1507</v>
      </c>
      <c r="G212" s="2">
        <v>22286</v>
      </c>
      <c r="H212" s="2" t="s">
        <v>2797</v>
      </c>
    </row>
    <row r="213" spans="1:8" x14ac:dyDescent="0.25">
      <c r="A213" s="2">
        <v>52917</v>
      </c>
      <c r="B213" s="2">
        <v>5</v>
      </c>
      <c r="C213" s="3">
        <v>71345</v>
      </c>
      <c r="D213" s="3">
        <v>71375</v>
      </c>
      <c r="E213" s="2">
        <v>54375</v>
      </c>
      <c r="F213" s="2" t="s">
        <v>1506</v>
      </c>
      <c r="G213" s="2">
        <v>22286</v>
      </c>
      <c r="H213" s="2" t="s">
        <v>2796</v>
      </c>
    </row>
    <row r="214" spans="1:8" x14ac:dyDescent="0.25">
      <c r="A214" s="2">
        <v>52916</v>
      </c>
      <c r="B214" s="2">
        <v>4</v>
      </c>
      <c r="C214" s="3">
        <v>71315</v>
      </c>
      <c r="D214" s="3">
        <v>71344</v>
      </c>
      <c r="E214" s="2">
        <v>54375</v>
      </c>
      <c r="F214" s="2" t="s">
        <v>1505</v>
      </c>
      <c r="G214" s="2">
        <v>22286</v>
      </c>
      <c r="H214" s="2" t="s">
        <v>2795</v>
      </c>
    </row>
    <row r="215" spans="1:8" x14ac:dyDescent="0.25">
      <c r="A215" s="2">
        <v>52915</v>
      </c>
      <c r="B215" s="2">
        <v>3</v>
      </c>
      <c r="C215" s="3">
        <v>71284</v>
      </c>
      <c r="D215" s="3">
        <v>71314</v>
      </c>
      <c r="E215" s="2">
        <v>54375</v>
      </c>
      <c r="F215" s="2" t="s">
        <v>1504</v>
      </c>
      <c r="G215" s="2">
        <v>22285</v>
      </c>
      <c r="H215" s="2" t="s">
        <v>2794</v>
      </c>
    </row>
    <row r="216" spans="1:8" x14ac:dyDescent="0.25">
      <c r="A216" s="2">
        <v>52914</v>
      </c>
      <c r="B216" s="2">
        <v>2</v>
      </c>
      <c r="C216" s="3">
        <v>71256</v>
      </c>
      <c r="D216" s="3">
        <v>71283</v>
      </c>
      <c r="E216" s="2">
        <v>54375</v>
      </c>
      <c r="F216" s="2" t="s">
        <v>1503</v>
      </c>
      <c r="G216" s="2">
        <v>22285</v>
      </c>
      <c r="H216" s="2" t="s">
        <v>2793</v>
      </c>
    </row>
    <row r="217" spans="1:8" x14ac:dyDescent="0.25">
      <c r="A217" s="2">
        <v>52913</v>
      </c>
      <c r="B217" s="2">
        <v>1</v>
      </c>
      <c r="C217" s="3">
        <v>71225</v>
      </c>
      <c r="D217" s="3">
        <v>71255</v>
      </c>
      <c r="E217" s="2">
        <v>54375</v>
      </c>
      <c r="F217" s="2" t="s">
        <v>1502</v>
      </c>
      <c r="G217" s="2">
        <v>22285</v>
      </c>
      <c r="H217" s="2" t="s">
        <v>2792</v>
      </c>
    </row>
    <row r="218" spans="1:8" x14ac:dyDescent="0.25">
      <c r="A218" s="2">
        <v>52912</v>
      </c>
      <c r="B218" s="2">
        <v>12</v>
      </c>
      <c r="C218" s="3">
        <v>71194</v>
      </c>
      <c r="D218" s="3">
        <v>71224</v>
      </c>
      <c r="E218" s="2">
        <v>54374</v>
      </c>
      <c r="F218" s="2" t="s">
        <v>1501</v>
      </c>
      <c r="G218" s="2">
        <v>22284</v>
      </c>
      <c r="H218" s="2" t="s">
        <v>2791</v>
      </c>
    </row>
    <row r="219" spans="1:8" x14ac:dyDescent="0.25">
      <c r="A219" s="2">
        <v>52911</v>
      </c>
      <c r="B219" s="2">
        <v>11</v>
      </c>
      <c r="C219" s="3">
        <v>71164</v>
      </c>
      <c r="D219" s="3">
        <v>71193</v>
      </c>
      <c r="E219" s="2">
        <v>54374</v>
      </c>
      <c r="F219" s="2" t="s">
        <v>1500</v>
      </c>
      <c r="G219" s="2">
        <v>22284</v>
      </c>
      <c r="H219" s="2" t="s">
        <v>2790</v>
      </c>
    </row>
    <row r="220" spans="1:8" x14ac:dyDescent="0.25">
      <c r="A220" s="2">
        <v>52910</v>
      </c>
      <c r="B220" s="2">
        <v>10</v>
      </c>
      <c r="C220" s="3">
        <v>71133</v>
      </c>
      <c r="D220" s="3">
        <v>71163</v>
      </c>
      <c r="E220" s="2">
        <v>54374</v>
      </c>
      <c r="F220" s="2" t="s">
        <v>1499</v>
      </c>
      <c r="G220" s="2">
        <v>22284</v>
      </c>
      <c r="H220" s="2" t="s">
        <v>2789</v>
      </c>
    </row>
    <row r="221" spans="1:8" x14ac:dyDescent="0.25">
      <c r="A221" s="2">
        <v>52909</v>
      </c>
      <c r="B221" s="2">
        <v>9</v>
      </c>
      <c r="C221" s="3">
        <v>71103</v>
      </c>
      <c r="D221" s="3">
        <v>71132</v>
      </c>
      <c r="E221" s="2">
        <v>54374</v>
      </c>
      <c r="F221" s="2" t="s">
        <v>1498</v>
      </c>
      <c r="G221" s="2">
        <v>22283</v>
      </c>
      <c r="H221" s="2" t="s">
        <v>2788</v>
      </c>
    </row>
    <row r="222" spans="1:8" x14ac:dyDescent="0.25">
      <c r="A222" s="2">
        <v>52908</v>
      </c>
      <c r="B222" s="2">
        <v>8</v>
      </c>
      <c r="C222" s="3">
        <v>71072</v>
      </c>
      <c r="D222" s="3">
        <v>71102</v>
      </c>
      <c r="E222" s="2">
        <v>54374</v>
      </c>
      <c r="F222" s="2" t="s">
        <v>1497</v>
      </c>
      <c r="G222" s="2">
        <v>22283</v>
      </c>
      <c r="H222" s="2" t="s">
        <v>2787</v>
      </c>
    </row>
    <row r="223" spans="1:8" x14ac:dyDescent="0.25">
      <c r="A223" s="2">
        <v>52907</v>
      </c>
      <c r="B223" s="2">
        <v>7</v>
      </c>
      <c r="C223" s="3">
        <v>71041</v>
      </c>
      <c r="D223" s="3">
        <v>71071</v>
      </c>
      <c r="E223" s="2">
        <v>54374</v>
      </c>
      <c r="F223" s="2" t="s">
        <v>1496</v>
      </c>
      <c r="G223" s="2">
        <v>22283</v>
      </c>
      <c r="H223" s="2" t="s">
        <v>2786</v>
      </c>
    </row>
    <row r="224" spans="1:8" x14ac:dyDescent="0.25">
      <c r="A224" s="2">
        <v>52906</v>
      </c>
      <c r="B224" s="2">
        <v>6</v>
      </c>
      <c r="C224" s="3">
        <v>71011</v>
      </c>
      <c r="D224" s="3">
        <v>71040</v>
      </c>
      <c r="E224" s="2">
        <v>54374</v>
      </c>
      <c r="F224" s="2" t="s">
        <v>1495</v>
      </c>
      <c r="G224" s="2">
        <v>22282</v>
      </c>
      <c r="H224" s="2" t="s">
        <v>2785</v>
      </c>
    </row>
    <row r="225" spans="1:8" x14ac:dyDescent="0.25">
      <c r="A225" s="2">
        <v>52905</v>
      </c>
      <c r="B225" s="2">
        <v>5</v>
      </c>
      <c r="C225" s="3">
        <v>70980</v>
      </c>
      <c r="D225" s="3">
        <v>71010</v>
      </c>
      <c r="E225" s="2">
        <v>54374</v>
      </c>
      <c r="F225" s="2" t="s">
        <v>1494</v>
      </c>
      <c r="G225" s="2">
        <v>22282</v>
      </c>
      <c r="H225" s="2" t="s">
        <v>2784</v>
      </c>
    </row>
    <row r="226" spans="1:8" x14ac:dyDescent="0.25">
      <c r="A226" s="2">
        <v>52904</v>
      </c>
      <c r="B226" s="2">
        <v>4</v>
      </c>
      <c r="C226" s="3">
        <v>70950</v>
      </c>
      <c r="D226" s="3">
        <v>70979</v>
      </c>
      <c r="E226" s="2">
        <v>54374</v>
      </c>
      <c r="F226" s="2" t="s">
        <v>1493</v>
      </c>
      <c r="G226" s="2">
        <v>22282</v>
      </c>
      <c r="H226" s="2" t="s">
        <v>2783</v>
      </c>
    </row>
    <row r="227" spans="1:8" x14ac:dyDescent="0.25">
      <c r="A227" s="2">
        <v>52903</v>
      </c>
      <c r="B227" s="2">
        <v>3</v>
      </c>
      <c r="C227" s="3">
        <v>70919</v>
      </c>
      <c r="D227" s="3">
        <v>70949</v>
      </c>
      <c r="E227" s="2">
        <v>54374</v>
      </c>
      <c r="F227" s="2" t="s">
        <v>1492</v>
      </c>
      <c r="G227" s="2">
        <v>22281</v>
      </c>
      <c r="H227" s="2" t="s">
        <v>2782</v>
      </c>
    </row>
    <row r="228" spans="1:8" x14ac:dyDescent="0.25">
      <c r="A228" s="2">
        <v>52902</v>
      </c>
      <c r="B228" s="2">
        <v>2</v>
      </c>
      <c r="C228" s="3">
        <v>70891</v>
      </c>
      <c r="D228" s="3">
        <v>70918</v>
      </c>
      <c r="E228" s="2">
        <v>54374</v>
      </c>
      <c r="F228" s="2" t="s">
        <v>1491</v>
      </c>
      <c r="G228" s="2">
        <v>22281</v>
      </c>
      <c r="H228" s="2" t="s">
        <v>2781</v>
      </c>
    </row>
    <row r="229" spans="1:8" x14ac:dyDescent="0.25">
      <c r="A229" s="2">
        <v>52901</v>
      </c>
      <c r="B229" s="2">
        <v>1</v>
      </c>
      <c r="C229" s="3">
        <v>70860</v>
      </c>
      <c r="D229" s="3">
        <v>70890</v>
      </c>
      <c r="E229" s="2">
        <v>54374</v>
      </c>
      <c r="F229" s="2" t="s">
        <v>1490</v>
      </c>
      <c r="G229" s="2">
        <v>22281</v>
      </c>
      <c r="H229" s="2" t="s">
        <v>2780</v>
      </c>
    </row>
    <row r="230" spans="1:8" x14ac:dyDescent="0.25">
      <c r="A230" s="2">
        <v>52900</v>
      </c>
      <c r="B230" s="2">
        <v>12</v>
      </c>
      <c r="C230" s="3">
        <v>70829</v>
      </c>
      <c r="D230" s="3">
        <v>70859</v>
      </c>
      <c r="E230" s="2">
        <v>54373</v>
      </c>
      <c r="F230" s="2" t="s">
        <v>1489</v>
      </c>
      <c r="G230" s="2">
        <v>22280</v>
      </c>
      <c r="H230" s="2" t="s">
        <v>2779</v>
      </c>
    </row>
    <row r="231" spans="1:8" x14ac:dyDescent="0.25">
      <c r="A231" s="2">
        <v>52899</v>
      </c>
      <c r="B231" s="2">
        <v>11</v>
      </c>
      <c r="C231" s="3">
        <v>70799</v>
      </c>
      <c r="D231" s="3">
        <v>70828</v>
      </c>
      <c r="E231" s="2">
        <v>54373</v>
      </c>
      <c r="F231" s="2" t="s">
        <v>1488</v>
      </c>
      <c r="G231" s="2">
        <v>22280</v>
      </c>
      <c r="H231" s="2" t="s">
        <v>2778</v>
      </c>
    </row>
    <row r="232" spans="1:8" x14ac:dyDescent="0.25">
      <c r="A232" s="2">
        <v>52898</v>
      </c>
      <c r="B232" s="2">
        <v>10</v>
      </c>
      <c r="C232" s="3">
        <v>70768</v>
      </c>
      <c r="D232" s="3">
        <v>70798</v>
      </c>
      <c r="E232" s="2">
        <v>54373</v>
      </c>
      <c r="F232" s="2" t="s">
        <v>1487</v>
      </c>
      <c r="G232" s="2">
        <v>22280</v>
      </c>
      <c r="H232" s="2" t="s">
        <v>2777</v>
      </c>
    </row>
    <row r="233" spans="1:8" x14ac:dyDescent="0.25">
      <c r="A233" s="2">
        <v>52897</v>
      </c>
      <c r="B233" s="2">
        <v>9</v>
      </c>
      <c r="C233" s="3">
        <v>70738</v>
      </c>
      <c r="D233" s="3">
        <v>70767</v>
      </c>
      <c r="E233" s="2">
        <v>54373</v>
      </c>
      <c r="F233" s="2" t="s">
        <v>1486</v>
      </c>
      <c r="G233" s="2">
        <v>22279</v>
      </c>
      <c r="H233" s="2" t="s">
        <v>2776</v>
      </c>
    </row>
    <row r="234" spans="1:8" x14ac:dyDescent="0.25">
      <c r="A234" s="2">
        <v>52896</v>
      </c>
      <c r="B234" s="2">
        <v>8</v>
      </c>
      <c r="C234" s="3">
        <v>70707</v>
      </c>
      <c r="D234" s="3">
        <v>70737</v>
      </c>
      <c r="E234" s="2">
        <v>54373</v>
      </c>
      <c r="F234" s="2" t="s">
        <v>1485</v>
      </c>
      <c r="G234" s="2">
        <v>22279</v>
      </c>
      <c r="H234" s="2" t="s">
        <v>2775</v>
      </c>
    </row>
    <row r="235" spans="1:8" x14ac:dyDescent="0.25">
      <c r="A235" s="2">
        <v>52895</v>
      </c>
      <c r="B235" s="2">
        <v>7</v>
      </c>
      <c r="C235" s="3">
        <v>70676</v>
      </c>
      <c r="D235" s="3">
        <v>70706</v>
      </c>
      <c r="E235" s="2">
        <v>54373</v>
      </c>
      <c r="F235" s="2" t="s">
        <v>1484</v>
      </c>
      <c r="G235" s="2">
        <v>22279</v>
      </c>
      <c r="H235" s="2" t="s">
        <v>2774</v>
      </c>
    </row>
    <row r="236" spans="1:8" x14ac:dyDescent="0.25">
      <c r="A236" s="2">
        <v>52894</v>
      </c>
      <c r="B236" s="2">
        <v>6</v>
      </c>
      <c r="C236" s="3">
        <v>70646</v>
      </c>
      <c r="D236" s="3">
        <v>70675</v>
      </c>
      <c r="E236" s="2">
        <v>54373</v>
      </c>
      <c r="F236" s="2" t="s">
        <v>1483</v>
      </c>
      <c r="G236" s="2">
        <v>22278</v>
      </c>
      <c r="H236" s="2" t="s">
        <v>2773</v>
      </c>
    </row>
    <row r="237" spans="1:8" x14ac:dyDescent="0.25">
      <c r="A237" s="2">
        <v>52893</v>
      </c>
      <c r="B237" s="2">
        <v>5</v>
      </c>
      <c r="C237" s="3">
        <v>70615</v>
      </c>
      <c r="D237" s="3">
        <v>70645</v>
      </c>
      <c r="E237" s="2">
        <v>54373</v>
      </c>
      <c r="F237" s="2" t="s">
        <v>1482</v>
      </c>
      <c r="G237" s="2">
        <v>22278</v>
      </c>
      <c r="H237" s="2" t="s">
        <v>2772</v>
      </c>
    </row>
    <row r="238" spans="1:8" x14ac:dyDescent="0.25">
      <c r="A238" s="2">
        <v>52892</v>
      </c>
      <c r="B238" s="2">
        <v>4</v>
      </c>
      <c r="C238" s="3">
        <v>70585</v>
      </c>
      <c r="D238" s="3">
        <v>70614</v>
      </c>
      <c r="E238" s="2">
        <v>54373</v>
      </c>
      <c r="F238" s="2" t="s">
        <v>1481</v>
      </c>
      <c r="G238" s="2">
        <v>22278</v>
      </c>
      <c r="H238" s="2" t="s">
        <v>2771</v>
      </c>
    </row>
    <row r="239" spans="1:8" x14ac:dyDescent="0.25">
      <c r="A239" s="2">
        <v>52891</v>
      </c>
      <c r="B239" s="2">
        <v>3</v>
      </c>
      <c r="C239" s="3">
        <v>70554</v>
      </c>
      <c r="D239" s="3">
        <v>70584</v>
      </c>
      <c r="E239" s="2">
        <v>54373</v>
      </c>
      <c r="F239" s="2" t="s">
        <v>1480</v>
      </c>
      <c r="G239" s="2">
        <v>22277</v>
      </c>
      <c r="H239" s="2" t="s">
        <v>2770</v>
      </c>
    </row>
    <row r="240" spans="1:8" x14ac:dyDescent="0.25">
      <c r="A240" s="2">
        <v>52890</v>
      </c>
      <c r="B240" s="2">
        <v>2</v>
      </c>
      <c r="C240" s="3">
        <v>70526</v>
      </c>
      <c r="D240" s="3">
        <v>70553</v>
      </c>
      <c r="E240" s="2">
        <v>54373</v>
      </c>
      <c r="F240" s="2" t="s">
        <v>1479</v>
      </c>
      <c r="G240" s="2">
        <v>22277</v>
      </c>
      <c r="H240" s="2" t="s">
        <v>2769</v>
      </c>
    </row>
    <row r="241" spans="1:8" x14ac:dyDescent="0.25">
      <c r="A241" s="2">
        <v>52889</v>
      </c>
      <c r="B241" s="2">
        <v>1</v>
      </c>
      <c r="C241" s="3">
        <v>70495</v>
      </c>
      <c r="D241" s="3">
        <v>70525</v>
      </c>
      <c r="E241" s="2">
        <v>54373</v>
      </c>
      <c r="F241" s="2" t="s">
        <v>1478</v>
      </c>
      <c r="G241" s="2">
        <v>22277</v>
      </c>
      <c r="H241" s="2" t="s">
        <v>2768</v>
      </c>
    </row>
    <row r="242" spans="1:8" x14ac:dyDescent="0.25">
      <c r="A242" s="2">
        <v>52888</v>
      </c>
      <c r="B242" s="2">
        <v>12</v>
      </c>
      <c r="C242" s="3">
        <v>70464</v>
      </c>
      <c r="D242" s="3">
        <v>70494</v>
      </c>
      <c r="E242" s="2">
        <v>54372</v>
      </c>
      <c r="F242" s="2" t="s">
        <v>1477</v>
      </c>
      <c r="G242" s="2">
        <v>22276</v>
      </c>
      <c r="H242" s="2" t="s">
        <v>2767</v>
      </c>
    </row>
    <row r="243" spans="1:8" x14ac:dyDescent="0.25">
      <c r="A243" s="2">
        <v>52887</v>
      </c>
      <c r="B243" s="2">
        <v>11</v>
      </c>
      <c r="C243" s="3">
        <v>70434</v>
      </c>
      <c r="D243" s="3">
        <v>70463</v>
      </c>
      <c r="E243" s="2">
        <v>54372</v>
      </c>
      <c r="F243" s="2" t="s">
        <v>1476</v>
      </c>
      <c r="G243" s="2">
        <v>22276</v>
      </c>
      <c r="H243" s="2" t="s">
        <v>2766</v>
      </c>
    </row>
    <row r="244" spans="1:8" x14ac:dyDescent="0.25">
      <c r="A244" s="2">
        <v>52886</v>
      </c>
      <c r="B244" s="2">
        <v>10</v>
      </c>
      <c r="C244" s="3">
        <v>70403</v>
      </c>
      <c r="D244" s="3">
        <v>70433</v>
      </c>
      <c r="E244" s="2">
        <v>54372</v>
      </c>
      <c r="F244" s="2" t="s">
        <v>1475</v>
      </c>
      <c r="G244" s="2">
        <v>22276</v>
      </c>
      <c r="H244" s="2" t="s">
        <v>2765</v>
      </c>
    </row>
    <row r="245" spans="1:8" x14ac:dyDescent="0.25">
      <c r="A245" s="2">
        <v>52885</v>
      </c>
      <c r="B245" s="2">
        <v>9</v>
      </c>
      <c r="C245" s="3">
        <v>70373</v>
      </c>
      <c r="D245" s="3">
        <v>70402</v>
      </c>
      <c r="E245" s="2">
        <v>54372</v>
      </c>
      <c r="F245" s="2" t="s">
        <v>1474</v>
      </c>
      <c r="G245" s="2">
        <v>22275</v>
      </c>
      <c r="H245" s="2" t="s">
        <v>2764</v>
      </c>
    </row>
    <row r="246" spans="1:8" x14ac:dyDescent="0.25">
      <c r="A246" s="2">
        <v>52884</v>
      </c>
      <c r="B246" s="2">
        <v>8</v>
      </c>
      <c r="C246" s="3">
        <v>70342</v>
      </c>
      <c r="D246" s="3">
        <v>70372</v>
      </c>
      <c r="E246" s="2">
        <v>54372</v>
      </c>
      <c r="F246" s="2" t="s">
        <v>1473</v>
      </c>
      <c r="G246" s="2">
        <v>22275</v>
      </c>
      <c r="H246" s="2" t="s">
        <v>2763</v>
      </c>
    </row>
    <row r="247" spans="1:8" x14ac:dyDescent="0.25">
      <c r="A247" s="2">
        <v>52883</v>
      </c>
      <c r="B247" s="2">
        <v>7</v>
      </c>
      <c r="C247" s="3">
        <v>70311</v>
      </c>
      <c r="D247" s="3">
        <v>70341</v>
      </c>
      <c r="E247" s="2">
        <v>54372</v>
      </c>
      <c r="F247" s="2" t="s">
        <v>1472</v>
      </c>
      <c r="G247" s="2">
        <v>22275</v>
      </c>
      <c r="H247" s="2" t="s">
        <v>2762</v>
      </c>
    </row>
    <row r="248" spans="1:8" x14ac:dyDescent="0.25">
      <c r="A248" s="2">
        <v>52882</v>
      </c>
      <c r="B248" s="2">
        <v>6</v>
      </c>
      <c r="C248" s="3">
        <v>70281</v>
      </c>
      <c r="D248" s="3">
        <v>70310</v>
      </c>
      <c r="E248" s="2">
        <v>54372</v>
      </c>
      <c r="F248" s="2" t="s">
        <v>1471</v>
      </c>
      <c r="G248" s="2">
        <v>22274</v>
      </c>
      <c r="H248" s="2" t="s">
        <v>2761</v>
      </c>
    </row>
    <row r="249" spans="1:8" x14ac:dyDescent="0.25">
      <c r="A249" s="2">
        <v>52881</v>
      </c>
      <c r="B249" s="2">
        <v>5</v>
      </c>
      <c r="C249" s="3">
        <v>70250</v>
      </c>
      <c r="D249" s="3">
        <v>70280</v>
      </c>
      <c r="E249" s="2">
        <v>54372</v>
      </c>
      <c r="F249" s="2" t="s">
        <v>1470</v>
      </c>
      <c r="G249" s="2">
        <v>22274</v>
      </c>
      <c r="H249" s="2" t="s">
        <v>2760</v>
      </c>
    </row>
    <row r="250" spans="1:8" x14ac:dyDescent="0.25">
      <c r="A250" s="2">
        <v>52880</v>
      </c>
      <c r="B250" s="2">
        <v>4</v>
      </c>
      <c r="C250" s="3">
        <v>70220</v>
      </c>
      <c r="D250" s="3">
        <v>70249</v>
      </c>
      <c r="E250" s="2">
        <v>54372</v>
      </c>
      <c r="F250" s="2" t="s">
        <v>1469</v>
      </c>
      <c r="G250" s="2">
        <v>22274</v>
      </c>
      <c r="H250" s="2" t="s">
        <v>2759</v>
      </c>
    </row>
    <row r="251" spans="1:8" x14ac:dyDescent="0.25">
      <c r="A251" s="2">
        <v>52879</v>
      </c>
      <c r="B251" s="2">
        <v>3</v>
      </c>
      <c r="C251" s="3">
        <v>70189</v>
      </c>
      <c r="D251" s="3">
        <v>70219</v>
      </c>
      <c r="E251" s="2">
        <v>54372</v>
      </c>
      <c r="F251" s="2" t="s">
        <v>1468</v>
      </c>
      <c r="G251" s="2">
        <v>22273</v>
      </c>
      <c r="H251" s="2" t="s">
        <v>2758</v>
      </c>
    </row>
    <row r="252" spans="1:8" x14ac:dyDescent="0.25">
      <c r="A252" s="2">
        <v>52878</v>
      </c>
      <c r="B252" s="2">
        <v>2</v>
      </c>
      <c r="C252" s="3">
        <v>70160</v>
      </c>
      <c r="D252" s="3">
        <v>70188</v>
      </c>
      <c r="E252" s="2">
        <v>54372</v>
      </c>
      <c r="F252" s="2" t="s">
        <v>1467</v>
      </c>
      <c r="G252" s="2">
        <v>22273</v>
      </c>
      <c r="H252" s="2" t="s">
        <v>2757</v>
      </c>
    </row>
    <row r="253" spans="1:8" x14ac:dyDescent="0.25">
      <c r="A253" s="2">
        <v>52877</v>
      </c>
      <c r="B253" s="2">
        <v>1</v>
      </c>
      <c r="C253" s="3">
        <v>70129</v>
      </c>
      <c r="D253" s="3">
        <v>70159</v>
      </c>
      <c r="E253" s="2">
        <v>54372</v>
      </c>
      <c r="F253" s="2" t="s">
        <v>1466</v>
      </c>
      <c r="G253" s="2">
        <v>22273</v>
      </c>
      <c r="H253" s="2" t="s">
        <v>2756</v>
      </c>
    </row>
    <row r="254" spans="1:8" x14ac:dyDescent="0.25">
      <c r="A254" s="2">
        <v>52876</v>
      </c>
      <c r="B254" s="2">
        <v>12</v>
      </c>
      <c r="C254" s="3">
        <v>70098</v>
      </c>
      <c r="D254" s="3">
        <v>70128</v>
      </c>
      <c r="E254" s="2">
        <v>54371</v>
      </c>
      <c r="F254" s="2" t="s">
        <v>1465</v>
      </c>
      <c r="G254" s="2">
        <v>22272</v>
      </c>
      <c r="H254" s="2" t="s">
        <v>2755</v>
      </c>
    </row>
    <row r="255" spans="1:8" x14ac:dyDescent="0.25">
      <c r="A255" s="2">
        <v>52875</v>
      </c>
      <c r="B255" s="2">
        <v>11</v>
      </c>
      <c r="C255" s="3">
        <v>70068</v>
      </c>
      <c r="D255" s="3">
        <v>70097</v>
      </c>
      <c r="E255" s="2">
        <v>54371</v>
      </c>
      <c r="F255" s="2" t="s">
        <v>1464</v>
      </c>
      <c r="G255" s="2">
        <v>22272</v>
      </c>
      <c r="H255" s="2" t="s">
        <v>2754</v>
      </c>
    </row>
    <row r="256" spans="1:8" x14ac:dyDescent="0.25">
      <c r="A256" s="2">
        <v>52874</v>
      </c>
      <c r="B256" s="2">
        <v>10</v>
      </c>
      <c r="C256" s="3">
        <v>70037</v>
      </c>
      <c r="D256" s="3">
        <v>70067</v>
      </c>
      <c r="E256" s="2">
        <v>54371</v>
      </c>
      <c r="F256" s="2" t="s">
        <v>1463</v>
      </c>
      <c r="G256" s="2">
        <v>22272</v>
      </c>
      <c r="H256" s="2" t="s">
        <v>2753</v>
      </c>
    </row>
    <row r="257" spans="1:8" x14ac:dyDescent="0.25">
      <c r="A257" s="2">
        <v>52873</v>
      </c>
      <c r="B257" s="2">
        <v>9</v>
      </c>
      <c r="C257" s="3">
        <v>70007</v>
      </c>
      <c r="D257" s="3">
        <v>70036</v>
      </c>
      <c r="E257" s="2">
        <v>54371</v>
      </c>
      <c r="F257" s="2" t="s">
        <v>1462</v>
      </c>
      <c r="G257" s="2">
        <v>22271</v>
      </c>
      <c r="H257" s="2" t="s">
        <v>2752</v>
      </c>
    </row>
    <row r="258" spans="1:8" x14ac:dyDescent="0.25">
      <c r="A258" s="2">
        <v>52872</v>
      </c>
      <c r="B258" s="2">
        <v>8</v>
      </c>
      <c r="C258" s="3">
        <v>69976</v>
      </c>
      <c r="D258" s="3">
        <v>70006</v>
      </c>
      <c r="E258" s="2">
        <v>54371</v>
      </c>
      <c r="F258" s="2" t="s">
        <v>1461</v>
      </c>
      <c r="G258" s="2">
        <v>22271</v>
      </c>
      <c r="H258" s="2" t="s">
        <v>2751</v>
      </c>
    </row>
    <row r="259" spans="1:8" x14ac:dyDescent="0.25">
      <c r="A259" s="2">
        <v>52871</v>
      </c>
      <c r="B259" s="2">
        <v>7</v>
      </c>
      <c r="C259" s="3">
        <v>69945</v>
      </c>
      <c r="D259" s="3">
        <v>69975</v>
      </c>
      <c r="E259" s="2">
        <v>54371</v>
      </c>
      <c r="F259" s="2" t="s">
        <v>1460</v>
      </c>
      <c r="G259" s="2">
        <v>22271</v>
      </c>
      <c r="H259" s="2" t="s">
        <v>2750</v>
      </c>
    </row>
    <row r="260" spans="1:8" x14ac:dyDescent="0.25">
      <c r="A260" s="2">
        <v>52870</v>
      </c>
      <c r="B260" s="2">
        <v>6</v>
      </c>
      <c r="C260" s="3">
        <v>69915</v>
      </c>
      <c r="D260" s="3">
        <v>69944</v>
      </c>
      <c r="E260" s="2">
        <v>54371</v>
      </c>
      <c r="F260" s="2" t="s">
        <v>1459</v>
      </c>
      <c r="G260" s="2">
        <v>22270</v>
      </c>
      <c r="H260" s="2" t="s">
        <v>2749</v>
      </c>
    </row>
    <row r="261" spans="1:8" x14ac:dyDescent="0.25">
      <c r="A261" s="2">
        <v>52869</v>
      </c>
      <c r="B261" s="2">
        <v>5</v>
      </c>
      <c r="C261" s="3">
        <v>69884</v>
      </c>
      <c r="D261" s="3">
        <v>69914</v>
      </c>
      <c r="E261" s="2">
        <v>54371</v>
      </c>
      <c r="F261" s="2" t="s">
        <v>1458</v>
      </c>
      <c r="G261" s="2">
        <v>22270</v>
      </c>
      <c r="H261" s="2" t="s">
        <v>2748</v>
      </c>
    </row>
    <row r="262" spans="1:8" x14ac:dyDescent="0.25">
      <c r="A262" s="2">
        <v>52868</v>
      </c>
      <c r="B262" s="2">
        <v>4</v>
      </c>
      <c r="C262" s="3">
        <v>69854</v>
      </c>
      <c r="D262" s="3">
        <v>69883</v>
      </c>
      <c r="E262" s="2">
        <v>54371</v>
      </c>
      <c r="F262" s="2" t="s">
        <v>1457</v>
      </c>
      <c r="G262" s="2">
        <v>22270</v>
      </c>
      <c r="H262" s="2" t="s">
        <v>2747</v>
      </c>
    </row>
    <row r="263" spans="1:8" x14ac:dyDescent="0.25">
      <c r="A263" s="2">
        <v>52867</v>
      </c>
      <c r="B263" s="2">
        <v>3</v>
      </c>
      <c r="C263" s="3">
        <v>69823</v>
      </c>
      <c r="D263" s="3">
        <v>69853</v>
      </c>
      <c r="E263" s="2">
        <v>54371</v>
      </c>
      <c r="F263" s="2" t="s">
        <v>1456</v>
      </c>
      <c r="G263" s="2">
        <v>22269</v>
      </c>
      <c r="H263" s="2" t="s">
        <v>2746</v>
      </c>
    </row>
    <row r="264" spans="1:8" x14ac:dyDescent="0.25">
      <c r="A264" s="2">
        <v>52866</v>
      </c>
      <c r="B264" s="2">
        <v>2</v>
      </c>
      <c r="C264" s="3">
        <v>69795</v>
      </c>
      <c r="D264" s="3">
        <v>69822</v>
      </c>
      <c r="E264" s="2">
        <v>54371</v>
      </c>
      <c r="F264" s="2" t="s">
        <v>1455</v>
      </c>
      <c r="G264" s="2">
        <v>22269</v>
      </c>
      <c r="H264" s="2" t="s">
        <v>2745</v>
      </c>
    </row>
    <row r="265" spans="1:8" x14ac:dyDescent="0.25">
      <c r="A265" s="2">
        <v>52865</v>
      </c>
      <c r="B265" s="2">
        <v>1</v>
      </c>
      <c r="C265" s="3">
        <v>69764</v>
      </c>
      <c r="D265" s="3">
        <v>69794</v>
      </c>
      <c r="E265" s="2">
        <v>54371</v>
      </c>
      <c r="F265" s="2" t="s">
        <v>1454</v>
      </c>
      <c r="G265" s="2">
        <v>22269</v>
      </c>
      <c r="H265" s="2" t="s">
        <v>2744</v>
      </c>
    </row>
    <row r="266" spans="1:8" x14ac:dyDescent="0.25">
      <c r="A266" s="2">
        <v>52864</v>
      </c>
      <c r="B266" s="2">
        <v>12</v>
      </c>
      <c r="C266" s="3">
        <v>69733</v>
      </c>
      <c r="D266" s="3">
        <v>69763</v>
      </c>
      <c r="E266" s="2">
        <v>54370</v>
      </c>
      <c r="F266" s="2" t="s">
        <v>1453</v>
      </c>
      <c r="G266" s="2">
        <v>22268</v>
      </c>
      <c r="H266" s="2" t="s">
        <v>2743</v>
      </c>
    </row>
    <row r="267" spans="1:8" x14ac:dyDescent="0.25">
      <c r="A267" s="2">
        <v>52863</v>
      </c>
      <c r="B267" s="2">
        <v>11</v>
      </c>
      <c r="C267" s="3">
        <v>69703</v>
      </c>
      <c r="D267" s="3">
        <v>69732</v>
      </c>
      <c r="E267" s="2">
        <v>54370</v>
      </c>
      <c r="F267" s="2" t="s">
        <v>1452</v>
      </c>
      <c r="G267" s="2">
        <v>22268</v>
      </c>
      <c r="H267" s="2" t="s">
        <v>2742</v>
      </c>
    </row>
    <row r="268" spans="1:8" x14ac:dyDescent="0.25">
      <c r="A268" s="2">
        <v>52862</v>
      </c>
      <c r="B268" s="2">
        <v>10</v>
      </c>
      <c r="C268" s="3">
        <v>69672</v>
      </c>
      <c r="D268" s="3">
        <v>69702</v>
      </c>
      <c r="E268" s="2">
        <v>54370</v>
      </c>
      <c r="F268" s="2" t="s">
        <v>1451</v>
      </c>
      <c r="G268" s="2">
        <v>22268</v>
      </c>
      <c r="H268" s="2" t="s">
        <v>2741</v>
      </c>
    </row>
    <row r="269" spans="1:8" x14ac:dyDescent="0.25">
      <c r="A269" s="2">
        <v>52861</v>
      </c>
      <c r="B269" s="2">
        <v>9</v>
      </c>
      <c r="C269" s="3">
        <v>69642</v>
      </c>
      <c r="D269" s="3">
        <v>69671</v>
      </c>
      <c r="E269" s="2">
        <v>54370</v>
      </c>
      <c r="F269" s="2" t="s">
        <v>1450</v>
      </c>
      <c r="G269" s="2">
        <v>22267</v>
      </c>
      <c r="H269" s="2" t="s">
        <v>2740</v>
      </c>
    </row>
    <row r="270" spans="1:8" x14ac:dyDescent="0.25">
      <c r="A270" s="2">
        <v>52860</v>
      </c>
      <c r="B270" s="2">
        <v>8</v>
      </c>
      <c r="C270" s="3">
        <v>69611</v>
      </c>
      <c r="D270" s="3">
        <v>69641</v>
      </c>
      <c r="E270" s="2">
        <v>54370</v>
      </c>
      <c r="F270" s="2" t="s">
        <v>1449</v>
      </c>
      <c r="G270" s="2">
        <v>22267</v>
      </c>
      <c r="H270" s="2" t="s">
        <v>2739</v>
      </c>
    </row>
    <row r="271" spans="1:8" x14ac:dyDescent="0.25">
      <c r="A271" s="2">
        <v>52859</v>
      </c>
      <c r="B271" s="2">
        <v>7</v>
      </c>
      <c r="C271" s="3">
        <v>69580</v>
      </c>
      <c r="D271" s="3">
        <v>69610</v>
      </c>
      <c r="E271" s="2">
        <v>54370</v>
      </c>
      <c r="F271" s="2" t="s">
        <v>1448</v>
      </c>
      <c r="G271" s="2">
        <v>22267</v>
      </c>
      <c r="H271" s="2" t="s">
        <v>2738</v>
      </c>
    </row>
    <row r="272" spans="1:8" x14ac:dyDescent="0.25">
      <c r="A272" s="2">
        <v>52858</v>
      </c>
      <c r="B272" s="2">
        <v>6</v>
      </c>
      <c r="C272" s="3">
        <v>69550</v>
      </c>
      <c r="D272" s="3">
        <v>69579</v>
      </c>
      <c r="E272" s="2">
        <v>54370</v>
      </c>
      <c r="F272" s="2" t="s">
        <v>1447</v>
      </c>
      <c r="G272" s="2">
        <v>22266</v>
      </c>
      <c r="H272" s="2" t="s">
        <v>2737</v>
      </c>
    </row>
    <row r="273" spans="1:8" x14ac:dyDescent="0.25">
      <c r="A273" s="2">
        <v>52857</v>
      </c>
      <c r="B273" s="2">
        <v>5</v>
      </c>
      <c r="C273" s="3">
        <v>69519</v>
      </c>
      <c r="D273" s="3">
        <v>69549</v>
      </c>
      <c r="E273" s="2">
        <v>54370</v>
      </c>
      <c r="F273" s="2" t="s">
        <v>1446</v>
      </c>
      <c r="G273" s="2">
        <v>22266</v>
      </c>
      <c r="H273" s="2" t="s">
        <v>2736</v>
      </c>
    </row>
    <row r="274" spans="1:8" x14ac:dyDescent="0.25">
      <c r="A274" s="2">
        <v>52856</v>
      </c>
      <c r="B274" s="2">
        <v>4</v>
      </c>
      <c r="C274" s="3">
        <v>69489</v>
      </c>
      <c r="D274" s="3">
        <v>69518</v>
      </c>
      <c r="E274" s="2">
        <v>54370</v>
      </c>
      <c r="F274" s="2" t="s">
        <v>1445</v>
      </c>
      <c r="G274" s="2">
        <v>22266</v>
      </c>
      <c r="H274" s="2" t="s">
        <v>2735</v>
      </c>
    </row>
    <row r="275" spans="1:8" x14ac:dyDescent="0.25">
      <c r="A275" s="2">
        <v>52855</v>
      </c>
      <c r="B275" s="2">
        <v>3</v>
      </c>
      <c r="C275" s="3">
        <v>69458</v>
      </c>
      <c r="D275" s="3">
        <v>69488</v>
      </c>
      <c r="E275" s="2">
        <v>54370</v>
      </c>
      <c r="F275" s="2" t="s">
        <v>1444</v>
      </c>
      <c r="G275" s="2">
        <v>22265</v>
      </c>
      <c r="H275" s="2" t="s">
        <v>2734</v>
      </c>
    </row>
    <row r="276" spans="1:8" x14ac:dyDescent="0.25">
      <c r="A276" s="2">
        <v>52854</v>
      </c>
      <c r="B276" s="2">
        <v>2</v>
      </c>
      <c r="C276" s="3">
        <v>69430</v>
      </c>
      <c r="D276" s="3">
        <v>69457</v>
      </c>
      <c r="E276" s="2">
        <v>54370</v>
      </c>
      <c r="F276" s="2" t="s">
        <v>1443</v>
      </c>
      <c r="G276" s="2">
        <v>22265</v>
      </c>
      <c r="H276" s="2" t="s">
        <v>2733</v>
      </c>
    </row>
    <row r="277" spans="1:8" x14ac:dyDescent="0.25">
      <c r="A277" s="2">
        <v>52853</v>
      </c>
      <c r="B277" s="2">
        <v>1</v>
      </c>
      <c r="C277" s="3">
        <v>69399</v>
      </c>
      <c r="D277" s="3">
        <v>69429</v>
      </c>
      <c r="E277" s="2">
        <v>54370</v>
      </c>
      <c r="F277" s="2" t="s">
        <v>1442</v>
      </c>
      <c r="G277" s="2">
        <v>22265</v>
      </c>
      <c r="H277" s="2" t="s">
        <v>2732</v>
      </c>
    </row>
    <row r="278" spans="1:8" x14ac:dyDescent="0.25">
      <c r="A278" s="2">
        <v>52852</v>
      </c>
      <c r="B278" s="2">
        <v>12</v>
      </c>
      <c r="C278" s="3">
        <v>69368</v>
      </c>
      <c r="D278" s="3">
        <v>69398</v>
      </c>
      <c r="E278" s="2">
        <v>54369</v>
      </c>
      <c r="F278" s="2" t="s">
        <v>1441</v>
      </c>
      <c r="G278" s="2">
        <v>22264</v>
      </c>
      <c r="H278" s="2" t="s">
        <v>2731</v>
      </c>
    </row>
    <row r="279" spans="1:8" x14ac:dyDescent="0.25">
      <c r="A279" s="2">
        <v>52851</v>
      </c>
      <c r="B279" s="2">
        <v>11</v>
      </c>
      <c r="C279" s="3">
        <v>69338</v>
      </c>
      <c r="D279" s="3">
        <v>69367</v>
      </c>
      <c r="E279" s="2">
        <v>54369</v>
      </c>
      <c r="F279" s="2" t="s">
        <v>1440</v>
      </c>
      <c r="G279" s="2">
        <v>22264</v>
      </c>
      <c r="H279" s="2" t="s">
        <v>2730</v>
      </c>
    </row>
    <row r="280" spans="1:8" x14ac:dyDescent="0.25">
      <c r="A280" s="2">
        <v>52850</v>
      </c>
      <c r="B280" s="2">
        <v>10</v>
      </c>
      <c r="C280" s="3">
        <v>69307</v>
      </c>
      <c r="D280" s="3">
        <v>69337</v>
      </c>
      <c r="E280" s="2">
        <v>54369</v>
      </c>
      <c r="F280" s="2" t="s">
        <v>1439</v>
      </c>
      <c r="G280" s="2">
        <v>22264</v>
      </c>
      <c r="H280" s="2" t="s">
        <v>2729</v>
      </c>
    </row>
    <row r="281" spans="1:8" x14ac:dyDescent="0.25">
      <c r="A281" s="2">
        <v>52849</v>
      </c>
      <c r="B281" s="2">
        <v>9</v>
      </c>
      <c r="C281" s="3">
        <v>69277</v>
      </c>
      <c r="D281" s="3">
        <v>69306</v>
      </c>
      <c r="E281" s="2">
        <v>54369</v>
      </c>
      <c r="F281" s="2" t="s">
        <v>1438</v>
      </c>
      <c r="G281" s="2">
        <v>22263</v>
      </c>
      <c r="H281" s="2" t="s">
        <v>2728</v>
      </c>
    </row>
    <row r="282" spans="1:8" x14ac:dyDescent="0.25">
      <c r="A282" s="2">
        <v>52848</v>
      </c>
      <c r="B282" s="2">
        <v>8</v>
      </c>
      <c r="C282" s="3">
        <v>69246</v>
      </c>
      <c r="D282" s="3">
        <v>69276</v>
      </c>
      <c r="E282" s="2">
        <v>54369</v>
      </c>
      <c r="F282" s="2" t="s">
        <v>1437</v>
      </c>
      <c r="G282" s="2">
        <v>22263</v>
      </c>
      <c r="H282" s="2" t="s">
        <v>2727</v>
      </c>
    </row>
    <row r="283" spans="1:8" x14ac:dyDescent="0.25">
      <c r="A283" s="2">
        <v>52847</v>
      </c>
      <c r="B283" s="2">
        <v>7</v>
      </c>
      <c r="C283" s="3">
        <v>69215</v>
      </c>
      <c r="D283" s="3">
        <v>69245</v>
      </c>
      <c r="E283" s="2">
        <v>54369</v>
      </c>
      <c r="F283" s="2" t="s">
        <v>1436</v>
      </c>
      <c r="G283" s="2">
        <v>22263</v>
      </c>
      <c r="H283" s="2" t="s">
        <v>2726</v>
      </c>
    </row>
    <row r="284" spans="1:8" x14ac:dyDescent="0.25">
      <c r="A284" s="2">
        <v>52846</v>
      </c>
      <c r="B284" s="2">
        <v>6</v>
      </c>
      <c r="C284" s="3">
        <v>69185</v>
      </c>
      <c r="D284" s="3">
        <v>69214</v>
      </c>
      <c r="E284" s="2">
        <v>54369</v>
      </c>
      <c r="F284" s="2" t="s">
        <v>1435</v>
      </c>
      <c r="G284" s="2">
        <v>22262</v>
      </c>
      <c r="H284" s="2" t="s">
        <v>2725</v>
      </c>
    </row>
    <row r="285" spans="1:8" x14ac:dyDescent="0.25">
      <c r="A285" s="2">
        <v>52845</v>
      </c>
      <c r="B285" s="2">
        <v>5</v>
      </c>
      <c r="C285" s="3">
        <v>69154</v>
      </c>
      <c r="D285" s="3">
        <v>69184</v>
      </c>
      <c r="E285" s="2">
        <v>54369</v>
      </c>
      <c r="F285" s="2" t="s">
        <v>1434</v>
      </c>
      <c r="G285" s="2">
        <v>22262</v>
      </c>
      <c r="H285" s="2" t="s">
        <v>2724</v>
      </c>
    </row>
    <row r="286" spans="1:8" x14ac:dyDescent="0.25">
      <c r="A286" s="2">
        <v>52844</v>
      </c>
      <c r="B286" s="2">
        <v>4</v>
      </c>
      <c r="C286" s="3">
        <v>69124</v>
      </c>
      <c r="D286" s="3">
        <v>69153</v>
      </c>
      <c r="E286" s="2">
        <v>54369</v>
      </c>
      <c r="F286" s="2" t="s">
        <v>1433</v>
      </c>
      <c r="G286" s="2">
        <v>22262</v>
      </c>
      <c r="H286" s="2" t="s">
        <v>2723</v>
      </c>
    </row>
    <row r="287" spans="1:8" x14ac:dyDescent="0.25">
      <c r="A287" s="2">
        <v>52843</v>
      </c>
      <c r="B287" s="2">
        <v>3</v>
      </c>
      <c r="C287" s="3">
        <v>69093</v>
      </c>
      <c r="D287" s="3">
        <v>69123</v>
      </c>
      <c r="E287" s="2">
        <v>54369</v>
      </c>
      <c r="F287" s="2" t="s">
        <v>1432</v>
      </c>
      <c r="G287" s="2">
        <v>22261</v>
      </c>
      <c r="H287" s="2" t="s">
        <v>2722</v>
      </c>
    </row>
    <row r="288" spans="1:8" x14ac:dyDescent="0.25">
      <c r="A288" s="2">
        <v>52842</v>
      </c>
      <c r="B288" s="2">
        <v>2</v>
      </c>
      <c r="C288" s="3">
        <v>69065</v>
      </c>
      <c r="D288" s="3">
        <v>69092</v>
      </c>
      <c r="E288" s="2">
        <v>54369</v>
      </c>
      <c r="F288" s="2" t="s">
        <v>1431</v>
      </c>
      <c r="G288" s="2">
        <v>22261</v>
      </c>
      <c r="H288" s="2" t="s">
        <v>2721</v>
      </c>
    </row>
    <row r="289" spans="1:8" x14ac:dyDescent="0.25">
      <c r="A289" s="2">
        <v>52841</v>
      </c>
      <c r="B289" s="2">
        <v>1</v>
      </c>
      <c r="C289" s="3">
        <v>69034</v>
      </c>
      <c r="D289" s="3">
        <v>69064</v>
      </c>
      <c r="E289" s="2">
        <v>54369</v>
      </c>
      <c r="F289" s="2" t="s">
        <v>1430</v>
      </c>
      <c r="G289" s="2">
        <v>22261</v>
      </c>
      <c r="H289" s="2" t="s">
        <v>2720</v>
      </c>
    </row>
    <row r="290" spans="1:8" x14ac:dyDescent="0.25">
      <c r="A290" s="2">
        <v>52840</v>
      </c>
      <c r="B290" s="2">
        <v>12</v>
      </c>
      <c r="C290" s="3">
        <v>69003</v>
      </c>
      <c r="D290" s="3">
        <v>69033</v>
      </c>
      <c r="E290" s="2">
        <v>54368</v>
      </c>
      <c r="F290" s="2" t="s">
        <v>1429</v>
      </c>
      <c r="G290" s="2">
        <v>22260</v>
      </c>
      <c r="H290" s="2" t="s">
        <v>2719</v>
      </c>
    </row>
    <row r="291" spans="1:8" x14ac:dyDescent="0.25">
      <c r="A291" s="2">
        <v>52839</v>
      </c>
      <c r="B291" s="2">
        <v>11</v>
      </c>
      <c r="C291" s="3">
        <v>68973</v>
      </c>
      <c r="D291" s="3">
        <v>69002</v>
      </c>
      <c r="E291" s="2">
        <v>54368</v>
      </c>
      <c r="F291" s="2" t="s">
        <v>1428</v>
      </c>
      <c r="G291" s="2">
        <v>22260</v>
      </c>
      <c r="H291" s="2" t="s">
        <v>2718</v>
      </c>
    </row>
    <row r="292" spans="1:8" x14ac:dyDescent="0.25">
      <c r="A292" s="2">
        <v>52838</v>
      </c>
      <c r="B292" s="2">
        <v>10</v>
      </c>
      <c r="C292" s="3">
        <v>68942</v>
      </c>
      <c r="D292" s="3">
        <v>68972</v>
      </c>
      <c r="E292" s="2">
        <v>54368</v>
      </c>
      <c r="F292" s="2" t="s">
        <v>1427</v>
      </c>
      <c r="G292" s="2">
        <v>22260</v>
      </c>
      <c r="H292" s="2" t="s">
        <v>2717</v>
      </c>
    </row>
    <row r="293" spans="1:8" x14ac:dyDescent="0.25">
      <c r="A293" s="2">
        <v>52837</v>
      </c>
      <c r="B293" s="2">
        <v>9</v>
      </c>
      <c r="C293" s="3">
        <v>68912</v>
      </c>
      <c r="D293" s="3">
        <v>68941</v>
      </c>
      <c r="E293" s="2">
        <v>54368</v>
      </c>
      <c r="F293" s="2" t="s">
        <v>1426</v>
      </c>
      <c r="G293" s="2">
        <v>22259</v>
      </c>
      <c r="H293" s="2" t="s">
        <v>2716</v>
      </c>
    </row>
    <row r="294" spans="1:8" x14ac:dyDescent="0.25">
      <c r="A294" s="2">
        <v>52836</v>
      </c>
      <c r="B294" s="2">
        <v>8</v>
      </c>
      <c r="C294" s="3">
        <v>68881</v>
      </c>
      <c r="D294" s="3">
        <v>68911</v>
      </c>
      <c r="E294" s="2">
        <v>54368</v>
      </c>
      <c r="F294" s="2" t="s">
        <v>1425</v>
      </c>
      <c r="G294" s="2">
        <v>22259</v>
      </c>
      <c r="H294" s="2" t="s">
        <v>2715</v>
      </c>
    </row>
    <row r="295" spans="1:8" x14ac:dyDescent="0.25">
      <c r="A295" s="2">
        <v>52835</v>
      </c>
      <c r="B295" s="2">
        <v>7</v>
      </c>
      <c r="C295" s="3">
        <v>68850</v>
      </c>
      <c r="D295" s="3">
        <v>68880</v>
      </c>
      <c r="E295" s="2">
        <v>54368</v>
      </c>
      <c r="F295" s="2" t="s">
        <v>1424</v>
      </c>
      <c r="G295" s="2">
        <v>22259</v>
      </c>
      <c r="H295" s="2" t="s">
        <v>2714</v>
      </c>
    </row>
    <row r="296" spans="1:8" x14ac:dyDescent="0.25">
      <c r="A296" s="2">
        <v>52834</v>
      </c>
      <c r="B296" s="2">
        <v>6</v>
      </c>
      <c r="C296" s="3">
        <v>68820</v>
      </c>
      <c r="D296" s="3">
        <v>68849</v>
      </c>
      <c r="E296" s="2">
        <v>54368</v>
      </c>
      <c r="F296" s="2" t="s">
        <v>1423</v>
      </c>
      <c r="G296" s="2">
        <v>22258</v>
      </c>
      <c r="H296" s="2" t="s">
        <v>2713</v>
      </c>
    </row>
    <row r="297" spans="1:8" x14ac:dyDescent="0.25">
      <c r="A297" s="2">
        <v>52833</v>
      </c>
      <c r="B297" s="2">
        <v>5</v>
      </c>
      <c r="C297" s="3">
        <v>68789</v>
      </c>
      <c r="D297" s="3">
        <v>68819</v>
      </c>
      <c r="E297" s="2">
        <v>54368</v>
      </c>
      <c r="F297" s="2" t="s">
        <v>1422</v>
      </c>
      <c r="G297" s="2">
        <v>22258</v>
      </c>
      <c r="H297" s="2" t="s">
        <v>2712</v>
      </c>
    </row>
    <row r="298" spans="1:8" x14ac:dyDescent="0.25">
      <c r="A298" s="2">
        <v>52832</v>
      </c>
      <c r="B298" s="2">
        <v>4</v>
      </c>
      <c r="C298" s="3">
        <v>68759</v>
      </c>
      <c r="D298" s="3">
        <v>68788</v>
      </c>
      <c r="E298" s="2">
        <v>54368</v>
      </c>
      <c r="F298" s="2" t="s">
        <v>1421</v>
      </c>
      <c r="G298" s="2">
        <v>22258</v>
      </c>
      <c r="H298" s="2" t="s">
        <v>2711</v>
      </c>
    </row>
    <row r="299" spans="1:8" x14ac:dyDescent="0.25">
      <c r="A299" s="2">
        <v>52831</v>
      </c>
      <c r="B299" s="2">
        <v>3</v>
      </c>
      <c r="C299" s="3">
        <v>68728</v>
      </c>
      <c r="D299" s="3">
        <v>68758</v>
      </c>
      <c r="E299" s="2">
        <v>54368</v>
      </c>
      <c r="F299" s="2" t="s">
        <v>1420</v>
      </c>
      <c r="G299" s="2">
        <v>22257</v>
      </c>
      <c r="H299" s="2" t="s">
        <v>2710</v>
      </c>
    </row>
    <row r="300" spans="1:8" x14ac:dyDescent="0.25">
      <c r="A300" s="2">
        <v>52830</v>
      </c>
      <c r="B300" s="2">
        <v>2</v>
      </c>
      <c r="C300" s="3">
        <v>68699</v>
      </c>
      <c r="D300" s="3">
        <v>68727</v>
      </c>
      <c r="E300" s="2">
        <v>54368</v>
      </c>
      <c r="F300" s="2" t="s">
        <v>1419</v>
      </c>
      <c r="G300" s="2">
        <v>22257</v>
      </c>
      <c r="H300" s="2" t="s">
        <v>2709</v>
      </c>
    </row>
    <row r="301" spans="1:8" x14ac:dyDescent="0.25">
      <c r="A301" s="2">
        <v>52829</v>
      </c>
      <c r="B301" s="2">
        <v>1</v>
      </c>
      <c r="C301" s="3">
        <v>68668</v>
      </c>
      <c r="D301" s="3">
        <v>68698</v>
      </c>
      <c r="E301" s="2">
        <v>54368</v>
      </c>
      <c r="F301" s="2" t="s">
        <v>1418</v>
      </c>
      <c r="G301" s="2">
        <v>22257</v>
      </c>
      <c r="H301" s="2" t="s">
        <v>2708</v>
      </c>
    </row>
    <row r="302" spans="1:8" x14ac:dyDescent="0.25">
      <c r="A302" s="2">
        <v>52828</v>
      </c>
      <c r="B302" s="2">
        <v>12</v>
      </c>
      <c r="C302" s="3">
        <v>68637</v>
      </c>
      <c r="D302" s="3">
        <v>68667</v>
      </c>
      <c r="E302" s="2">
        <v>54367</v>
      </c>
      <c r="F302" s="2" t="s">
        <v>1417</v>
      </c>
      <c r="G302" s="2">
        <v>22256</v>
      </c>
      <c r="H302" s="2" t="s">
        <v>2707</v>
      </c>
    </row>
    <row r="303" spans="1:8" x14ac:dyDescent="0.25">
      <c r="A303" s="2">
        <v>52827</v>
      </c>
      <c r="B303" s="2">
        <v>11</v>
      </c>
      <c r="C303" s="3">
        <v>68607</v>
      </c>
      <c r="D303" s="3">
        <v>68636</v>
      </c>
      <c r="E303" s="2">
        <v>54367</v>
      </c>
      <c r="F303" s="2" t="s">
        <v>1416</v>
      </c>
      <c r="G303" s="2">
        <v>22256</v>
      </c>
      <c r="H303" s="2" t="s">
        <v>2706</v>
      </c>
    </row>
    <row r="304" spans="1:8" x14ac:dyDescent="0.25">
      <c r="A304" s="2">
        <v>52826</v>
      </c>
      <c r="B304" s="2">
        <v>10</v>
      </c>
      <c r="C304" s="3">
        <v>68576</v>
      </c>
      <c r="D304" s="3">
        <v>68606</v>
      </c>
      <c r="E304" s="2">
        <v>54367</v>
      </c>
      <c r="F304" s="2" t="s">
        <v>1415</v>
      </c>
      <c r="G304" s="2">
        <v>22256</v>
      </c>
      <c r="H304" s="2" t="s">
        <v>2705</v>
      </c>
    </row>
    <row r="305" spans="1:8" x14ac:dyDescent="0.25">
      <c r="A305" s="2">
        <v>52825</v>
      </c>
      <c r="B305" s="2">
        <v>9</v>
      </c>
      <c r="C305" s="3">
        <v>68546</v>
      </c>
      <c r="D305" s="3">
        <v>68575</v>
      </c>
      <c r="E305" s="2">
        <v>54367</v>
      </c>
      <c r="F305" s="2" t="s">
        <v>1414</v>
      </c>
      <c r="G305" s="2">
        <v>22255</v>
      </c>
      <c r="H305" s="2" t="s">
        <v>2704</v>
      </c>
    </row>
    <row r="306" spans="1:8" x14ac:dyDescent="0.25">
      <c r="A306" s="2">
        <v>52824</v>
      </c>
      <c r="B306" s="2">
        <v>8</v>
      </c>
      <c r="C306" s="3">
        <v>68515</v>
      </c>
      <c r="D306" s="3">
        <v>68545</v>
      </c>
      <c r="E306" s="2">
        <v>54367</v>
      </c>
      <c r="F306" s="2" t="s">
        <v>1413</v>
      </c>
      <c r="G306" s="2">
        <v>22255</v>
      </c>
      <c r="H306" s="2" t="s">
        <v>2703</v>
      </c>
    </row>
    <row r="307" spans="1:8" x14ac:dyDescent="0.25">
      <c r="A307" s="2">
        <v>52823</v>
      </c>
      <c r="B307" s="2">
        <v>7</v>
      </c>
      <c r="C307" s="3">
        <v>68484</v>
      </c>
      <c r="D307" s="3">
        <v>68514</v>
      </c>
      <c r="E307" s="2">
        <v>54367</v>
      </c>
      <c r="F307" s="2" t="s">
        <v>1412</v>
      </c>
      <c r="G307" s="2">
        <v>22255</v>
      </c>
      <c r="H307" s="2" t="s">
        <v>2702</v>
      </c>
    </row>
    <row r="308" spans="1:8" x14ac:dyDescent="0.25">
      <c r="A308" s="2">
        <v>52822</v>
      </c>
      <c r="B308" s="2">
        <v>6</v>
      </c>
      <c r="C308" s="3">
        <v>68454</v>
      </c>
      <c r="D308" s="3">
        <v>68483</v>
      </c>
      <c r="E308" s="2">
        <v>54367</v>
      </c>
      <c r="F308" s="2" t="s">
        <v>1411</v>
      </c>
      <c r="G308" s="2">
        <v>22254</v>
      </c>
      <c r="H308" s="2" t="s">
        <v>2701</v>
      </c>
    </row>
    <row r="309" spans="1:8" x14ac:dyDescent="0.25">
      <c r="A309" s="2">
        <v>52821</v>
      </c>
      <c r="B309" s="2">
        <v>5</v>
      </c>
      <c r="C309" s="3">
        <v>68423</v>
      </c>
      <c r="D309" s="3">
        <v>68453</v>
      </c>
      <c r="E309" s="2">
        <v>54367</v>
      </c>
      <c r="F309" s="2" t="s">
        <v>1410</v>
      </c>
      <c r="G309" s="2">
        <v>22254</v>
      </c>
      <c r="H309" s="2" t="s">
        <v>2700</v>
      </c>
    </row>
    <row r="310" spans="1:8" x14ac:dyDescent="0.25">
      <c r="A310" s="2">
        <v>52820</v>
      </c>
      <c r="B310" s="2">
        <v>4</v>
      </c>
      <c r="C310" s="3">
        <v>68393</v>
      </c>
      <c r="D310" s="3">
        <v>68422</v>
      </c>
      <c r="E310" s="2">
        <v>54367</v>
      </c>
      <c r="F310" s="2" t="s">
        <v>1409</v>
      </c>
      <c r="G310" s="2">
        <v>22254</v>
      </c>
      <c r="H310" s="2" t="s">
        <v>2699</v>
      </c>
    </row>
    <row r="311" spans="1:8" x14ac:dyDescent="0.25">
      <c r="A311" s="2">
        <v>52819</v>
      </c>
      <c r="B311" s="2">
        <v>3</v>
      </c>
      <c r="C311" s="3">
        <v>68362</v>
      </c>
      <c r="D311" s="3">
        <v>68392</v>
      </c>
      <c r="E311" s="2">
        <v>54367</v>
      </c>
      <c r="F311" s="2" t="s">
        <v>1408</v>
      </c>
      <c r="G311" s="2">
        <v>22253</v>
      </c>
      <c r="H311" s="2" t="s">
        <v>2698</v>
      </c>
    </row>
    <row r="312" spans="1:8" x14ac:dyDescent="0.25">
      <c r="A312" s="2">
        <v>52818</v>
      </c>
      <c r="B312" s="2">
        <v>2</v>
      </c>
      <c r="C312" s="3">
        <v>68334</v>
      </c>
      <c r="D312" s="3">
        <v>68361</v>
      </c>
      <c r="E312" s="2">
        <v>54367</v>
      </c>
      <c r="F312" s="2" t="s">
        <v>1407</v>
      </c>
      <c r="G312" s="2">
        <v>22253</v>
      </c>
      <c r="H312" s="2" t="s">
        <v>2697</v>
      </c>
    </row>
    <row r="313" spans="1:8" x14ac:dyDescent="0.25">
      <c r="A313" s="2">
        <v>52817</v>
      </c>
      <c r="B313" s="2">
        <v>1</v>
      </c>
      <c r="C313" s="3">
        <v>68303</v>
      </c>
      <c r="D313" s="3">
        <v>68333</v>
      </c>
      <c r="E313" s="2">
        <v>54367</v>
      </c>
      <c r="F313" s="2" t="s">
        <v>1406</v>
      </c>
      <c r="G313" s="2">
        <v>22253</v>
      </c>
      <c r="H313" s="2" t="s">
        <v>2696</v>
      </c>
    </row>
    <row r="314" spans="1:8" x14ac:dyDescent="0.25">
      <c r="A314" s="2">
        <v>52816</v>
      </c>
      <c r="B314" s="2">
        <v>12</v>
      </c>
      <c r="C314" s="3">
        <v>68272</v>
      </c>
      <c r="D314" s="3">
        <v>68302</v>
      </c>
      <c r="E314" s="2">
        <v>54366</v>
      </c>
      <c r="F314" s="2" t="s">
        <v>1405</v>
      </c>
      <c r="G314" s="2">
        <v>22252</v>
      </c>
      <c r="H314" s="2" t="s">
        <v>2695</v>
      </c>
    </row>
    <row r="315" spans="1:8" x14ac:dyDescent="0.25">
      <c r="A315" s="2">
        <v>52815</v>
      </c>
      <c r="B315" s="2">
        <v>11</v>
      </c>
      <c r="C315" s="3">
        <v>68242</v>
      </c>
      <c r="D315" s="3">
        <v>68271</v>
      </c>
      <c r="E315" s="2">
        <v>54366</v>
      </c>
      <c r="F315" s="2" t="s">
        <v>1404</v>
      </c>
      <c r="G315" s="2">
        <v>22252</v>
      </c>
      <c r="H315" s="2" t="s">
        <v>2694</v>
      </c>
    </row>
    <row r="316" spans="1:8" x14ac:dyDescent="0.25">
      <c r="A316" s="2">
        <v>52814</v>
      </c>
      <c r="B316" s="2">
        <v>10</v>
      </c>
      <c r="C316" s="3">
        <v>68211</v>
      </c>
      <c r="D316" s="3">
        <v>68241</v>
      </c>
      <c r="E316" s="2">
        <v>54366</v>
      </c>
      <c r="F316" s="2" t="s">
        <v>1403</v>
      </c>
      <c r="G316" s="2">
        <v>22252</v>
      </c>
      <c r="H316" s="2" t="s">
        <v>2693</v>
      </c>
    </row>
    <row r="317" spans="1:8" x14ac:dyDescent="0.25">
      <c r="A317" s="2">
        <v>52813</v>
      </c>
      <c r="B317" s="2">
        <v>9</v>
      </c>
      <c r="C317" s="3">
        <v>68181</v>
      </c>
      <c r="D317" s="3">
        <v>68210</v>
      </c>
      <c r="E317" s="2">
        <v>54366</v>
      </c>
      <c r="F317" s="2" t="s">
        <v>1402</v>
      </c>
      <c r="G317" s="2">
        <v>22251</v>
      </c>
      <c r="H317" s="2" t="s">
        <v>2692</v>
      </c>
    </row>
    <row r="318" spans="1:8" x14ac:dyDescent="0.25">
      <c r="A318" s="2">
        <v>52812</v>
      </c>
      <c r="B318" s="2">
        <v>8</v>
      </c>
      <c r="C318" s="3">
        <v>68150</v>
      </c>
      <c r="D318" s="3">
        <v>68180</v>
      </c>
      <c r="E318" s="2">
        <v>54366</v>
      </c>
      <c r="F318" s="2" t="s">
        <v>1401</v>
      </c>
      <c r="G318" s="2">
        <v>22251</v>
      </c>
      <c r="H318" s="2" t="s">
        <v>2691</v>
      </c>
    </row>
    <row r="319" spans="1:8" x14ac:dyDescent="0.25">
      <c r="A319" s="2">
        <v>52811</v>
      </c>
      <c r="B319" s="2">
        <v>7</v>
      </c>
      <c r="C319" s="3">
        <v>68119</v>
      </c>
      <c r="D319" s="3">
        <v>68149</v>
      </c>
      <c r="E319" s="2">
        <v>54366</v>
      </c>
      <c r="F319" s="2" t="s">
        <v>1400</v>
      </c>
      <c r="G319" s="2">
        <v>22251</v>
      </c>
      <c r="H319" s="2" t="s">
        <v>2690</v>
      </c>
    </row>
    <row r="320" spans="1:8" x14ac:dyDescent="0.25">
      <c r="A320" s="2">
        <v>52810</v>
      </c>
      <c r="B320" s="2">
        <v>6</v>
      </c>
      <c r="C320" s="3">
        <v>68089</v>
      </c>
      <c r="D320" s="3">
        <v>68118</v>
      </c>
      <c r="E320" s="2">
        <v>54366</v>
      </c>
      <c r="F320" s="2" t="s">
        <v>1399</v>
      </c>
      <c r="G320" s="2">
        <v>22250</v>
      </c>
      <c r="H320" s="2" t="s">
        <v>2689</v>
      </c>
    </row>
    <row r="321" spans="1:8" x14ac:dyDescent="0.25">
      <c r="A321" s="2">
        <v>52809</v>
      </c>
      <c r="B321" s="2">
        <v>5</v>
      </c>
      <c r="C321" s="3">
        <v>68058</v>
      </c>
      <c r="D321" s="3">
        <v>68088</v>
      </c>
      <c r="E321" s="2">
        <v>54366</v>
      </c>
      <c r="F321" s="2" t="s">
        <v>1398</v>
      </c>
      <c r="G321" s="2">
        <v>22250</v>
      </c>
      <c r="H321" s="2" t="s">
        <v>2688</v>
      </c>
    </row>
    <row r="322" spans="1:8" x14ac:dyDescent="0.25">
      <c r="A322" s="2">
        <v>52808</v>
      </c>
      <c r="B322" s="2">
        <v>4</v>
      </c>
      <c r="C322" s="3">
        <v>68028</v>
      </c>
      <c r="D322" s="3">
        <v>68057</v>
      </c>
      <c r="E322" s="2">
        <v>54366</v>
      </c>
      <c r="F322" s="2" t="s">
        <v>1397</v>
      </c>
      <c r="G322" s="2">
        <v>22250</v>
      </c>
      <c r="H322" s="2" t="s">
        <v>2687</v>
      </c>
    </row>
    <row r="323" spans="1:8" x14ac:dyDescent="0.25">
      <c r="A323" s="2">
        <v>52807</v>
      </c>
      <c r="B323" s="2">
        <v>3</v>
      </c>
      <c r="C323" s="3">
        <v>67997</v>
      </c>
      <c r="D323" s="3">
        <v>68027</v>
      </c>
      <c r="E323" s="2">
        <v>54366</v>
      </c>
      <c r="F323" s="2" t="s">
        <v>1396</v>
      </c>
      <c r="G323" s="2">
        <v>22249</v>
      </c>
      <c r="H323" s="2" t="s">
        <v>2686</v>
      </c>
    </row>
    <row r="324" spans="1:8" x14ac:dyDescent="0.25">
      <c r="A324" s="2">
        <v>52806</v>
      </c>
      <c r="B324" s="2">
        <v>2</v>
      </c>
      <c r="C324" s="3">
        <v>67969</v>
      </c>
      <c r="D324" s="3">
        <v>67996</v>
      </c>
      <c r="E324" s="2">
        <v>54366</v>
      </c>
      <c r="F324" s="2" t="s">
        <v>1395</v>
      </c>
      <c r="G324" s="2">
        <v>22249</v>
      </c>
      <c r="H324" s="2" t="s">
        <v>2685</v>
      </c>
    </row>
    <row r="325" spans="1:8" x14ac:dyDescent="0.25">
      <c r="A325" s="2">
        <v>52805</v>
      </c>
      <c r="B325" s="2">
        <v>1</v>
      </c>
      <c r="C325" s="3">
        <v>67938</v>
      </c>
      <c r="D325" s="3">
        <v>67968</v>
      </c>
      <c r="E325" s="2">
        <v>54366</v>
      </c>
      <c r="F325" s="2" t="s">
        <v>1394</v>
      </c>
      <c r="G325" s="2">
        <v>22249</v>
      </c>
      <c r="H325" s="2" t="s">
        <v>2684</v>
      </c>
    </row>
    <row r="326" spans="1:8" x14ac:dyDescent="0.25">
      <c r="A326" s="2">
        <v>52804</v>
      </c>
      <c r="B326" s="2">
        <v>12</v>
      </c>
      <c r="C326" s="3">
        <v>67907</v>
      </c>
      <c r="D326" s="3">
        <v>67937</v>
      </c>
      <c r="E326" s="2">
        <v>54365</v>
      </c>
      <c r="F326" s="2" t="s">
        <v>1393</v>
      </c>
      <c r="G326" s="2">
        <v>22248</v>
      </c>
      <c r="H326" s="2" t="s">
        <v>2683</v>
      </c>
    </row>
    <row r="327" spans="1:8" x14ac:dyDescent="0.25">
      <c r="A327" s="2">
        <v>52803</v>
      </c>
      <c r="B327" s="2">
        <v>11</v>
      </c>
      <c r="C327" s="3">
        <v>67877</v>
      </c>
      <c r="D327" s="3">
        <v>67906</v>
      </c>
      <c r="E327" s="2">
        <v>54365</v>
      </c>
      <c r="F327" s="2" t="s">
        <v>1392</v>
      </c>
      <c r="G327" s="2">
        <v>22248</v>
      </c>
      <c r="H327" s="2" t="s">
        <v>2682</v>
      </c>
    </row>
    <row r="328" spans="1:8" x14ac:dyDescent="0.25">
      <c r="A328" s="2">
        <v>52802</v>
      </c>
      <c r="B328" s="2">
        <v>10</v>
      </c>
      <c r="C328" s="3">
        <v>67846</v>
      </c>
      <c r="D328" s="3">
        <v>67876</v>
      </c>
      <c r="E328" s="2">
        <v>54365</v>
      </c>
      <c r="F328" s="2" t="s">
        <v>1391</v>
      </c>
      <c r="G328" s="2">
        <v>22248</v>
      </c>
      <c r="H328" s="2" t="s">
        <v>2681</v>
      </c>
    </row>
    <row r="329" spans="1:8" x14ac:dyDescent="0.25">
      <c r="A329" s="2">
        <v>52801</v>
      </c>
      <c r="B329" s="2">
        <v>9</v>
      </c>
      <c r="C329" s="3">
        <v>67816</v>
      </c>
      <c r="D329" s="3">
        <v>67845</v>
      </c>
      <c r="E329" s="2">
        <v>54365</v>
      </c>
      <c r="F329" s="2" t="s">
        <v>1390</v>
      </c>
      <c r="G329" s="2">
        <v>22247</v>
      </c>
      <c r="H329" s="2" t="s">
        <v>2680</v>
      </c>
    </row>
    <row r="330" spans="1:8" x14ac:dyDescent="0.25">
      <c r="A330" s="2">
        <v>52800</v>
      </c>
      <c r="B330" s="2">
        <v>8</v>
      </c>
      <c r="C330" s="3">
        <v>67785</v>
      </c>
      <c r="D330" s="3">
        <v>67815</v>
      </c>
      <c r="E330" s="2">
        <v>54365</v>
      </c>
      <c r="F330" s="2" t="s">
        <v>1389</v>
      </c>
      <c r="G330" s="2">
        <v>22247</v>
      </c>
      <c r="H330" s="2" t="s">
        <v>2679</v>
      </c>
    </row>
    <row r="331" spans="1:8" x14ac:dyDescent="0.25">
      <c r="A331" s="2">
        <v>52799</v>
      </c>
      <c r="B331" s="2">
        <v>7</v>
      </c>
      <c r="C331" s="3">
        <v>67754</v>
      </c>
      <c r="D331" s="3">
        <v>67784</v>
      </c>
      <c r="E331" s="2">
        <v>54365</v>
      </c>
      <c r="F331" s="2" t="s">
        <v>1388</v>
      </c>
      <c r="G331" s="2">
        <v>22247</v>
      </c>
      <c r="H331" s="2" t="s">
        <v>2678</v>
      </c>
    </row>
    <row r="332" spans="1:8" x14ac:dyDescent="0.25">
      <c r="A332" s="2">
        <v>52798</v>
      </c>
      <c r="B332" s="2">
        <v>6</v>
      </c>
      <c r="C332" s="3">
        <v>67724</v>
      </c>
      <c r="D332" s="3">
        <v>67753</v>
      </c>
      <c r="E332" s="2">
        <v>54365</v>
      </c>
      <c r="F332" s="2" t="s">
        <v>1387</v>
      </c>
      <c r="G332" s="2">
        <v>22246</v>
      </c>
      <c r="H332" s="2" t="s">
        <v>2677</v>
      </c>
    </row>
    <row r="333" spans="1:8" x14ac:dyDescent="0.25">
      <c r="A333" s="2">
        <v>52797</v>
      </c>
      <c r="B333" s="2">
        <v>5</v>
      </c>
      <c r="C333" s="3">
        <v>67693</v>
      </c>
      <c r="D333" s="3">
        <v>67723</v>
      </c>
      <c r="E333" s="2">
        <v>54365</v>
      </c>
      <c r="F333" s="2" t="s">
        <v>1386</v>
      </c>
      <c r="G333" s="2">
        <v>22246</v>
      </c>
      <c r="H333" s="2" t="s">
        <v>2676</v>
      </c>
    </row>
    <row r="334" spans="1:8" x14ac:dyDescent="0.25">
      <c r="A334" s="2">
        <v>52796</v>
      </c>
      <c r="B334" s="2">
        <v>4</v>
      </c>
      <c r="C334" s="3">
        <v>67663</v>
      </c>
      <c r="D334" s="3">
        <v>67692</v>
      </c>
      <c r="E334" s="2">
        <v>54365</v>
      </c>
      <c r="F334" s="2" t="s">
        <v>1385</v>
      </c>
      <c r="G334" s="2">
        <v>22246</v>
      </c>
      <c r="H334" s="2" t="s">
        <v>2675</v>
      </c>
    </row>
    <row r="335" spans="1:8" x14ac:dyDescent="0.25">
      <c r="A335" s="2">
        <v>52795</v>
      </c>
      <c r="B335" s="2">
        <v>3</v>
      </c>
      <c r="C335" s="3">
        <v>67632</v>
      </c>
      <c r="D335" s="3">
        <v>67662</v>
      </c>
      <c r="E335" s="2">
        <v>54365</v>
      </c>
      <c r="F335" s="2" t="s">
        <v>1384</v>
      </c>
      <c r="G335" s="2">
        <v>22245</v>
      </c>
      <c r="H335" s="2" t="s">
        <v>2674</v>
      </c>
    </row>
    <row r="336" spans="1:8" x14ac:dyDescent="0.25">
      <c r="A336" s="2">
        <v>52794</v>
      </c>
      <c r="B336" s="2">
        <v>2</v>
      </c>
      <c r="C336" s="3">
        <v>67604</v>
      </c>
      <c r="D336" s="3">
        <v>67631</v>
      </c>
      <c r="E336" s="2">
        <v>54365</v>
      </c>
      <c r="F336" s="2" t="s">
        <v>1383</v>
      </c>
      <c r="G336" s="2">
        <v>22245</v>
      </c>
      <c r="H336" s="2" t="s">
        <v>2673</v>
      </c>
    </row>
    <row r="337" spans="1:8" x14ac:dyDescent="0.25">
      <c r="A337" s="2">
        <v>52793</v>
      </c>
      <c r="B337" s="2">
        <v>1</v>
      </c>
      <c r="C337" s="3">
        <v>67573</v>
      </c>
      <c r="D337" s="3">
        <v>67603</v>
      </c>
      <c r="E337" s="2">
        <v>54365</v>
      </c>
      <c r="F337" s="2" t="s">
        <v>1382</v>
      </c>
      <c r="G337" s="2">
        <v>22245</v>
      </c>
      <c r="H337" s="2" t="s">
        <v>2672</v>
      </c>
    </row>
    <row r="338" spans="1:8" x14ac:dyDescent="0.25">
      <c r="A338" s="2">
        <v>52792</v>
      </c>
      <c r="B338" s="2">
        <v>12</v>
      </c>
      <c r="C338" s="3">
        <v>67542</v>
      </c>
      <c r="D338" s="3">
        <v>67572</v>
      </c>
      <c r="E338" s="2">
        <v>54364</v>
      </c>
      <c r="F338" s="2" t="s">
        <v>1381</v>
      </c>
      <c r="G338" s="2">
        <v>22244</v>
      </c>
      <c r="H338" s="2" t="s">
        <v>2671</v>
      </c>
    </row>
    <row r="339" spans="1:8" x14ac:dyDescent="0.25">
      <c r="A339" s="2">
        <v>52791</v>
      </c>
      <c r="B339" s="2">
        <v>11</v>
      </c>
      <c r="C339" s="3">
        <v>67512</v>
      </c>
      <c r="D339" s="3">
        <v>67541</v>
      </c>
      <c r="E339" s="2">
        <v>54364</v>
      </c>
      <c r="F339" s="2" t="s">
        <v>1380</v>
      </c>
      <c r="G339" s="2">
        <v>22244</v>
      </c>
      <c r="H339" s="2" t="s">
        <v>2670</v>
      </c>
    </row>
    <row r="340" spans="1:8" x14ac:dyDescent="0.25">
      <c r="A340" s="2">
        <v>52790</v>
      </c>
      <c r="B340" s="2">
        <v>10</v>
      </c>
      <c r="C340" s="3">
        <v>67481</v>
      </c>
      <c r="D340" s="3">
        <v>67511</v>
      </c>
      <c r="E340" s="2">
        <v>54364</v>
      </c>
      <c r="F340" s="2" t="s">
        <v>1379</v>
      </c>
      <c r="G340" s="2">
        <v>22244</v>
      </c>
      <c r="H340" s="2" t="s">
        <v>2669</v>
      </c>
    </row>
    <row r="341" spans="1:8" x14ac:dyDescent="0.25">
      <c r="A341" s="2">
        <v>52789</v>
      </c>
      <c r="B341" s="2">
        <v>9</v>
      </c>
      <c r="C341" s="3">
        <v>67451</v>
      </c>
      <c r="D341" s="3">
        <v>67480</v>
      </c>
      <c r="E341" s="2">
        <v>54364</v>
      </c>
      <c r="F341" s="2" t="s">
        <v>1378</v>
      </c>
      <c r="G341" s="2">
        <v>22243</v>
      </c>
      <c r="H341" s="2" t="s">
        <v>2668</v>
      </c>
    </row>
    <row r="342" spans="1:8" x14ac:dyDescent="0.25">
      <c r="A342" s="2">
        <v>52788</v>
      </c>
      <c r="B342" s="2">
        <v>8</v>
      </c>
      <c r="C342" s="3">
        <v>67420</v>
      </c>
      <c r="D342" s="3">
        <v>67450</v>
      </c>
      <c r="E342" s="2">
        <v>54364</v>
      </c>
      <c r="F342" s="2" t="s">
        <v>1377</v>
      </c>
      <c r="G342" s="2">
        <v>22243</v>
      </c>
      <c r="H342" s="2" t="s">
        <v>2667</v>
      </c>
    </row>
    <row r="343" spans="1:8" x14ac:dyDescent="0.25">
      <c r="A343" s="2">
        <v>52787</v>
      </c>
      <c r="B343" s="2">
        <v>7</v>
      </c>
      <c r="C343" s="3">
        <v>67389</v>
      </c>
      <c r="D343" s="3">
        <v>67419</v>
      </c>
      <c r="E343" s="2">
        <v>54364</v>
      </c>
      <c r="F343" s="2" t="s">
        <v>1376</v>
      </c>
      <c r="G343" s="2">
        <v>22243</v>
      </c>
      <c r="H343" s="2" t="s">
        <v>2666</v>
      </c>
    </row>
    <row r="344" spans="1:8" x14ac:dyDescent="0.25">
      <c r="A344" s="2">
        <v>52786</v>
      </c>
      <c r="B344" s="2">
        <v>6</v>
      </c>
      <c r="C344" s="3">
        <v>67359</v>
      </c>
      <c r="D344" s="3">
        <v>67388</v>
      </c>
      <c r="E344" s="2">
        <v>54364</v>
      </c>
      <c r="F344" s="2" t="s">
        <v>1375</v>
      </c>
      <c r="G344" s="2">
        <v>22242</v>
      </c>
      <c r="H344" s="2" t="s">
        <v>2665</v>
      </c>
    </row>
    <row r="345" spans="1:8" x14ac:dyDescent="0.25">
      <c r="A345" s="2">
        <v>52785</v>
      </c>
      <c r="B345" s="2">
        <v>5</v>
      </c>
      <c r="C345" s="3">
        <v>67328</v>
      </c>
      <c r="D345" s="3">
        <v>67358</v>
      </c>
      <c r="E345" s="2">
        <v>54364</v>
      </c>
      <c r="F345" s="2" t="s">
        <v>1374</v>
      </c>
      <c r="G345" s="2">
        <v>22242</v>
      </c>
      <c r="H345" s="2" t="s">
        <v>2664</v>
      </c>
    </row>
    <row r="346" spans="1:8" x14ac:dyDescent="0.25">
      <c r="A346" s="2">
        <v>52784</v>
      </c>
      <c r="B346" s="2">
        <v>4</v>
      </c>
      <c r="C346" s="3">
        <v>67298</v>
      </c>
      <c r="D346" s="3">
        <v>67327</v>
      </c>
      <c r="E346" s="2">
        <v>54364</v>
      </c>
      <c r="F346" s="2" t="s">
        <v>1373</v>
      </c>
      <c r="G346" s="2">
        <v>22242</v>
      </c>
      <c r="H346" s="2" t="s">
        <v>2663</v>
      </c>
    </row>
    <row r="347" spans="1:8" x14ac:dyDescent="0.25">
      <c r="A347" s="2">
        <v>52783</v>
      </c>
      <c r="B347" s="2">
        <v>3</v>
      </c>
      <c r="C347" s="3">
        <v>67267</v>
      </c>
      <c r="D347" s="3">
        <v>67297</v>
      </c>
      <c r="E347" s="2">
        <v>54364</v>
      </c>
      <c r="F347" s="2" t="s">
        <v>1372</v>
      </c>
      <c r="G347" s="2">
        <v>22241</v>
      </c>
      <c r="H347" s="2" t="s">
        <v>2662</v>
      </c>
    </row>
    <row r="348" spans="1:8" x14ac:dyDescent="0.25">
      <c r="A348" s="2">
        <v>52782</v>
      </c>
      <c r="B348" s="2">
        <v>2</v>
      </c>
      <c r="C348" s="3">
        <v>67238</v>
      </c>
      <c r="D348" s="3">
        <v>67266</v>
      </c>
      <c r="E348" s="2">
        <v>54364</v>
      </c>
      <c r="F348" s="2" t="s">
        <v>1371</v>
      </c>
      <c r="G348" s="2">
        <v>22241</v>
      </c>
      <c r="H348" s="2" t="s">
        <v>2661</v>
      </c>
    </row>
    <row r="349" spans="1:8" x14ac:dyDescent="0.25">
      <c r="A349" s="2">
        <v>52781</v>
      </c>
      <c r="B349" s="2">
        <v>1</v>
      </c>
      <c r="C349" s="3">
        <v>67207</v>
      </c>
      <c r="D349" s="3">
        <v>67237</v>
      </c>
      <c r="E349" s="2">
        <v>54364</v>
      </c>
      <c r="F349" s="2" t="s">
        <v>1370</v>
      </c>
      <c r="G349" s="2">
        <v>22241</v>
      </c>
      <c r="H349" s="2" t="s">
        <v>2660</v>
      </c>
    </row>
    <row r="350" spans="1:8" x14ac:dyDescent="0.25">
      <c r="A350" s="2">
        <v>52780</v>
      </c>
      <c r="B350" s="2">
        <v>12</v>
      </c>
      <c r="C350" s="3">
        <v>67176</v>
      </c>
      <c r="D350" s="3">
        <v>67206</v>
      </c>
      <c r="E350" s="2">
        <v>54363</v>
      </c>
      <c r="F350" s="2" t="s">
        <v>1369</v>
      </c>
      <c r="G350" s="2">
        <v>22240</v>
      </c>
      <c r="H350" s="2" t="s">
        <v>2659</v>
      </c>
    </row>
    <row r="351" spans="1:8" x14ac:dyDescent="0.25">
      <c r="A351" s="2">
        <v>52779</v>
      </c>
      <c r="B351" s="2">
        <v>11</v>
      </c>
      <c r="C351" s="3">
        <v>67146</v>
      </c>
      <c r="D351" s="3">
        <v>67175</v>
      </c>
      <c r="E351" s="2">
        <v>54363</v>
      </c>
      <c r="F351" s="2" t="s">
        <v>1368</v>
      </c>
      <c r="G351" s="2">
        <v>22240</v>
      </c>
      <c r="H351" s="2" t="s">
        <v>2658</v>
      </c>
    </row>
    <row r="352" spans="1:8" x14ac:dyDescent="0.25">
      <c r="A352" s="2">
        <v>52778</v>
      </c>
      <c r="B352" s="2">
        <v>10</v>
      </c>
      <c r="C352" s="3">
        <v>67115</v>
      </c>
      <c r="D352" s="3">
        <v>67145</v>
      </c>
      <c r="E352" s="2">
        <v>54363</v>
      </c>
      <c r="F352" s="2" t="s">
        <v>1367</v>
      </c>
      <c r="G352" s="2">
        <v>22240</v>
      </c>
      <c r="H352" s="2" t="s">
        <v>2657</v>
      </c>
    </row>
    <row r="353" spans="1:8" x14ac:dyDescent="0.25">
      <c r="A353" s="2">
        <v>52777</v>
      </c>
      <c r="B353" s="2">
        <v>9</v>
      </c>
      <c r="C353" s="3">
        <v>67085</v>
      </c>
      <c r="D353" s="3">
        <v>67114</v>
      </c>
      <c r="E353" s="2">
        <v>54363</v>
      </c>
      <c r="F353" s="2" t="s">
        <v>1366</v>
      </c>
      <c r="G353" s="2">
        <v>22239</v>
      </c>
      <c r="H353" s="2" t="s">
        <v>2656</v>
      </c>
    </row>
    <row r="354" spans="1:8" x14ac:dyDescent="0.25">
      <c r="A354" s="2">
        <v>52776</v>
      </c>
      <c r="B354" s="2">
        <v>8</v>
      </c>
      <c r="C354" s="3">
        <v>67054</v>
      </c>
      <c r="D354" s="3">
        <v>67084</v>
      </c>
      <c r="E354" s="2">
        <v>54363</v>
      </c>
      <c r="F354" s="2" t="s">
        <v>1365</v>
      </c>
      <c r="G354" s="2">
        <v>22239</v>
      </c>
      <c r="H354" s="2" t="s">
        <v>2655</v>
      </c>
    </row>
    <row r="355" spans="1:8" x14ac:dyDescent="0.25">
      <c r="A355" s="2">
        <v>52775</v>
      </c>
      <c r="B355" s="2">
        <v>7</v>
      </c>
      <c r="C355" s="3">
        <v>67023</v>
      </c>
      <c r="D355" s="3">
        <v>67053</v>
      </c>
      <c r="E355" s="2">
        <v>54363</v>
      </c>
      <c r="F355" s="2" t="s">
        <v>1364</v>
      </c>
      <c r="G355" s="2">
        <v>22239</v>
      </c>
      <c r="H355" s="2" t="s">
        <v>2654</v>
      </c>
    </row>
    <row r="356" spans="1:8" x14ac:dyDescent="0.25">
      <c r="A356" s="2">
        <v>52774</v>
      </c>
      <c r="B356" s="2">
        <v>6</v>
      </c>
      <c r="C356" s="3">
        <v>66993</v>
      </c>
      <c r="D356" s="3">
        <v>67022</v>
      </c>
      <c r="E356" s="2">
        <v>54363</v>
      </c>
      <c r="F356" s="2" t="s">
        <v>1363</v>
      </c>
      <c r="G356" s="2">
        <v>22238</v>
      </c>
      <c r="H356" s="2" t="s">
        <v>2653</v>
      </c>
    </row>
    <row r="357" spans="1:8" x14ac:dyDescent="0.25">
      <c r="A357" s="2">
        <v>52773</v>
      </c>
      <c r="B357" s="2">
        <v>5</v>
      </c>
      <c r="C357" s="3">
        <v>66962</v>
      </c>
      <c r="D357" s="3">
        <v>66992</v>
      </c>
      <c r="E357" s="2">
        <v>54363</v>
      </c>
      <c r="F357" s="2" t="s">
        <v>1362</v>
      </c>
      <c r="G357" s="2">
        <v>22238</v>
      </c>
      <c r="H357" s="2" t="s">
        <v>2652</v>
      </c>
    </row>
    <row r="358" spans="1:8" x14ac:dyDescent="0.25">
      <c r="A358" s="2">
        <v>52772</v>
      </c>
      <c r="B358" s="2">
        <v>4</v>
      </c>
      <c r="C358" s="3">
        <v>66932</v>
      </c>
      <c r="D358" s="3">
        <v>66961</v>
      </c>
      <c r="E358" s="2">
        <v>54363</v>
      </c>
      <c r="F358" s="2" t="s">
        <v>1361</v>
      </c>
      <c r="G358" s="2">
        <v>22238</v>
      </c>
      <c r="H358" s="2" t="s">
        <v>2651</v>
      </c>
    </row>
    <row r="359" spans="1:8" x14ac:dyDescent="0.25">
      <c r="A359" s="2">
        <v>52771</v>
      </c>
      <c r="B359" s="2">
        <v>3</v>
      </c>
      <c r="C359" s="3">
        <v>66901</v>
      </c>
      <c r="D359" s="3">
        <v>66931</v>
      </c>
      <c r="E359" s="2">
        <v>54363</v>
      </c>
      <c r="F359" s="2" t="s">
        <v>1360</v>
      </c>
      <c r="G359" s="2">
        <v>22237</v>
      </c>
      <c r="H359" s="2" t="s">
        <v>2650</v>
      </c>
    </row>
    <row r="360" spans="1:8" x14ac:dyDescent="0.25">
      <c r="A360" s="2">
        <v>52770</v>
      </c>
      <c r="B360" s="2">
        <v>2</v>
      </c>
      <c r="C360" s="3">
        <v>66873</v>
      </c>
      <c r="D360" s="3">
        <v>66900</v>
      </c>
      <c r="E360" s="2">
        <v>54363</v>
      </c>
      <c r="F360" s="2" t="s">
        <v>1359</v>
      </c>
      <c r="G360" s="2">
        <v>22237</v>
      </c>
      <c r="H360" s="2" t="s">
        <v>2649</v>
      </c>
    </row>
    <row r="361" spans="1:8" x14ac:dyDescent="0.25">
      <c r="A361" s="2">
        <v>52769</v>
      </c>
      <c r="B361" s="2">
        <v>1</v>
      </c>
      <c r="C361" s="3">
        <v>66842</v>
      </c>
      <c r="D361" s="3">
        <v>66872</v>
      </c>
      <c r="E361" s="2">
        <v>54363</v>
      </c>
      <c r="F361" s="2" t="s">
        <v>1358</v>
      </c>
      <c r="G361" s="2">
        <v>22237</v>
      </c>
      <c r="H361" s="2" t="s">
        <v>2648</v>
      </c>
    </row>
    <row r="362" spans="1:8" x14ac:dyDescent="0.25">
      <c r="A362" s="2">
        <v>52768</v>
      </c>
      <c r="B362" s="2">
        <v>12</v>
      </c>
      <c r="C362" s="3">
        <v>66811</v>
      </c>
      <c r="D362" s="3">
        <v>66841</v>
      </c>
      <c r="E362" s="2">
        <v>54362</v>
      </c>
      <c r="F362" s="2" t="s">
        <v>1357</v>
      </c>
      <c r="G362" s="2">
        <v>22236</v>
      </c>
      <c r="H362" s="2" t="s">
        <v>2647</v>
      </c>
    </row>
    <row r="363" spans="1:8" x14ac:dyDescent="0.25">
      <c r="A363" s="2">
        <v>52767</v>
      </c>
      <c r="B363" s="2">
        <v>11</v>
      </c>
      <c r="C363" s="3">
        <v>66781</v>
      </c>
      <c r="D363" s="3">
        <v>66810</v>
      </c>
      <c r="E363" s="2">
        <v>54362</v>
      </c>
      <c r="F363" s="2" t="s">
        <v>1356</v>
      </c>
      <c r="G363" s="2">
        <v>22236</v>
      </c>
      <c r="H363" s="2" t="s">
        <v>2646</v>
      </c>
    </row>
    <row r="364" spans="1:8" x14ac:dyDescent="0.25">
      <c r="A364" s="2">
        <v>52766</v>
      </c>
      <c r="B364" s="2">
        <v>10</v>
      </c>
      <c r="C364" s="3">
        <v>66750</v>
      </c>
      <c r="D364" s="3">
        <v>66780</v>
      </c>
      <c r="E364" s="2">
        <v>54362</v>
      </c>
      <c r="F364" s="2" t="s">
        <v>1355</v>
      </c>
      <c r="G364" s="2">
        <v>22236</v>
      </c>
      <c r="H364" s="2" t="s">
        <v>2645</v>
      </c>
    </row>
    <row r="365" spans="1:8" x14ac:dyDescent="0.25">
      <c r="A365" s="2">
        <v>52765</v>
      </c>
      <c r="B365" s="2">
        <v>9</v>
      </c>
      <c r="C365" s="3">
        <v>66720</v>
      </c>
      <c r="D365" s="3">
        <v>66749</v>
      </c>
      <c r="E365" s="2">
        <v>54362</v>
      </c>
      <c r="F365" s="2" t="s">
        <v>1354</v>
      </c>
      <c r="G365" s="2">
        <v>22235</v>
      </c>
      <c r="H365" s="2" t="s">
        <v>2644</v>
      </c>
    </row>
    <row r="366" spans="1:8" x14ac:dyDescent="0.25">
      <c r="A366" s="2">
        <v>52764</v>
      </c>
      <c r="B366" s="2">
        <v>8</v>
      </c>
      <c r="C366" s="3">
        <v>66689</v>
      </c>
      <c r="D366" s="3">
        <v>66719</v>
      </c>
      <c r="E366" s="2">
        <v>54362</v>
      </c>
      <c r="F366" s="2" t="s">
        <v>1353</v>
      </c>
      <c r="G366" s="2">
        <v>22235</v>
      </c>
      <c r="H366" s="2" t="s">
        <v>2643</v>
      </c>
    </row>
    <row r="367" spans="1:8" x14ac:dyDescent="0.25">
      <c r="A367" s="2">
        <v>52763</v>
      </c>
      <c r="B367" s="2">
        <v>7</v>
      </c>
      <c r="C367" s="3">
        <v>66658</v>
      </c>
      <c r="D367" s="3">
        <v>66688</v>
      </c>
      <c r="E367" s="2">
        <v>54362</v>
      </c>
      <c r="F367" s="2" t="s">
        <v>1352</v>
      </c>
      <c r="G367" s="2">
        <v>22235</v>
      </c>
      <c r="H367" s="2" t="s">
        <v>2642</v>
      </c>
    </row>
    <row r="368" spans="1:8" x14ac:dyDescent="0.25">
      <c r="A368" s="2">
        <v>52762</v>
      </c>
      <c r="B368" s="2">
        <v>6</v>
      </c>
      <c r="C368" s="3">
        <v>66628</v>
      </c>
      <c r="D368" s="3">
        <v>66657</v>
      </c>
      <c r="E368" s="2">
        <v>54362</v>
      </c>
      <c r="F368" s="2" t="s">
        <v>1351</v>
      </c>
      <c r="G368" s="2">
        <v>22234</v>
      </c>
      <c r="H368" s="2" t="s">
        <v>2641</v>
      </c>
    </row>
    <row r="369" spans="1:8" x14ac:dyDescent="0.25">
      <c r="A369" s="2">
        <v>52761</v>
      </c>
      <c r="B369" s="2">
        <v>5</v>
      </c>
      <c r="C369" s="3">
        <v>66597</v>
      </c>
      <c r="D369" s="3">
        <v>66627</v>
      </c>
      <c r="E369" s="2">
        <v>54362</v>
      </c>
      <c r="F369" s="2" t="s">
        <v>1350</v>
      </c>
      <c r="G369" s="2">
        <v>22234</v>
      </c>
      <c r="H369" s="2" t="s">
        <v>2640</v>
      </c>
    </row>
    <row r="370" spans="1:8" x14ac:dyDescent="0.25">
      <c r="A370" s="2">
        <v>52760</v>
      </c>
      <c r="B370" s="2">
        <v>4</v>
      </c>
      <c r="C370" s="3">
        <v>66567</v>
      </c>
      <c r="D370" s="3">
        <v>66596</v>
      </c>
      <c r="E370" s="2">
        <v>54362</v>
      </c>
      <c r="F370" s="2" t="s">
        <v>1349</v>
      </c>
      <c r="G370" s="2">
        <v>22234</v>
      </c>
      <c r="H370" s="2" t="s">
        <v>2639</v>
      </c>
    </row>
    <row r="371" spans="1:8" x14ac:dyDescent="0.25">
      <c r="A371" s="2">
        <v>52759</v>
      </c>
      <c r="B371" s="2">
        <v>3</v>
      </c>
      <c r="C371" s="3">
        <v>66536</v>
      </c>
      <c r="D371" s="3">
        <v>66566</v>
      </c>
      <c r="E371" s="2">
        <v>54362</v>
      </c>
      <c r="F371" s="2" t="s">
        <v>1348</v>
      </c>
      <c r="G371" s="2">
        <v>22233</v>
      </c>
      <c r="H371" s="2" t="s">
        <v>2638</v>
      </c>
    </row>
    <row r="372" spans="1:8" x14ac:dyDescent="0.25">
      <c r="A372" s="2">
        <v>52758</v>
      </c>
      <c r="B372" s="2">
        <v>2</v>
      </c>
      <c r="C372" s="3">
        <v>66508</v>
      </c>
      <c r="D372" s="3">
        <v>66535</v>
      </c>
      <c r="E372" s="2">
        <v>54362</v>
      </c>
      <c r="F372" s="2" t="s">
        <v>1347</v>
      </c>
      <c r="G372" s="2">
        <v>22233</v>
      </c>
      <c r="H372" s="2" t="s">
        <v>2637</v>
      </c>
    </row>
    <row r="373" spans="1:8" x14ac:dyDescent="0.25">
      <c r="A373" s="2">
        <v>52757</v>
      </c>
      <c r="B373" s="2">
        <v>1</v>
      </c>
      <c r="C373" s="3">
        <v>66477</v>
      </c>
      <c r="D373" s="3">
        <v>66507</v>
      </c>
      <c r="E373" s="2">
        <v>54362</v>
      </c>
      <c r="F373" s="2" t="s">
        <v>1346</v>
      </c>
      <c r="G373" s="2">
        <v>22233</v>
      </c>
      <c r="H373" s="2" t="s">
        <v>2636</v>
      </c>
    </row>
    <row r="374" spans="1:8" x14ac:dyDescent="0.25">
      <c r="A374" s="2">
        <v>52756</v>
      </c>
      <c r="B374" s="2">
        <v>12</v>
      </c>
      <c r="C374" s="3">
        <v>66446</v>
      </c>
      <c r="D374" s="3">
        <v>66476</v>
      </c>
      <c r="E374" s="2">
        <v>54361</v>
      </c>
      <c r="F374" s="2" t="s">
        <v>1345</v>
      </c>
      <c r="G374" s="2">
        <v>22232</v>
      </c>
      <c r="H374" s="2" t="s">
        <v>2635</v>
      </c>
    </row>
    <row r="375" spans="1:8" x14ac:dyDescent="0.25">
      <c r="A375" s="2">
        <v>52755</v>
      </c>
      <c r="B375" s="2">
        <v>11</v>
      </c>
      <c r="C375" s="3">
        <v>66416</v>
      </c>
      <c r="D375" s="3">
        <v>66445</v>
      </c>
      <c r="E375" s="2">
        <v>54361</v>
      </c>
      <c r="F375" s="2" t="s">
        <v>1344</v>
      </c>
      <c r="G375" s="2">
        <v>22232</v>
      </c>
      <c r="H375" s="2" t="s">
        <v>2634</v>
      </c>
    </row>
    <row r="376" spans="1:8" x14ac:dyDescent="0.25">
      <c r="A376" s="2">
        <v>52754</v>
      </c>
      <c r="B376" s="2">
        <v>10</v>
      </c>
      <c r="C376" s="3">
        <v>66385</v>
      </c>
      <c r="D376" s="3">
        <v>66415</v>
      </c>
      <c r="E376" s="2">
        <v>54361</v>
      </c>
      <c r="F376" s="2" t="s">
        <v>1343</v>
      </c>
      <c r="G376" s="2">
        <v>22232</v>
      </c>
      <c r="H376" s="2" t="s">
        <v>2633</v>
      </c>
    </row>
    <row r="377" spans="1:8" x14ac:dyDescent="0.25">
      <c r="A377" s="2">
        <v>52753</v>
      </c>
      <c r="B377" s="2">
        <v>9</v>
      </c>
      <c r="C377" s="3">
        <v>66355</v>
      </c>
      <c r="D377" s="3">
        <v>66384</v>
      </c>
      <c r="E377" s="2">
        <v>54361</v>
      </c>
      <c r="F377" s="2" t="s">
        <v>1342</v>
      </c>
      <c r="G377" s="2">
        <v>22231</v>
      </c>
      <c r="H377" s="2" t="s">
        <v>2632</v>
      </c>
    </row>
    <row r="378" spans="1:8" x14ac:dyDescent="0.25">
      <c r="A378" s="2">
        <v>52752</v>
      </c>
      <c r="B378" s="2">
        <v>8</v>
      </c>
      <c r="C378" s="3">
        <v>66324</v>
      </c>
      <c r="D378" s="3">
        <v>66354</v>
      </c>
      <c r="E378" s="2">
        <v>54361</v>
      </c>
      <c r="F378" s="2" t="s">
        <v>1341</v>
      </c>
      <c r="G378" s="2">
        <v>22231</v>
      </c>
      <c r="H378" s="2" t="s">
        <v>2631</v>
      </c>
    </row>
    <row r="379" spans="1:8" x14ac:dyDescent="0.25">
      <c r="A379" s="2">
        <v>52751</v>
      </c>
      <c r="B379" s="2">
        <v>7</v>
      </c>
      <c r="C379" s="3">
        <v>66293</v>
      </c>
      <c r="D379" s="3">
        <v>66323</v>
      </c>
      <c r="E379" s="2">
        <v>54361</v>
      </c>
      <c r="F379" s="2" t="s">
        <v>1340</v>
      </c>
      <c r="G379" s="2">
        <v>22231</v>
      </c>
      <c r="H379" s="2" t="s">
        <v>2630</v>
      </c>
    </row>
    <row r="380" spans="1:8" x14ac:dyDescent="0.25">
      <c r="A380" s="2">
        <v>52750</v>
      </c>
      <c r="B380" s="2">
        <v>6</v>
      </c>
      <c r="C380" s="3">
        <v>66263</v>
      </c>
      <c r="D380" s="3">
        <v>66292</v>
      </c>
      <c r="E380" s="2">
        <v>54361</v>
      </c>
      <c r="F380" s="2" t="s">
        <v>1339</v>
      </c>
      <c r="G380" s="2">
        <v>22230</v>
      </c>
      <c r="H380" s="2" t="s">
        <v>2629</v>
      </c>
    </row>
    <row r="381" spans="1:8" x14ac:dyDescent="0.25">
      <c r="A381" s="2">
        <v>52749</v>
      </c>
      <c r="B381" s="2">
        <v>5</v>
      </c>
      <c r="C381" s="3">
        <v>66232</v>
      </c>
      <c r="D381" s="3">
        <v>66262</v>
      </c>
      <c r="E381" s="2">
        <v>54361</v>
      </c>
      <c r="F381" s="2" t="s">
        <v>1338</v>
      </c>
      <c r="G381" s="2">
        <v>22230</v>
      </c>
      <c r="H381" s="2" t="s">
        <v>2628</v>
      </c>
    </row>
    <row r="382" spans="1:8" x14ac:dyDescent="0.25">
      <c r="A382" s="2">
        <v>52748</v>
      </c>
      <c r="B382" s="2">
        <v>4</v>
      </c>
      <c r="C382" s="3">
        <v>66202</v>
      </c>
      <c r="D382" s="3">
        <v>66231</v>
      </c>
      <c r="E382" s="2">
        <v>54361</v>
      </c>
      <c r="F382" s="2" t="s">
        <v>1337</v>
      </c>
      <c r="G382" s="2">
        <v>22230</v>
      </c>
      <c r="H382" s="2" t="s">
        <v>2627</v>
      </c>
    </row>
    <row r="383" spans="1:8" x14ac:dyDescent="0.25">
      <c r="A383" s="2">
        <v>52747</v>
      </c>
      <c r="B383" s="2">
        <v>3</v>
      </c>
      <c r="C383" s="3">
        <v>66171</v>
      </c>
      <c r="D383" s="3">
        <v>66201</v>
      </c>
      <c r="E383" s="2">
        <v>54361</v>
      </c>
      <c r="F383" s="2" t="s">
        <v>1336</v>
      </c>
      <c r="G383" s="2">
        <v>22229</v>
      </c>
      <c r="H383" s="2" t="s">
        <v>2626</v>
      </c>
    </row>
    <row r="384" spans="1:8" x14ac:dyDescent="0.25">
      <c r="A384" s="2">
        <v>52746</v>
      </c>
      <c r="B384" s="2">
        <v>2</v>
      </c>
      <c r="C384" s="3">
        <v>66143</v>
      </c>
      <c r="D384" s="3">
        <v>66170</v>
      </c>
      <c r="E384" s="2">
        <v>54361</v>
      </c>
      <c r="F384" s="2" t="s">
        <v>1335</v>
      </c>
      <c r="G384" s="2">
        <v>22229</v>
      </c>
      <c r="H384" s="2" t="s">
        <v>2625</v>
      </c>
    </row>
    <row r="385" spans="1:8" x14ac:dyDescent="0.25">
      <c r="A385" s="2">
        <v>52745</v>
      </c>
      <c r="B385" s="2">
        <v>1</v>
      </c>
      <c r="C385" s="3">
        <v>66112</v>
      </c>
      <c r="D385" s="3">
        <v>66142</v>
      </c>
      <c r="E385" s="2">
        <v>54361</v>
      </c>
      <c r="F385" s="2" t="s">
        <v>1334</v>
      </c>
      <c r="G385" s="2">
        <v>22229</v>
      </c>
      <c r="H385" s="2" t="s">
        <v>2624</v>
      </c>
    </row>
    <row r="386" spans="1:8" x14ac:dyDescent="0.25">
      <c r="A386" s="2">
        <v>52744</v>
      </c>
      <c r="B386" s="2">
        <v>12</v>
      </c>
      <c r="C386" s="3">
        <v>66081</v>
      </c>
      <c r="D386" s="3">
        <v>66111</v>
      </c>
      <c r="E386" s="2">
        <v>54360</v>
      </c>
      <c r="F386" s="2" t="s">
        <v>1333</v>
      </c>
      <c r="G386" s="2">
        <v>22228</v>
      </c>
      <c r="H386" s="2" t="s">
        <v>2623</v>
      </c>
    </row>
    <row r="387" spans="1:8" x14ac:dyDescent="0.25">
      <c r="A387" s="2">
        <v>52743</v>
      </c>
      <c r="B387" s="2">
        <v>11</v>
      </c>
      <c r="C387" s="3">
        <v>66051</v>
      </c>
      <c r="D387" s="3">
        <v>66080</v>
      </c>
      <c r="E387" s="2">
        <v>54360</v>
      </c>
      <c r="F387" s="2" t="s">
        <v>1332</v>
      </c>
      <c r="G387" s="2">
        <v>22228</v>
      </c>
      <c r="H387" s="2" t="s">
        <v>2622</v>
      </c>
    </row>
    <row r="388" spans="1:8" x14ac:dyDescent="0.25">
      <c r="A388" s="2">
        <v>52742</v>
      </c>
      <c r="B388" s="2">
        <v>10</v>
      </c>
      <c r="C388" s="3">
        <v>66020</v>
      </c>
      <c r="D388" s="3">
        <v>66050</v>
      </c>
      <c r="E388" s="2">
        <v>54360</v>
      </c>
      <c r="F388" s="2" t="s">
        <v>1331</v>
      </c>
      <c r="G388" s="2">
        <v>22228</v>
      </c>
      <c r="H388" s="2" t="s">
        <v>2621</v>
      </c>
    </row>
    <row r="389" spans="1:8" x14ac:dyDescent="0.25">
      <c r="A389" s="2">
        <v>52741</v>
      </c>
      <c r="B389" s="2">
        <v>9</v>
      </c>
      <c r="C389" s="3">
        <v>65990</v>
      </c>
      <c r="D389" s="3">
        <v>66019</v>
      </c>
      <c r="E389" s="2">
        <v>54360</v>
      </c>
      <c r="F389" s="2" t="s">
        <v>1330</v>
      </c>
      <c r="G389" s="2">
        <v>22227</v>
      </c>
      <c r="H389" s="2" t="s">
        <v>2620</v>
      </c>
    </row>
    <row r="390" spans="1:8" x14ac:dyDescent="0.25">
      <c r="A390" s="2">
        <v>52740</v>
      </c>
      <c r="B390" s="2">
        <v>8</v>
      </c>
      <c r="C390" s="3">
        <v>65959</v>
      </c>
      <c r="D390" s="3">
        <v>65989</v>
      </c>
      <c r="E390" s="2">
        <v>54360</v>
      </c>
      <c r="F390" s="2" t="s">
        <v>1329</v>
      </c>
      <c r="G390" s="2">
        <v>22227</v>
      </c>
      <c r="H390" s="2" t="s">
        <v>2619</v>
      </c>
    </row>
    <row r="391" spans="1:8" x14ac:dyDescent="0.25">
      <c r="A391" s="2">
        <v>52739</v>
      </c>
      <c r="B391" s="2">
        <v>7</v>
      </c>
      <c r="C391" s="3">
        <v>65928</v>
      </c>
      <c r="D391" s="3">
        <v>65958</v>
      </c>
      <c r="E391" s="2">
        <v>54360</v>
      </c>
      <c r="F391" s="2" t="s">
        <v>1328</v>
      </c>
      <c r="G391" s="2">
        <v>22227</v>
      </c>
      <c r="H391" s="2" t="s">
        <v>2618</v>
      </c>
    </row>
    <row r="392" spans="1:8" x14ac:dyDescent="0.25">
      <c r="A392" s="2">
        <v>52738</v>
      </c>
      <c r="B392" s="2">
        <v>6</v>
      </c>
      <c r="C392" s="3">
        <v>65898</v>
      </c>
      <c r="D392" s="3">
        <v>65927</v>
      </c>
      <c r="E392" s="2">
        <v>54360</v>
      </c>
      <c r="F392" s="2" t="s">
        <v>1327</v>
      </c>
      <c r="G392" s="2">
        <v>22226</v>
      </c>
      <c r="H392" s="2" t="s">
        <v>2617</v>
      </c>
    </row>
    <row r="393" spans="1:8" x14ac:dyDescent="0.25">
      <c r="A393" s="2">
        <v>52737</v>
      </c>
      <c r="B393" s="2">
        <v>5</v>
      </c>
      <c r="C393" s="3">
        <v>65867</v>
      </c>
      <c r="D393" s="3">
        <v>65897</v>
      </c>
      <c r="E393" s="2">
        <v>54360</v>
      </c>
      <c r="F393" s="2" t="s">
        <v>1326</v>
      </c>
      <c r="G393" s="2">
        <v>22226</v>
      </c>
      <c r="H393" s="2" t="s">
        <v>2616</v>
      </c>
    </row>
    <row r="394" spans="1:8" x14ac:dyDescent="0.25">
      <c r="A394" s="2">
        <v>52736</v>
      </c>
      <c r="B394" s="2">
        <v>4</v>
      </c>
      <c r="C394" s="3">
        <v>65837</v>
      </c>
      <c r="D394" s="3">
        <v>65866</v>
      </c>
      <c r="E394" s="2">
        <v>54360</v>
      </c>
      <c r="F394" s="2" t="s">
        <v>1325</v>
      </c>
      <c r="G394" s="2">
        <v>22226</v>
      </c>
      <c r="H394" s="2" t="s">
        <v>2615</v>
      </c>
    </row>
    <row r="395" spans="1:8" x14ac:dyDescent="0.25">
      <c r="A395" s="2">
        <v>52735</v>
      </c>
      <c r="B395" s="2">
        <v>3</v>
      </c>
      <c r="C395" s="3">
        <v>65806</v>
      </c>
      <c r="D395" s="3">
        <v>65836</v>
      </c>
      <c r="E395" s="2">
        <v>54360</v>
      </c>
      <c r="F395" s="2" t="s">
        <v>1324</v>
      </c>
      <c r="G395" s="2">
        <v>22225</v>
      </c>
      <c r="H395" s="2" t="s">
        <v>2614</v>
      </c>
    </row>
    <row r="396" spans="1:8" x14ac:dyDescent="0.25">
      <c r="A396" s="2">
        <v>52734</v>
      </c>
      <c r="B396" s="2">
        <v>2</v>
      </c>
      <c r="C396" s="3">
        <v>65777</v>
      </c>
      <c r="D396" s="3">
        <v>65805</v>
      </c>
      <c r="E396" s="2">
        <v>54360</v>
      </c>
      <c r="F396" s="2" t="s">
        <v>1323</v>
      </c>
      <c r="G396" s="2">
        <v>22225</v>
      </c>
      <c r="H396" s="2" t="s">
        <v>2613</v>
      </c>
    </row>
    <row r="397" spans="1:8" x14ac:dyDescent="0.25">
      <c r="A397" s="2">
        <v>52733</v>
      </c>
      <c r="B397" s="2">
        <v>1</v>
      </c>
      <c r="C397" s="3">
        <v>65746</v>
      </c>
      <c r="D397" s="3">
        <v>65776</v>
      </c>
      <c r="E397" s="2">
        <v>54360</v>
      </c>
      <c r="F397" s="2" t="s">
        <v>1322</v>
      </c>
      <c r="G397" s="2">
        <v>22225</v>
      </c>
      <c r="H397" s="2" t="s">
        <v>2612</v>
      </c>
    </row>
    <row r="398" spans="1:8" x14ac:dyDescent="0.25">
      <c r="A398" s="2">
        <v>52732</v>
      </c>
      <c r="B398" s="2">
        <v>12</v>
      </c>
      <c r="C398" s="3">
        <v>65715</v>
      </c>
      <c r="D398" s="3">
        <v>65745</v>
      </c>
      <c r="E398" s="2">
        <v>54359</v>
      </c>
      <c r="F398" s="2" t="s">
        <v>1321</v>
      </c>
      <c r="G398" s="2">
        <v>22224</v>
      </c>
      <c r="H398" s="2" t="s">
        <v>2611</v>
      </c>
    </row>
    <row r="399" spans="1:8" x14ac:dyDescent="0.25">
      <c r="A399" s="2">
        <v>52731</v>
      </c>
      <c r="B399" s="2">
        <v>11</v>
      </c>
      <c r="C399" s="3">
        <v>65685</v>
      </c>
      <c r="D399" s="3">
        <v>65714</v>
      </c>
      <c r="E399" s="2">
        <v>54359</v>
      </c>
      <c r="F399" s="2" t="s">
        <v>1320</v>
      </c>
      <c r="G399" s="2">
        <v>22224</v>
      </c>
      <c r="H399" s="2" t="s">
        <v>2610</v>
      </c>
    </row>
    <row r="400" spans="1:8" x14ac:dyDescent="0.25">
      <c r="A400" s="2">
        <v>52730</v>
      </c>
      <c r="B400" s="2">
        <v>10</v>
      </c>
      <c r="C400" s="3">
        <v>65654</v>
      </c>
      <c r="D400" s="3">
        <v>65684</v>
      </c>
      <c r="E400" s="2">
        <v>54359</v>
      </c>
      <c r="F400" s="2" t="s">
        <v>1319</v>
      </c>
      <c r="G400" s="2">
        <v>22224</v>
      </c>
      <c r="H400" s="2" t="s">
        <v>2609</v>
      </c>
    </row>
    <row r="401" spans="1:8" x14ac:dyDescent="0.25">
      <c r="A401" s="2">
        <v>52729</v>
      </c>
      <c r="B401" s="2">
        <v>9</v>
      </c>
      <c r="C401" s="3">
        <v>65624</v>
      </c>
      <c r="D401" s="3">
        <v>65653</v>
      </c>
      <c r="E401" s="2">
        <v>54359</v>
      </c>
      <c r="F401" s="2" t="s">
        <v>1318</v>
      </c>
      <c r="G401" s="2">
        <v>22223</v>
      </c>
      <c r="H401" s="2" t="s">
        <v>2608</v>
      </c>
    </row>
    <row r="402" spans="1:8" x14ac:dyDescent="0.25">
      <c r="A402" s="2">
        <v>52728</v>
      </c>
      <c r="B402" s="2">
        <v>8</v>
      </c>
      <c r="C402" s="3">
        <v>65593</v>
      </c>
      <c r="D402" s="3">
        <v>65623</v>
      </c>
      <c r="E402" s="2">
        <v>54359</v>
      </c>
      <c r="F402" s="2" t="s">
        <v>1317</v>
      </c>
      <c r="G402" s="2">
        <v>22223</v>
      </c>
      <c r="H402" s="2" t="s">
        <v>2607</v>
      </c>
    </row>
    <row r="403" spans="1:8" x14ac:dyDescent="0.25">
      <c r="A403" s="2">
        <v>52727</v>
      </c>
      <c r="B403" s="2">
        <v>7</v>
      </c>
      <c r="C403" s="3">
        <v>65562</v>
      </c>
      <c r="D403" s="3">
        <v>65592</v>
      </c>
      <c r="E403" s="2">
        <v>54359</v>
      </c>
      <c r="F403" s="2" t="s">
        <v>1316</v>
      </c>
      <c r="G403" s="2">
        <v>22223</v>
      </c>
      <c r="H403" s="2" t="s">
        <v>2606</v>
      </c>
    </row>
    <row r="404" spans="1:8" x14ac:dyDescent="0.25">
      <c r="A404" s="2">
        <v>52726</v>
      </c>
      <c r="B404" s="2">
        <v>6</v>
      </c>
      <c r="C404" s="3">
        <v>65532</v>
      </c>
      <c r="D404" s="3">
        <v>65561</v>
      </c>
      <c r="E404" s="2">
        <v>54359</v>
      </c>
      <c r="F404" s="2" t="s">
        <v>1315</v>
      </c>
      <c r="G404" s="2">
        <v>22222</v>
      </c>
      <c r="H404" s="2" t="s">
        <v>2605</v>
      </c>
    </row>
    <row r="405" spans="1:8" x14ac:dyDescent="0.25">
      <c r="A405" s="2">
        <v>52725</v>
      </c>
      <c r="B405" s="2">
        <v>5</v>
      </c>
      <c r="C405" s="3">
        <v>65501</v>
      </c>
      <c r="D405" s="3">
        <v>65531</v>
      </c>
      <c r="E405" s="2">
        <v>54359</v>
      </c>
      <c r="F405" s="2" t="s">
        <v>1314</v>
      </c>
      <c r="G405" s="2">
        <v>22222</v>
      </c>
      <c r="H405" s="2" t="s">
        <v>2604</v>
      </c>
    </row>
    <row r="406" spans="1:8" x14ac:dyDescent="0.25">
      <c r="A406" s="2">
        <v>52724</v>
      </c>
      <c r="B406" s="2">
        <v>4</v>
      </c>
      <c r="C406" s="3">
        <v>65471</v>
      </c>
      <c r="D406" s="3">
        <v>65500</v>
      </c>
      <c r="E406" s="2">
        <v>54359</v>
      </c>
      <c r="F406" s="2" t="s">
        <v>1313</v>
      </c>
      <c r="G406" s="2">
        <v>22222</v>
      </c>
      <c r="H406" s="2" t="s">
        <v>2603</v>
      </c>
    </row>
    <row r="407" spans="1:8" x14ac:dyDescent="0.25">
      <c r="A407" s="2">
        <v>52723</v>
      </c>
      <c r="B407" s="2">
        <v>3</v>
      </c>
      <c r="C407" s="3">
        <v>65440</v>
      </c>
      <c r="D407" s="3">
        <v>65470</v>
      </c>
      <c r="E407" s="2">
        <v>54359</v>
      </c>
      <c r="F407" s="2" t="s">
        <v>1312</v>
      </c>
      <c r="G407" s="2">
        <v>22221</v>
      </c>
      <c r="H407" s="2" t="s">
        <v>2602</v>
      </c>
    </row>
    <row r="408" spans="1:8" x14ac:dyDescent="0.25">
      <c r="A408" s="2">
        <v>52722</v>
      </c>
      <c r="B408" s="2">
        <v>2</v>
      </c>
      <c r="C408" s="3">
        <v>65412</v>
      </c>
      <c r="D408" s="3">
        <v>65439</v>
      </c>
      <c r="E408" s="2">
        <v>54359</v>
      </c>
      <c r="F408" s="2" t="s">
        <v>1311</v>
      </c>
      <c r="G408" s="2">
        <v>22221</v>
      </c>
      <c r="H408" s="2" t="s">
        <v>2601</v>
      </c>
    </row>
    <row r="409" spans="1:8" x14ac:dyDescent="0.25">
      <c r="A409" s="2">
        <v>52721</v>
      </c>
      <c r="B409" s="2">
        <v>1</v>
      </c>
      <c r="C409" s="3">
        <v>65381</v>
      </c>
      <c r="D409" s="3">
        <v>65411</v>
      </c>
      <c r="E409" s="2">
        <v>54359</v>
      </c>
      <c r="F409" s="2" t="s">
        <v>1310</v>
      </c>
      <c r="G409" s="2">
        <v>22221</v>
      </c>
      <c r="H409" s="2" t="s">
        <v>2600</v>
      </c>
    </row>
    <row r="410" spans="1:8" x14ac:dyDescent="0.25">
      <c r="A410" s="2">
        <v>52720</v>
      </c>
      <c r="B410" s="2">
        <v>12</v>
      </c>
      <c r="C410" s="3">
        <v>65350</v>
      </c>
      <c r="D410" s="3">
        <v>65380</v>
      </c>
      <c r="E410" s="2">
        <v>54358</v>
      </c>
      <c r="F410" s="2" t="s">
        <v>1309</v>
      </c>
      <c r="G410" s="2">
        <v>22220</v>
      </c>
      <c r="H410" s="2" t="s">
        <v>2599</v>
      </c>
    </row>
    <row r="411" spans="1:8" x14ac:dyDescent="0.25">
      <c r="A411" s="2">
        <v>52719</v>
      </c>
      <c r="B411" s="2">
        <v>11</v>
      </c>
      <c r="C411" s="3">
        <v>65320</v>
      </c>
      <c r="D411" s="3">
        <v>65349</v>
      </c>
      <c r="E411" s="2">
        <v>54358</v>
      </c>
      <c r="F411" s="2" t="s">
        <v>1308</v>
      </c>
      <c r="G411" s="2">
        <v>22220</v>
      </c>
      <c r="H411" s="2" t="s">
        <v>2598</v>
      </c>
    </row>
    <row r="412" spans="1:8" x14ac:dyDescent="0.25">
      <c r="A412" s="2">
        <v>52718</v>
      </c>
      <c r="B412" s="2">
        <v>10</v>
      </c>
      <c r="C412" s="3">
        <v>65289</v>
      </c>
      <c r="D412" s="3">
        <v>65319</v>
      </c>
      <c r="E412" s="2">
        <v>54358</v>
      </c>
      <c r="F412" s="2" t="s">
        <v>1307</v>
      </c>
      <c r="G412" s="2">
        <v>22220</v>
      </c>
      <c r="H412" s="2" t="s">
        <v>2597</v>
      </c>
    </row>
    <row r="413" spans="1:8" x14ac:dyDescent="0.25">
      <c r="A413" s="2">
        <v>52717</v>
      </c>
      <c r="B413" s="2">
        <v>9</v>
      </c>
      <c r="C413" s="3">
        <v>65259</v>
      </c>
      <c r="D413" s="3">
        <v>65288</v>
      </c>
      <c r="E413" s="2">
        <v>54358</v>
      </c>
      <c r="F413" s="2" t="s">
        <v>1306</v>
      </c>
      <c r="G413" s="2">
        <v>22219</v>
      </c>
      <c r="H413" s="2" t="s">
        <v>2596</v>
      </c>
    </row>
    <row r="414" spans="1:8" x14ac:dyDescent="0.25">
      <c r="A414" s="2">
        <v>52716</v>
      </c>
      <c r="B414" s="2">
        <v>8</v>
      </c>
      <c r="C414" s="3">
        <v>65228</v>
      </c>
      <c r="D414" s="3">
        <v>65258</v>
      </c>
      <c r="E414" s="2">
        <v>54358</v>
      </c>
      <c r="F414" s="2" t="s">
        <v>1305</v>
      </c>
      <c r="G414" s="2">
        <v>22219</v>
      </c>
      <c r="H414" s="2" t="s">
        <v>2595</v>
      </c>
    </row>
    <row r="415" spans="1:8" x14ac:dyDescent="0.25">
      <c r="A415" s="2">
        <v>52715</v>
      </c>
      <c r="B415" s="2">
        <v>7</v>
      </c>
      <c r="C415" s="3">
        <v>65197</v>
      </c>
      <c r="D415" s="3">
        <v>65227</v>
      </c>
      <c r="E415" s="2">
        <v>54358</v>
      </c>
      <c r="F415" s="2" t="s">
        <v>1304</v>
      </c>
      <c r="G415" s="2">
        <v>22219</v>
      </c>
      <c r="H415" s="2" t="s">
        <v>2594</v>
      </c>
    </row>
    <row r="416" spans="1:8" x14ac:dyDescent="0.25">
      <c r="A416" s="2">
        <v>52714</v>
      </c>
      <c r="B416" s="2">
        <v>6</v>
      </c>
      <c r="C416" s="3">
        <v>65167</v>
      </c>
      <c r="D416" s="3">
        <v>65196</v>
      </c>
      <c r="E416" s="2">
        <v>54358</v>
      </c>
      <c r="F416" s="2" t="s">
        <v>1303</v>
      </c>
      <c r="G416" s="2">
        <v>22218</v>
      </c>
      <c r="H416" s="2" t="s">
        <v>2593</v>
      </c>
    </row>
    <row r="417" spans="1:8" x14ac:dyDescent="0.25">
      <c r="A417" s="2">
        <v>52713</v>
      </c>
      <c r="B417" s="2">
        <v>5</v>
      </c>
      <c r="C417" s="3">
        <v>65136</v>
      </c>
      <c r="D417" s="3">
        <v>65166</v>
      </c>
      <c r="E417" s="2">
        <v>54358</v>
      </c>
      <c r="F417" s="2" t="s">
        <v>1302</v>
      </c>
      <c r="G417" s="2">
        <v>22218</v>
      </c>
      <c r="H417" s="2" t="s">
        <v>2592</v>
      </c>
    </row>
    <row r="418" spans="1:8" x14ac:dyDescent="0.25">
      <c r="A418" s="2">
        <v>52712</v>
      </c>
      <c r="B418" s="2">
        <v>4</v>
      </c>
      <c r="C418" s="3">
        <v>65106</v>
      </c>
      <c r="D418" s="3">
        <v>65135</v>
      </c>
      <c r="E418" s="2">
        <v>54358</v>
      </c>
      <c r="F418" s="2" t="s">
        <v>1301</v>
      </c>
      <c r="G418" s="2">
        <v>22218</v>
      </c>
      <c r="H418" s="2" t="s">
        <v>2591</v>
      </c>
    </row>
    <row r="419" spans="1:8" x14ac:dyDescent="0.25">
      <c r="A419" s="2">
        <v>52711</v>
      </c>
      <c r="B419" s="2">
        <v>3</v>
      </c>
      <c r="C419" s="3">
        <v>65075</v>
      </c>
      <c r="D419" s="3">
        <v>65105</v>
      </c>
      <c r="E419" s="2">
        <v>54358</v>
      </c>
      <c r="F419" s="2" t="s">
        <v>1300</v>
      </c>
      <c r="G419" s="2">
        <v>22217</v>
      </c>
      <c r="H419" s="2" t="s">
        <v>2590</v>
      </c>
    </row>
    <row r="420" spans="1:8" x14ac:dyDescent="0.25">
      <c r="A420" s="2">
        <v>52710</v>
      </c>
      <c r="B420" s="2">
        <v>2</v>
      </c>
      <c r="C420" s="3">
        <v>65047</v>
      </c>
      <c r="D420" s="3">
        <v>65074</v>
      </c>
      <c r="E420" s="2">
        <v>54358</v>
      </c>
      <c r="F420" s="2" t="s">
        <v>1299</v>
      </c>
      <c r="G420" s="2">
        <v>22217</v>
      </c>
      <c r="H420" s="2" t="s">
        <v>2589</v>
      </c>
    </row>
    <row r="421" spans="1:8" x14ac:dyDescent="0.25">
      <c r="A421" s="2">
        <v>52709</v>
      </c>
      <c r="B421" s="2">
        <v>1</v>
      </c>
      <c r="C421" s="3">
        <v>65016</v>
      </c>
      <c r="D421" s="3">
        <v>65046</v>
      </c>
      <c r="E421" s="2">
        <v>54358</v>
      </c>
      <c r="F421" s="2" t="s">
        <v>1298</v>
      </c>
      <c r="G421" s="2">
        <v>22217</v>
      </c>
      <c r="H421" s="2" t="s">
        <v>2588</v>
      </c>
    </row>
    <row r="422" spans="1:8" x14ac:dyDescent="0.25">
      <c r="A422" s="2">
        <v>52708</v>
      </c>
      <c r="B422" s="2">
        <v>12</v>
      </c>
      <c r="C422" s="3">
        <v>64985</v>
      </c>
      <c r="D422" s="3">
        <v>65015</v>
      </c>
      <c r="E422" s="2">
        <v>54357</v>
      </c>
      <c r="F422" s="2" t="s">
        <v>1297</v>
      </c>
      <c r="G422" s="2">
        <v>22216</v>
      </c>
      <c r="H422" s="2" t="s">
        <v>2587</v>
      </c>
    </row>
    <row r="423" spans="1:8" x14ac:dyDescent="0.25">
      <c r="A423" s="2">
        <v>52707</v>
      </c>
      <c r="B423" s="2">
        <v>11</v>
      </c>
      <c r="C423" s="3">
        <v>64955</v>
      </c>
      <c r="D423" s="3">
        <v>64984</v>
      </c>
      <c r="E423" s="2">
        <v>54357</v>
      </c>
      <c r="F423" s="2" t="s">
        <v>1296</v>
      </c>
      <c r="G423" s="2">
        <v>22216</v>
      </c>
      <c r="H423" s="2" t="s">
        <v>2586</v>
      </c>
    </row>
    <row r="424" spans="1:8" x14ac:dyDescent="0.25">
      <c r="A424" s="2">
        <v>52706</v>
      </c>
      <c r="B424" s="2">
        <v>10</v>
      </c>
      <c r="C424" s="3">
        <v>64924</v>
      </c>
      <c r="D424" s="3">
        <v>64954</v>
      </c>
      <c r="E424" s="2">
        <v>54357</v>
      </c>
      <c r="F424" s="2" t="s">
        <v>1295</v>
      </c>
      <c r="G424" s="2">
        <v>22216</v>
      </c>
      <c r="H424" s="2" t="s">
        <v>2585</v>
      </c>
    </row>
    <row r="425" spans="1:8" x14ac:dyDescent="0.25">
      <c r="A425" s="2">
        <v>52705</v>
      </c>
      <c r="B425" s="2">
        <v>9</v>
      </c>
      <c r="C425" s="3">
        <v>64894</v>
      </c>
      <c r="D425" s="3">
        <v>64923</v>
      </c>
      <c r="E425" s="2">
        <v>54357</v>
      </c>
      <c r="F425" s="2" t="s">
        <v>1294</v>
      </c>
      <c r="G425" s="2">
        <v>22215</v>
      </c>
      <c r="H425" s="2" t="s">
        <v>2584</v>
      </c>
    </row>
    <row r="426" spans="1:8" x14ac:dyDescent="0.25">
      <c r="A426" s="2">
        <v>52704</v>
      </c>
      <c r="B426" s="2">
        <v>8</v>
      </c>
      <c r="C426" s="3">
        <v>64863</v>
      </c>
      <c r="D426" s="3">
        <v>64893</v>
      </c>
      <c r="E426" s="2">
        <v>54357</v>
      </c>
      <c r="F426" s="2" t="s">
        <v>1293</v>
      </c>
      <c r="G426" s="2">
        <v>22215</v>
      </c>
      <c r="H426" s="2" t="s">
        <v>2583</v>
      </c>
    </row>
    <row r="427" spans="1:8" x14ac:dyDescent="0.25">
      <c r="A427" s="2">
        <v>52703</v>
      </c>
      <c r="B427" s="2">
        <v>7</v>
      </c>
      <c r="C427" s="3">
        <v>64832</v>
      </c>
      <c r="D427" s="3">
        <v>64862</v>
      </c>
      <c r="E427" s="2">
        <v>54357</v>
      </c>
      <c r="F427" s="2" t="s">
        <v>1292</v>
      </c>
      <c r="G427" s="2">
        <v>22215</v>
      </c>
      <c r="H427" s="2" t="s">
        <v>2582</v>
      </c>
    </row>
    <row r="428" spans="1:8" x14ac:dyDescent="0.25">
      <c r="A428" s="2">
        <v>52702</v>
      </c>
      <c r="B428" s="2">
        <v>6</v>
      </c>
      <c r="C428" s="3">
        <v>64802</v>
      </c>
      <c r="D428" s="3">
        <v>64831</v>
      </c>
      <c r="E428" s="2">
        <v>54357</v>
      </c>
      <c r="F428" s="2" t="s">
        <v>1291</v>
      </c>
      <c r="G428" s="2">
        <v>22214</v>
      </c>
      <c r="H428" s="2" t="s">
        <v>2581</v>
      </c>
    </row>
    <row r="429" spans="1:8" x14ac:dyDescent="0.25">
      <c r="A429" s="2">
        <v>52701</v>
      </c>
      <c r="B429" s="2">
        <v>5</v>
      </c>
      <c r="C429" s="3">
        <v>64771</v>
      </c>
      <c r="D429" s="3">
        <v>64801</v>
      </c>
      <c r="E429" s="2">
        <v>54357</v>
      </c>
      <c r="F429" s="2" t="s">
        <v>1290</v>
      </c>
      <c r="G429" s="2">
        <v>22214</v>
      </c>
      <c r="H429" s="2" t="s">
        <v>2580</v>
      </c>
    </row>
    <row r="430" spans="1:8" x14ac:dyDescent="0.25">
      <c r="A430" s="2">
        <v>52700</v>
      </c>
      <c r="B430" s="2">
        <v>4</v>
      </c>
      <c r="C430" s="3">
        <v>64741</v>
      </c>
      <c r="D430" s="3">
        <v>64770</v>
      </c>
      <c r="E430" s="2">
        <v>54357</v>
      </c>
      <c r="F430" s="2" t="s">
        <v>1289</v>
      </c>
      <c r="G430" s="2">
        <v>22214</v>
      </c>
      <c r="H430" s="2" t="s">
        <v>2579</v>
      </c>
    </row>
    <row r="431" spans="1:8" x14ac:dyDescent="0.25">
      <c r="A431" s="2">
        <v>52699</v>
      </c>
      <c r="B431" s="2">
        <v>3</v>
      </c>
      <c r="C431" s="3">
        <v>64710</v>
      </c>
      <c r="D431" s="3">
        <v>64740</v>
      </c>
      <c r="E431" s="2">
        <v>54357</v>
      </c>
      <c r="F431" s="2" t="s">
        <v>1288</v>
      </c>
      <c r="G431" s="2">
        <v>22213</v>
      </c>
      <c r="H431" s="2" t="s">
        <v>2578</v>
      </c>
    </row>
    <row r="432" spans="1:8" x14ac:dyDescent="0.25">
      <c r="A432" s="2">
        <v>52698</v>
      </c>
      <c r="B432" s="2">
        <v>2</v>
      </c>
      <c r="C432" s="3">
        <v>64682</v>
      </c>
      <c r="D432" s="3">
        <v>64709</v>
      </c>
      <c r="E432" s="2">
        <v>54357</v>
      </c>
      <c r="F432" s="2" t="s">
        <v>1287</v>
      </c>
      <c r="G432" s="2">
        <v>22213</v>
      </c>
      <c r="H432" s="2" t="s">
        <v>2577</v>
      </c>
    </row>
    <row r="433" spans="1:8" x14ac:dyDescent="0.25">
      <c r="A433" s="2">
        <v>52697</v>
      </c>
      <c r="B433" s="2">
        <v>1</v>
      </c>
      <c r="C433" s="3">
        <v>64651</v>
      </c>
      <c r="D433" s="3">
        <v>64681</v>
      </c>
      <c r="E433" s="2">
        <v>54357</v>
      </c>
      <c r="F433" s="2" t="s">
        <v>1286</v>
      </c>
      <c r="G433" s="2">
        <v>22213</v>
      </c>
      <c r="H433" s="2" t="s">
        <v>2576</v>
      </c>
    </row>
    <row r="434" spans="1:8" x14ac:dyDescent="0.25">
      <c r="A434" s="2">
        <v>52696</v>
      </c>
      <c r="B434" s="2">
        <v>12</v>
      </c>
      <c r="C434" s="3">
        <v>64620</v>
      </c>
      <c r="D434" s="3">
        <v>64650</v>
      </c>
      <c r="E434" s="2">
        <v>54356</v>
      </c>
      <c r="F434" s="2" t="s">
        <v>1285</v>
      </c>
      <c r="G434" s="2">
        <v>22212</v>
      </c>
      <c r="H434" s="2" t="s">
        <v>2575</v>
      </c>
    </row>
    <row r="435" spans="1:8" x14ac:dyDescent="0.25">
      <c r="A435" s="2">
        <v>52695</v>
      </c>
      <c r="B435" s="2">
        <v>11</v>
      </c>
      <c r="C435" s="3">
        <v>64590</v>
      </c>
      <c r="D435" s="3">
        <v>64619</v>
      </c>
      <c r="E435" s="2">
        <v>54356</v>
      </c>
      <c r="F435" s="2" t="s">
        <v>1284</v>
      </c>
      <c r="G435" s="2">
        <v>22212</v>
      </c>
      <c r="H435" s="2" t="s">
        <v>2574</v>
      </c>
    </row>
    <row r="436" spans="1:8" x14ac:dyDescent="0.25">
      <c r="A436" s="2">
        <v>52694</v>
      </c>
      <c r="B436" s="2">
        <v>10</v>
      </c>
      <c r="C436" s="3">
        <v>64559</v>
      </c>
      <c r="D436" s="3">
        <v>64589</v>
      </c>
      <c r="E436" s="2">
        <v>54356</v>
      </c>
      <c r="F436" s="2" t="s">
        <v>1283</v>
      </c>
      <c r="G436" s="2">
        <v>22212</v>
      </c>
      <c r="H436" s="2" t="s">
        <v>2573</v>
      </c>
    </row>
    <row r="437" spans="1:8" x14ac:dyDescent="0.25">
      <c r="A437" s="2">
        <v>52693</v>
      </c>
      <c r="B437" s="2">
        <v>9</v>
      </c>
      <c r="C437" s="3">
        <v>64529</v>
      </c>
      <c r="D437" s="3">
        <v>64558</v>
      </c>
      <c r="E437" s="2">
        <v>54356</v>
      </c>
      <c r="F437" s="2" t="s">
        <v>1282</v>
      </c>
      <c r="G437" s="2">
        <v>22211</v>
      </c>
      <c r="H437" s="2" t="s">
        <v>2572</v>
      </c>
    </row>
    <row r="438" spans="1:8" x14ac:dyDescent="0.25">
      <c r="A438" s="2">
        <v>52692</v>
      </c>
      <c r="B438" s="2">
        <v>8</v>
      </c>
      <c r="C438" s="3">
        <v>64498</v>
      </c>
      <c r="D438" s="3">
        <v>64528</v>
      </c>
      <c r="E438" s="2">
        <v>54356</v>
      </c>
      <c r="F438" s="2" t="s">
        <v>1281</v>
      </c>
      <c r="G438" s="2">
        <v>22211</v>
      </c>
      <c r="H438" s="2" t="s">
        <v>2571</v>
      </c>
    </row>
    <row r="439" spans="1:8" x14ac:dyDescent="0.25">
      <c r="A439" s="2">
        <v>52691</v>
      </c>
      <c r="B439" s="2">
        <v>7</v>
      </c>
      <c r="C439" s="3">
        <v>64467</v>
      </c>
      <c r="D439" s="3">
        <v>64497</v>
      </c>
      <c r="E439" s="2">
        <v>54356</v>
      </c>
      <c r="F439" s="2" t="s">
        <v>1280</v>
      </c>
      <c r="G439" s="2">
        <v>22211</v>
      </c>
      <c r="H439" s="2" t="s">
        <v>2570</v>
      </c>
    </row>
    <row r="440" spans="1:8" x14ac:dyDescent="0.25">
      <c r="A440" s="2">
        <v>52690</v>
      </c>
      <c r="B440" s="2">
        <v>6</v>
      </c>
      <c r="C440" s="3">
        <v>64437</v>
      </c>
      <c r="D440" s="3">
        <v>64466</v>
      </c>
      <c r="E440" s="2">
        <v>54356</v>
      </c>
      <c r="F440" s="2" t="s">
        <v>1279</v>
      </c>
      <c r="G440" s="2">
        <v>22210</v>
      </c>
      <c r="H440" s="2" t="s">
        <v>2569</v>
      </c>
    </row>
    <row r="441" spans="1:8" x14ac:dyDescent="0.25">
      <c r="A441" s="2">
        <v>52689</v>
      </c>
      <c r="B441" s="2">
        <v>5</v>
      </c>
      <c r="C441" s="3">
        <v>64406</v>
      </c>
      <c r="D441" s="3">
        <v>64436</v>
      </c>
      <c r="E441" s="2">
        <v>54356</v>
      </c>
      <c r="F441" s="2" t="s">
        <v>1278</v>
      </c>
      <c r="G441" s="2">
        <v>22210</v>
      </c>
      <c r="H441" s="2" t="s">
        <v>2568</v>
      </c>
    </row>
    <row r="442" spans="1:8" x14ac:dyDescent="0.25">
      <c r="A442" s="2">
        <v>52688</v>
      </c>
      <c r="B442" s="2">
        <v>4</v>
      </c>
      <c r="C442" s="3">
        <v>64376</v>
      </c>
      <c r="D442" s="3">
        <v>64405</v>
      </c>
      <c r="E442" s="2">
        <v>54356</v>
      </c>
      <c r="F442" s="2" t="s">
        <v>1277</v>
      </c>
      <c r="G442" s="2">
        <v>22210</v>
      </c>
      <c r="H442" s="2" t="s">
        <v>2567</v>
      </c>
    </row>
    <row r="443" spans="1:8" x14ac:dyDescent="0.25">
      <c r="A443" s="2">
        <v>52687</v>
      </c>
      <c r="B443" s="2">
        <v>3</v>
      </c>
      <c r="C443" s="3">
        <v>64345</v>
      </c>
      <c r="D443" s="3">
        <v>64375</v>
      </c>
      <c r="E443" s="2">
        <v>54356</v>
      </c>
      <c r="F443" s="2" t="s">
        <v>1276</v>
      </c>
      <c r="G443" s="2">
        <v>22209</v>
      </c>
      <c r="H443" s="2" t="s">
        <v>2566</v>
      </c>
    </row>
    <row r="444" spans="1:8" x14ac:dyDescent="0.25">
      <c r="A444" s="2">
        <v>52686</v>
      </c>
      <c r="B444" s="2">
        <v>2</v>
      </c>
      <c r="C444" s="3">
        <v>64316</v>
      </c>
      <c r="D444" s="3">
        <v>64344</v>
      </c>
      <c r="E444" s="2">
        <v>54356</v>
      </c>
      <c r="F444" s="2" t="s">
        <v>1275</v>
      </c>
      <c r="G444" s="2">
        <v>22209</v>
      </c>
      <c r="H444" s="2" t="s">
        <v>2565</v>
      </c>
    </row>
    <row r="445" spans="1:8" x14ac:dyDescent="0.25">
      <c r="A445" s="2">
        <v>52685</v>
      </c>
      <c r="B445" s="2">
        <v>1</v>
      </c>
      <c r="C445" s="3">
        <v>64285</v>
      </c>
      <c r="D445" s="3">
        <v>64315</v>
      </c>
      <c r="E445" s="2">
        <v>54356</v>
      </c>
      <c r="F445" s="2" t="s">
        <v>1274</v>
      </c>
      <c r="G445" s="2">
        <v>22209</v>
      </c>
      <c r="H445" s="2" t="s">
        <v>2564</v>
      </c>
    </row>
    <row r="446" spans="1:8" x14ac:dyDescent="0.25">
      <c r="A446" s="2">
        <v>52684</v>
      </c>
      <c r="B446" s="2">
        <v>12</v>
      </c>
      <c r="C446" s="3">
        <v>64254</v>
      </c>
      <c r="D446" s="3">
        <v>64284</v>
      </c>
      <c r="E446" s="2">
        <v>54355</v>
      </c>
      <c r="F446" s="2" t="s">
        <v>1273</v>
      </c>
      <c r="G446" s="2">
        <v>22208</v>
      </c>
      <c r="H446" s="2" t="s">
        <v>2563</v>
      </c>
    </row>
    <row r="447" spans="1:8" x14ac:dyDescent="0.25">
      <c r="A447" s="2">
        <v>52683</v>
      </c>
      <c r="B447" s="2">
        <v>11</v>
      </c>
      <c r="C447" s="3">
        <v>64224</v>
      </c>
      <c r="D447" s="3">
        <v>64253</v>
      </c>
      <c r="E447" s="2">
        <v>54355</v>
      </c>
      <c r="F447" s="2" t="s">
        <v>1272</v>
      </c>
      <c r="G447" s="2">
        <v>22208</v>
      </c>
      <c r="H447" s="2" t="s">
        <v>2562</v>
      </c>
    </row>
    <row r="448" spans="1:8" x14ac:dyDescent="0.25">
      <c r="A448" s="2">
        <v>52682</v>
      </c>
      <c r="B448" s="2">
        <v>10</v>
      </c>
      <c r="C448" s="3">
        <v>64193</v>
      </c>
      <c r="D448" s="3">
        <v>64223</v>
      </c>
      <c r="E448" s="2">
        <v>54355</v>
      </c>
      <c r="F448" s="2" t="s">
        <v>1271</v>
      </c>
      <c r="G448" s="2">
        <v>22208</v>
      </c>
      <c r="H448" s="2" t="s">
        <v>2561</v>
      </c>
    </row>
    <row r="449" spans="1:8" x14ac:dyDescent="0.25">
      <c r="A449" s="2">
        <v>52681</v>
      </c>
      <c r="B449" s="2">
        <v>9</v>
      </c>
      <c r="C449" s="3">
        <v>64163</v>
      </c>
      <c r="D449" s="3">
        <v>64192</v>
      </c>
      <c r="E449" s="2">
        <v>54355</v>
      </c>
      <c r="F449" s="2" t="s">
        <v>1270</v>
      </c>
      <c r="G449" s="2">
        <v>22207</v>
      </c>
      <c r="H449" s="2" t="s">
        <v>2560</v>
      </c>
    </row>
    <row r="450" spans="1:8" x14ac:dyDescent="0.25">
      <c r="A450" s="2">
        <v>52680</v>
      </c>
      <c r="B450" s="2">
        <v>8</v>
      </c>
      <c r="C450" s="3">
        <v>64132</v>
      </c>
      <c r="D450" s="3">
        <v>64162</v>
      </c>
      <c r="E450" s="2">
        <v>54355</v>
      </c>
      <c r="F450" s="2" t="s">
        <v>1269</v>
      </c>
      <c r="G450" s="2">
        <v>22207</v>
      </c>
      <c r="H450" s="2" t="s">
        <v>2559</v>
      </c>
    </row>
    <row r="451" spans="1:8" x14ac:dyDescent="0.25">
      <c r="A451" s="2">
        <v>52679</v>
      </c>
      <c r="B451" s="2">
        <v>7</v>
      </c>
      <c r="C451" s="3">
        <v>64101</v>
      </c>
      <c r="D451" s="3">
        <v>64131</v>
      </c>
      <c r="E451" s="2">
        <v>54355</v>
      </c>
      <c r="F451" s="2" t="s">
        <v>1268</v>
      </c>
      <c r="G451" s="2">
        <v>22207</v>
      </c>
      <c r="H451" s="2" t="s">
        <v>2558</v>
      </c>
    </row>
    <row r="452" spans="1:8" x14ac:dyDescent="0.25">
      <c r="A452" s="2">
        <v>52678</v>
      </c>
      <c r="B452" s="2">
        <v>6</v>
      </c>
      <c r="C452" s="3">
        <v>64071</v>
      </c>
      <c r="D452" s="3">
        <v>64100</v>
      </c>
      <c r="E452" s="2">
        <v>54355</v>
      </c>
      <c r="F452" s="2" t="s">
        <v>1267</v>
      </c>
      <c r="G452" s="2">
        <v>22206</v>
      </c>
      <c r="H452" s="2" t="s">
        <v>2557</v>
      </c>
    </row>
    <row r="453" spans="1:8" x14ac:dyDescent="0.25">
      <c r="A453" s="2">
        <v>52677</v>
      </c>
      <c r="B453" s="2">
        <v>5</v>
      </c>
      <c r="C453" s="3">
        <v>64040</v>
      </c>
      <c r="D453" s="3">
        <v>64070</v>
      </c>
      <c r="E453" s="2">
        <v>54355</v>
      </c>
      <c r="F453" s="2" t="s">
        <v>1266</v>
      </c>
      <c r="G453" s="2">
        <v>22206</v>
      </c>
      <c r="H453" s="2" t="s">
        <v>2556</v>
      </c>
    </row>
    <row r="454" spans="1:8" x14ac:dyDescent="0.25">
      <c r="A454" s="2">
        <v>52676</v>
      </c>
      <c r="B454" s="2">
        <v>4</v>
      </c>
      <c r="C454" s="3">
        <v>64010</v>
      </c>
      <c r="D454" s="3">
        <v>64039</v>
      </c>
      <c r="E454" s="2">
        <v>54355</v>
      </c>
      <c r="F454" s="2" t="s">
        <v>1265</v>
      </c>
      <c r="G454" s="2">
        <v>22206</v>
      </c>
      <c r="H454" s="2" t="s">
        <v>2555</v>
      </c>
    </row>
    <row r="455" spans="1:8" x14ac:dyDescent="0.25">
      <c r="A455" s="2">
        <v>52675</v>
      </c>
      <c r="B455" s="2">
        <v>3</v>
      </c>
      <c r="C455" s="3">
        <v>63979</v>
      </c>
      <c r="D455" s="3">
        <v>64009</v>
      </c>
      <c r="E455" s="2">
        <v>54355</v>
      </c>
      <c r="F455" s="2" t="s">
        <v>1264</v>
      </c>
      <c r="G455" s="2">
        <v>22205</v>
      </c>
      <c r="H455" s="2" t="s">
        <v>2554</v>
      </c>
    </row>
    <row r="456" spans="1:8" x14ac:dyDescent="0.25">
      <c r="A456" s="2">
        <v>52674</v>
      </c>
      <c r="B456" s="2">
        <v>2</v>
      </c>
      <c r="C456" s="3">
        <v>63951</v>
      </c>
      <c r="D456" s="3">
        <v>63978</v>
      </c>
      <c r="E456" s="2">
        <v>54355</v>
      </c>
      <c r="F456" s="2" t="s">
        <v>1263</v>
      </c>
      <c r="G456" s="2">
        <v>22205</v>
      </c>
      <c r="H456" s="2" t="s">
        <v>2553</v>
      </c>
    </row>
    <row r="457" spans="1:8" x14ac:dyDescent="0.25">
      <c r="A457" s="2">
        <v>52673</v>
      </c>
      <c r="B457" s="2">
        <v>1</v>
      </c>
      <c r="C457" s="3">
        <v>63920</v>
      </c>
      <c r="D457" s="3">
        <v>63950</v>
      </c>
      <c r="E457" s="2">
        <v>54355</v>
      </c>
      <c r="F457" s="2" t="s">
        <v>1262</v>
      </c>
      <c r="G457" s="2">
        <v>22205</v>
      </c>
      <c r="H457" s="2" t="s">
        <v>2552</v>
      </c>
    </row>
    <row r="458" spans="1:8" x14ac:dyDescent="0.25">
      <c r="A458" s="2">
        <v>52672</v>
      </c>
      <c r="B458" s="2">
        <v>12</v>
      </c>
      <c r="C458" s="3">
        <v>63889</v>
      </c>
      <c r="D458" s="3">
        <v>63919</v>
      </c>
      <c r="E458" s="2">
        <v>54354</v>
      </c>
      <c r="F458" s="2" t="s">
        <v>1261</v>
      </c>
      <c r="G458" s="2">
        <v>22204</v>
      </c>
      <c r="H458" s="2" t="s">
        <v>2551</v>
      </c>
    </row>
    <row r="459" spans="1:8" x14ac:dyDescent="0.25">
      <c r="A459" s="2">
        <v>52671</v>
      </c>
      <c r="B459" s="2">
        <v>11</v>
      </c>
      <c r="C459" s="3">
        <v>63859</v>
      </c>
      <c r="D459" s="3">
        <v>63888</v>
      </c>
      <c r="E459" s="2">
        <v>54354</v>
      </c>
      <c r="F459" s="2" t="s">
        <v>1260</v>
      </c>
      <c r="G459" s="2">
        <v>22204</v>
      </c>
      <c r="H459" s="2" t="s">
        <v>2550</v>
      </c>
    </row>
    <row r="460" spans="1:8" x14ac:dyDescent="0.25">
      <c r="A460" s="2">
        <v>52670</v>
      </c>
      <c r="B460" s="2">
        <v>10</v>
      </c>
      <c r="C460" s="3">
        <v>63828</v>
      </c>
      <c r="D460" s="3">
        <v>63858</v>
      </c>
      <c r="E460" s="2">
        <v>54354</v>
      </c>
      <c r="F460" s="2" t="s">
        <v>1259</v>
      </c>
      <c r="G460" s="2">
        <v>22204</v>
      </c>
      <c r="H460" s="2" t="s">
        <v>2549</v>
      </c>
    </row>
    <row r="461" spans="1:8" x14ac:dyDescent="0.25">
      <c r="A461" s="2">
        <v>52669</v>
      </c>
      <c r="B461" s="2">
        <v>9</v>
      </c>
      <c r="C461" s="3">
        <v>63798</v>
      </c>
      <c r="D461" s="3">
        <v>63827</v>
      </c>
      <c r="E461" s="2">
        <v>54354</v>
      </c>
      <c r="F461" s="2" t="s">
        <v>1258</v>
      </c>
      <c r="G461" s="2">
        <v>22203</v>
      </c>
      <c r="H461" s="2" t="s">
        <v>2548</v>
      </c>
    </row>
    <row r="462" spans="1:8" x14ac:dyDescent="0.25">
      <c r="A462" s="2">
        <v>52668</v>
      </c>
      <c r="B462" s="2">
        <v>8</v>
      </c>
      <c r="C462" s="3">
        <v>63767</v>
      </c>
      <c r="D462" s="3">
        <v>63797</v>
      </c>
      <c r="E462" s="2">
        <v>54354</v>
      </c>
      <c r="F462" s="2" t="s">
        <v>1257</v>
      </c>
      <c r="G462" s="2">
        <v>22203</v>
      </c>
      <c r="H462" s="2" t="s">
        <v>2547</v>
      </c>
    </row>
    <row r="463" spans="1:8" x14ac:dyDescent="0.25">
      <c r="A463" s="2">
        <v>52667</v>
      </c>
      <c r="B463" s="2">
        <v>7</v>
      </c>
      <c r="C463" s="3">
        <v>63736</v>
      </c>
      <c r="D463" s="3">
        <v>63766</v>
      </c>
      <c r="E463" s="2">
        <v>54354</v>
      </c>
      <c r="F463" s="2" t="s">
        <v>1256</v>
      </c>
      <c r="G463" s="2">
        <v>22203</v>
      </c>
      <c r="H463" s="2" t="s">
        <v>2546</v>
      </c>
    </row>
    <row r="464" spans="1:8" x14ac:dyDescent="0.25">
      <c r="A464" s="2">
        <v>52666</v>
      </c>
      <c r="B464" s="2">
        <v>6</v>
      </c>
      <c r="C464" s="3">
        <v>63706</v>
      </c>
      <c r="D464" s="3">
        <v>63735</v>
      </c>
      <c r="E464" s="2">
        <v>54354</v>
      </c>
      <c r="F464" s="2" t="s">
        <v>1255</v>
      </c>
      <c r="G464" s="2">
        <v>22202</v>
      </c>
      <c r="H464" s="2" t="s">
        <v>2545</v>
      </c>
    </row>
    <row r="465" spans="1:8" x14ac:dyDescent="0.25">
      <c r="A465" s="2">
        <v>52665</v>
      </c>
      <c r="B465" s="2">
        <v>5</v>
      </c>
      <c r="C465" s="3">
        <v>63675</v>
      </c>
      <c r="D465" s="3">
        <v>63705</v>
      </c>
      <c r="E465" s="2">
        <v>54354</v>
      </c>
      <c r="F465" s="2" t="s">
        <v>1254</v>
      </c>
      <c r="G465" s="2">
        <v>22202</v>
      </c>
      <c r="H465" s="2" t="s">
        <v>2544</v>
      </c>
    </row>
    <row r="466" spans="1:8" x14ac:dyDescent="0.25">
      <c r="A466" s="2">
        <v>52664</v>
      </c>
      <c r="B466" s="2">
        <v>4</v>
      </c>
      <c r="C466" s="3">
        <v>63645</v>
      </c>
      <c r="D466" s="3">
        <v>63674</v>
      </c>
      <c r="E466" s="2">
        <v>54354</v>
      </c>
      <c r="F466" s="2" t="s">
        <v>1253</v>
      </c>
      <c r="G466" s="2">
        <v>22202</v>
      </c>
      <c r="H466" s="2" t="s">
        <v>2543</v>
      </c>
    </row>
    <row r="467" spans="1:8" x14ac:dyDescent="0.25">
      <c r="A467" s="2">
        <v>52663</v>
      </c>
      <c r="B467" s="2">
        <v>3</v>
      </c>
      <c r="C467" s="3">
        <v>63614</v>
      </c>
      <c r="D467" s="3">
        <v>63644</v>
      </c>
      <c r="E467" s="2">
        <v>54354</v>
      </c>
      <c r="F467" s="2" t="s">
        <v>1252</v>
      </c>
      <c r="G467" s="2">
        <v>22201</v>
      </c>
      <c r="H467" s="2" t="s">
        <v>2542</v>
      </c>
    </row>
    <row r="468" spans="1:8" x14ac:dyDescent="0.25">
      <c r="A468" s="2">
        <v>52662</v>
      </c>
      <c r="B468" s="2">
        <v>2</v>
      </c>
      <c r="C468" s="3">
        <v>63586</v>
      </c>
      <c r="D468" s="3">
        <v>63613</v>
      </c>
      <c r="E468" s="2">
        <v>54354</v>
      </c>
      <c r="F468" s="2" t="s">
        <v>1251</v>
      </c>
      <c r="G468" s="2">
        <v>22201</v>
      </c>
      <c r="H468" s="2" t="s">
        <v>2541</v>
      </c>
    </row>
    <row r="469" spans="1:8" x14ac:dyDescent="0.25">
      <c r="A469" s="2">
        <v>52661</v>
      </c>
      <c r="B469" s="2">
        <v>1</v>
      </c>
      <c r="C469" s="3">
        <v>63555</v>
      </c>
      <c r="D469" s="3">
        <v>63585</v>
      </c>
      <c r="E469" s="2">
        <v>54354</v>
      </c>
      <c r="F469" s="2" t="s">
        <v>1250</v>
      </c>
      <c r="G469" s="2">
        <v>22201</v>
      </c>
      <c r="H469" s="2" t="s">
        <v>2540</v>
      </c>
    </row>
    <row r="470" spans="1:8" x14ac:dyDescent="0.25">
      <c r="A470" s="2">
        <v>52660</v>
      </c>
      <c r="B470" s="2">
        <v>12</v>
      </c>
      <c r="C470" s="3">
        <v>63524</v>
      </c>
      <c r="D470" s="3">
        <v>63554</v>
      </c>
      <c r="E470" s="2">
        <v>54353</v>
      </c>
      <c r="F470" s="2" t="s">
        <v>1249</v>
      </c>
      <c r="G470" s="2">
        <v>22200</v>
      </c>
      <c r="H470" s="2" t="s">
        <v>2539</v>
      </c>
    </row>
    <row r="471" spans="1:8" x14ac:dyDescent="0.25">
      <c r="A471" s="2">
        <v>52659</v>
      </c>
      <c r="B471" s="2">
        <v>11</v>
      </c>
      <c r="C471" s="3">
        <v>63494</v>
      </c>
      <c r="D471" s="3">
        <v>63523</v>
      </c>
      <c r="E471" s="2">
        <v>54353</v>
      </c>
      <c r="F471" s="2" t="s">
        <v>1248</v>
      </c>
      <c r="G471" s="2">
        <v>22200</v>
      </c>
      <c r="H471" s="2" t="s">
        <v>2538</v>
      </c>
    </row>
    <row r="472" spans="1:8" x14ac:dyDescent="0.25">
      <c r="A472" s="2">
        <v>52658</v>
      </c>
      <c r="B472" s="2">
        <v>10</v>
      </c>
      <c r="C472" s="3">
        <v>63463</v>
      </c>
      <c r="D472" s="3">
        <v>63493</v>
      </c>
      <c r="E472" s="2">
        <v>54353</v>
      </c>
      <c r="F472" s="2" t="s">
        <v>1247</v>
      </c>
      <c r="G472" s="2">
        <v>22200</v>
      </c>
      <c r="H472" s="2" t="s">
        <v>2537</v>
      </c>
    </row>
    <row r="473" spans="1:8" x14ac:dyDescent="0.25">
      <c r="A473" s="2">
        <v>52657</v>
      </c>
      <c r="B473" s="2">
        <v>9</v>
      </c>
      <c r="C473" s="3">
        <v>63433</v>
      </c>
      <c r="D473" s="3">
        <v>63462</v>
      </c>
      <c r="E473" s="2">
        <v>54353</v>
      </c>
      <c r="F473" s="2" t="s">
        <v>1246</v>
      </c>
      <c r="G473" s="2">
        <v>22199</v>
      </c>
      <c r="H473" s="2" t="s">
        <v>2536</v>
      </c>
    </row>
    <row r="474" spans="1:8" x14ac:dyDescent="0.25">
      <c r="A474" s="2">
        <v>52656</v>
      </c>
      <c r="B474" s="2">
        <v>8</v>
      </c>
      <c r="C474" s="3">
        <v>63402</v>
      </c>
      <c r="D474" s="3">
        <v>63432</v>
      </c>
      <c r="E474" s="2">
        <v>54353</v>
      </c>
      <c r="F474" s="2" t="s">
        <v>1245</v>
      </c>
      <c r="G474" s="2">
        <v>22199</v>
      </c>
      <c r="H474" s="2" t="s">
        <v>2535</v>
      </c>
    </row>
    <row r="475" spans="1:8" x14ac:dyDescent="0.25">
      <c r="A475" s="2">
        <v>52655</v>
      </c>
      <c r="B475" s="2">
        <v>7</v>
      </c>
      <c r="C475" s="3">
        <v>63371</v>
      </c>
      <c r="D475" s="3">
        <v>63401</v>
      </c>
      <c r="E475" s="2">
        <v>54353</v>
      </c>
      <c r="F475" s="2" t="s">
        <v>1244</v>
      </c>
      <c r="G475" s="2">
        <v>22199</v>
      </c>
      <c r="H475" s="2" t="s">
        <v>2534</v>
      </c>
    </row>
    <row r="476" spans="1:8" x14ac:dyDescent="0.25">
      <c r="A476" s="2">
        <v>52654</v>
      </c>
      <c r="B476" s="2">
        <v>6</v>
      </c>
      <c r="C476" s="3">
        <v>63341</v>
      </c>
      <c r="D476" s="3">
        <v>63370</v>
      </c>
      <c r="E476" s="2">
        <v>54353</v>
      </c>
      <c r="F476" s="2" t="s">
        <v>1243</v>
      </c>
      <c r="G476" s="2">
        <v>22198</v>
      </c>
      <c r="H476" s="2" t="s">
        <v>2533</v>
      </c>
    </row>
    <row r="477" spans="1:8" x14ac:dyDescent="0.25">
      <c r="A477" s="2">
        <v>52653</v>
      </c>
      <c r="B477" s="2">
        <v>5</v>
      </c>
      <c r="C477" s="3">
        <v>63310</v>
      </c>
      <c r="D477" s="3">
        <v>63340</v>
      </c>
      <c r="E477" s="2">
        <v>54353</v>
      </c>
      <c r="F477" s="2" t="s">
        <v>1242</v>
      </c>
      <c r="G477" s="2">
        <v>22198</v>
      </c>
      <c r="H477" s="2" t="s">
        <v>2532</v>
      </c>
    </row>
    <row r="478" spans="1:8" x14ac:dyDescent="0.25">
      <c r="A478" s="2">
        <v>52652</v>
      </c>
      <c r="B478" s="2">
        <v>4</v>
      </c>
      <c r="C478" s="3">
        <v>63280</v>
      </c>
      <c r="D478" s="3">
        <v>63309</v>
      </c>
      <c r="E478" s="2">
        <v>54353</v>
      </c>
      <c r="F478" s="2" t="s">
        <v>1241</v>
      </c>
      <c r="G478" s="2">
        <v>22198</v>
      </c>
      <c r="H478" s="2" t="s">
        <v>2531</v>
      </c>
    </row>
    <row r="479" spans="1:8" x14ac:dyDescent="0.25">
      <c r="A479" s="2">
        <v>52651</v>
      </c>
      <c r="B479" s="2">
        <v>3</v>
      </c>
      <c r="C479" s="3">
        <v>63249</v>
      </c>
      <c r="D479" s="3">
        <v>63279</v>
      </c>
      <c r="E479" s="2">
        <v>54353</v>
      </c>
      <c r="F479" s="2" t="s">
        <v>1240</v>
      </c>
      <c r="G479" s="2">
        <v>22197</v>
      </c>
      <c r="H479" s="2" t="s">
        <v>2530</v>
      </c>
    </row>
    <row r="480" spans="1:8" x14ac:dyDescent="0.25">
      <c r="A480" s="2">
        <v>52650</v>
      </c>
      <c r="B480" s="2">
        <v>2</v>
      </c>
      <c r="C480" s="3">
        <v>63221</v>
      </c>
      <c r="D480" s="3">
        <v>63248</v>
      </c>
      <c r="E480" s="2">
        <v>54353</v>
      </c>
      <c r="F480" s="2" t="s">
        <v>1239</v>
      </c>
      <c r="G480" s="2">
        <v>22197</v>
      </c>
      <c r="H480" s="2" t="s">
        <v>2529</v>
      </c>
    </row>
    <row r="481" spans="1:8" x14ac:dyDescent="0.25">
      <c r="A481" s="2">
        <v>52649</v>
      </c>
      <c r="B481" s="2">
        <v>1</v>
      </c>
      <c r="C481" s="3">
        <v>63190</v>
      </c>
      <c r="D481" s="3">
        <v>63220</v>
      </c>
      <c r="E481" s="2">
        <v>54353</v>
      </c>
      <c r="F481" s="2" t="s">
        <v>1238</v>
      </c>
      <c r="G481" s="2">
        <v>22197</v>
      </c>
      <c r="H481" s="2" t="s">
        <v>2528</v>
      </c>
    </row>
    <row r="482" spans="1:8" x14ac:dyDescent="0.25">
      <c r="A482" s="2">
        <v>52648</v>
      </c>
      <c r="B482" s="2">
        <v>12</v>
      </c>
      <c r="C482" s="3">
        <v>63159</v>
      </c>
      <c r="D482" s="3">
        <v>63189</v>
      </c>
      <c r="E482" s="2">
        <v>54352</v>
      </c>
      <c r="F482" s="2" t="s">
        <v>1237</v>
      </c>
      <c r="G482" s="2">
        <v>22196</v>
      </c>
      <c r="H482" s="2" t="s">
        <v>2527</v>
      </c>
    </row>
    <row r="483" spans="1:8" x14ac:dyDescent="0.25">
      <c r="A483" s="2">
        <v>52647</v>
      </c>
      <c r="B483" s="2">
        <v>11</v>
      </c>
      <c r="C483" s="3">
        <v>63129</v>
      </c>
      <c r="D483" s="3">
        <v>63158</v>
      </c>
      <c r="E483" s="2">
        <v>54352</v>
      </c>
      <c r="F483" s="2" t="s">
        <v>1236</v>
      </c>
      <c r="G483" s="2">
        <v>22196</v>
      </c>
      <c r="H483" s="2" t="s">
        <v>2526</v>
      </c>
    </row>
    <row r="484" spans="1:8" x14ac:dyDescent="0.25">
      <c r="A484" s="2">
        <v>52646</v>
      </c>
      <c r="B484" s="2">
        <v>10</v>
      </c>
      <c r="C484" s="3">
        <v>63098</v>
      </c>
      <c r="D484" s="3">
        <v>63128</v>
      </c>
      <c r="E484" s="2">
        <v>54352</v>
      </c>
      <c r="F484" s="2" t="s">
        <v>1235</v>
      </c>
      <c r="G484" s="2">
        <v>22196</v>
      </c>
      <c r="H484" s="2" t="s">
        <v>2525</v>
      </c>
    </row>
    <row r="485" spans="1:8" x14ac:dyDescent="0.25">
      <c r="A485" s="2">
        <v>52645</v>
      </c>
      <c r="B485" s="2">
        <v>9</v>
      </c>
      <c r="C485" s="3">
        <v>63068</v>
      </c>
      <c r="D485" s="3">
        <v>63097</v>
      </c>
      <c r="E485" s="2">
        <v>54352</v>
      </c>
      <c r="F485" s="2" t="s">
        <v>1234</v>
      </c>
      <c r="G485" s="2">
        <v>22195</v>
      </c>
      <c r="H485" s="2" t="s">
        <v>2524</v>
      </c>
    </row>
    <row r="486" spans="1:8" x14ac:dyDescent="0.25">
      <c r="A486" s="2">
        <v>52644</v>
      </c>
      <c r="B486" s="2">
        <v>8</v>
      </c>
      <c r="C486" s="3">
        <v>63037</v>
      </c>
      <c r="D486" s="3">
        <v>63067</v>
      </c>
      <c r="E486" s="2">
        <v>54352</v>
      </c>
      <c r="F486" s="2" t="s">
        <v>1233</v>
      </c>
      <c r="G486" s="2">
        <v>22195</v>
      </c>
      <c r="H486" s="2" t="s">
        <v>2523</v>
      </c>
    </row>
    <row r="487" spans="1:8" x14ac:dyDescent="0.25">
      <c r="A487" s="2">
        <v>52643</v>
      </c>
      <c r="B487" s="2">
        <v>7</v>
      </c>
      <c r="C487" s="3">
        <v>63006</v>
      </c>
      <c r="D487" s="3">
        <v>63036</v>
      </c>
      <c r="E487" s="2">
        <v>54352</v>
      </c>
      <c r="F487" s="2" t="s">
        <v>1232</v>
      </c>
      <c r="G487" s="2">
        <v>22195</v>
      </c>
      <c r="H487" s="2" t="s">
        <v>2522</v>
      </c>
    </row>
    <row r="488" spans="1:8" x14ac:dyDescent="0.25">
      <c r="A488" s="2">
        <v>52642</v>
      </c>
      <c r="B488" s="2">
        <v>6</v>
      </c>
      <c r="C488" s="3">
        <v>62976</v>
      </c>
      <c r="D488" s="3">
        <v>63005</v>
      </c>
      <c r="E488" s="2">
        <v>54352</v>
      </c>
      <c r="F488" s="2" t="s">
        <v>1231</v>
      </c>
      <c r="G488" s="2">
        <v>22194</v>
      </c>
      <c r="H488" s="2" t="s">
        <v>2521</v>
      </c>
    </row>
    <row r="489" spans="1:8" x14ac:dyDescent="0.25">
      <c r="A489" s="2">
        <v>52641</v>
      </c>
      <c r="B489" s="2">
        <v>5</v>
      </c>
      <c r="C489" s="3">
        <v>62945</v>
      </c>
      <c r="D489" s="3">
        <v>62975</v>
      </c>
      <c r="E489" s="2">
        <v>54352</v>
      </c>
      <c r="F489" s="2" t="s">
        <v>1230</v>
      </c>
      <c r="G489" s="2">
        <v>22194</v>
      </c>
      <c r="H489" s="2" t="s">
        <v>2520</v>
      </c>
    </row>
    <row r="490" spans="1:8" x14ac:dyDescent="0.25">
      <c r="A490" s="2">
        <v>52640</v>
      </c>
      <c r="B490" s="2">
        <v>4</v>
      </c>
      <c r="C490" s="3">
        <v>62915</v>
      </c>
      <c r="D490" s="3">
        <v>62944</v>
      </c>
      <c r="E490" s="2">
        <v>54352</v>
      </c>
      <c r="F490" s="2" t="s">
        <v>1229</v>
      </c>
      <c r="G490" s="2">
        <v>22194</v>
      </c>
      <c r="H490" s="2" t="s">
        <v>2519</v>
      </c>
    </row>
    <row r="491" spans="1:8" x14ac:dyDescent="0.25">
      <c r="A491" s="2">
        <v>52639</v>
      </c>
      <c r="B491" s="2">
        <v>3</v>
      </c>
      <c r="C491" s="3">
        <v>62884</v>
      </c>
      <c r="D491" s="3">
        <v>62914</v>
      </c>
      <c r="E491" s="2">
        <v>54352</v>
      </c>
      <c r="F491" s="2" t="s">
        <v>1228</v>
      </c>
      <c r="G491" s="2">
        <v>22193</v>
      </c>
      <c r="H491" s="2" t="s">
        <v>2518</v>
      </c>
    </row>
    <row r="492" spans="1:8" x14ac:dyDescent="0.25">
      <c r="A492" s="2">
        <v>52638</v>
      </c>
      <c r="B492" s="2">
        <v>2</v>
      </c>
      <c r="C492" s="3">
        <v>62855</v>
      </c>
      <c r="D492" s="3">
        <v>62883</v>
      </c>
      <c r="E492" s="2">
        <v>54352</v>
      </c>
      <c r="F492" s="2" t="s">
        <v>1227</v>
      </c>
      <c r="G492" s="2">
        <v>22193</v>
      </c>
      <c r="H492" s="2" t="s">
        <v>2517</v>
      </c>
    </row>
    <row r="493" spans="1:8" x14ac:dyDescent="0.25">
      <c r="A493" s="2">
        <v>52637</v>
      </c>
      <c r="B493" s="2">
        <v>1</v>
      </c>
      <c r="C493" s="3">
        <v>62824</v>
      </c>
      <c r="D493" s="3">
        <v>62854</v>
      </c>
      <c r="E493" s="2">
        <v>54352</v>
      </c>
      <c r="F493" s="2" t="s">
        <v>1226</v>
      </c>
      <c r="G493" s="2">
        <v>22193</v>
      </c>
      <c r="H493" s="2" t="s">
        <v>2516</v>
      </c>
    </row>
    <row r="494" spans="1:8" x14ac:dyDescent="0.25">
      <c r="A494" s="2">
        <v>52636</v>
      </c>
      <c r="B494" s="2">
        <v>12</v>
      </c>
      <c r="C494" s="3">
        <v>62793</v>
      </c>
      <c r="D494" s="3">
        <v>62823</v>
      </c>
      <c r="E494" s="2">
        <v>54351</v>
      </c>
      <c r="F494" s="2" t="s">
        <v>1225</v>
      </c>
      <c r="G494" s="2">
        <v>22192</v>
      </c>
      <c r="H494" s="2" t="s">
        <v>2515</v>
      </c>
    </row>
    <row r="495" spans="1:8" x14ac:dyDescent="0.25">
      <c r="A495" s="2">
        <v>52635</v>
      </c>
      <c r="B495" s="2">
        <v>11</v>
      </c>
      <c r="C495" s="3">
        <v>62763</v>
      </c>
      <c r="D495" s="3">
        <v>62792</v>
      </c>
      <c r="E495" s="2">
        <v>54351</v>
      </c>
      <c r="F495" s="2" t="s">
        <v>1224</v>
      </c>
      <c r="G495" s="2">
        <v>22192</v>
      </c>
      <c r="H495" s="2" t="s">
        <v>2514</v>
      </c>
    </row>
    <row r="496" spans="1:8" x14ac:dyDescent="0.25">
      <c r="A496" s="2">
        <v>52634</v>
      </c>
      <c r="B496" s="2">
        <v>10</v>
      </c>
      <c r="C496" s="3">
        <v>62732</v>
      </c>
      <c r="D496" s="3">
        <v>62762</v>
      </c>
      <c r="E496" s="2">
        <v>54351</v>
      </c>
      <c r="F496" s="2" t="s">
        <v>1223</v>
      </c>
      <c r="G496" s="2">
        <v>22192</v>
      </c>
      <c r="H496" s="2" t="s">
        <v>2513</v>
      </c>
    </row>
    <row r="497" spans="1:8" x14ac:dyDescent="0.25">
      <c r="A497" s="2">
        <v>52633</v>
      </c>
      <c r="B497" s="2">
        <v>9</v>
      </c>
      <c r="C497" s="3">
        <v>62702</v>
      </c>
      <c r="D497" s="3">
        <v>62731</v>
      </c>
      <c r="E497" s="2">
        <v>54351</v>
      </c>
      <c r="F497" s="2" t="s">
        <v>1222</v>
      </c>
      <c r="G497" s="2">
        <v>22191</v>
      </c>
      <c r="H497" s="2" t="s">
        <v>2512</v>
      </c>
    </row>
    <row r="498" spans="1:8" x14ac:dyDescent="0.25">
      <c r="A498" s="2">
        <v>52632</v>
      </c>
      <c r="B498" s="2">
        <v>8</v>
      </c>
      <c r="C498" s="3">
        <v>62671</v>
      </c>
      <c r="D498" s="3">
        <v>62701</v>
      </c>
      <c r="E498" s="2">
        <v>54351</v>
      </c>
      <c r="F498" s="2" t="s">
        <v>1221</v>
      </c>
      <c r="G498" s="2">
        <v>22191</v>
      </c>
      <c r="H498" s="2" t="s">
        <v>2511</v>
      </c>
    </row>
    <row r="499" spans="1:8" x14ac:dyDescent="0.25">
      <c r="A499" s="2">
        <v>52631</v>
      </c>
      <c r="B499" s="2">
        <v>7</v>
      </c>
      <c r="C499" s="3">
        <v>62640</v>
      </c>
      <c r="D499" s="3">
        <v>62670</v>
      </c>
      <c r="E499" s="2">
        <v>54351</v>
      </c>
      <c r="F499" s="2" t="s">
        <v>1220</v>
      </c>
      <c r="G499" s="2">
        <v>22191</v>
      </c>
      <c r="H499" s="2" t="s">
        <v>2510</v>
      </c>
    </row>
    <row r="500" spans="1:8" x14ac:dyDescent="0.25">
      <c r="A500" s="2">
        <v>52630</v>
      </c>
      <c r="B500" s="2">
        <v>6</v>
      </c>
      <c r="C500" s="3">
        <v>62610</v>
      </c>
      <c r="D500" s="3">
        <v>62639</v>
      </c>
      <c r="E500" s="2">
        <v>54351</v>
      </c>
      <c r="F500" s="2" t="s">
        <v>1219</v>
      </c>
      <c r="G500" s="2">
        <v>22190</v>
      </c>
      <c r="H500" s="2" t="s">
        <v>2509</v>
      </c>
    </row>
    <row r="501" spans="1:8" x14ac:dyDescent="0.25">
      <c r="A501" s="2">
        <v>52629</v>
      </c>
      <c r="B501" s="2">
        <v>5</v>
      </c>
      <c r="C501" s="3">
        <v>62579</v>
      </c>
      <c r="D501" s="3">
        <v>62609</v>
      </c>
      <c r="E501" s="2">
        <v>54351</v>
      </c>
      <c r="F501" s="2" t="s">
        <v>1218</v>
      </c>
      <c r="G501" s="2">
        <v>22190</v>
      </c>
      <c r="H501" s="2" t="s">
        <v>2508</v>
      </c>
    </row>
    <row r="502" spans="1:8" x14ac:dyDescent="0.25">
      <c r="A502" s="2">
        <v>52628</v>
      </c>
      <c r="B502" s="2">
        <v>4</v>
      </c>
      <c r="C502" s="3">
        <v>62549</v>
      </c>
      <c r="D502" s="3">
        <v>62578</v>
      </c>
      <c r="E502" s="2">
        <v>54351</v>
      </c>
      <c r="F502" s="2" t="s">
        <v>1217</v>
      </c>
      <c r="G502" s="2">
        <v>22190</v>
      </c>
      <c r="H502" s="2" t="s">
        <v>2507</v>
      </c>
    </row>
    <row r="503" spans="1:8" x14ac:dyDescent="0.25">
      <c r="A503" s="2">
        <v>52627</v>
      </c>
      <c r="B503" s="2">
        <v>3</v>
      </c>
      <c r="C503" s="3">
        <v>62518</v>
      </c>
      <c r="D503" s="3">
        <v>62548</v>
      </c>
      <c r="E503" s="2">
        <v>54351</v>
      </c>
      <c r="F503" s="2" t="s">
        <v>1216</v>
      </c>
      <c r="G503" s="2">
        <v>22189</v>
      </c>
      <c r="H503" s="2" t="s">
        <v>2506</v>
      </c>
    </row>
    <row r="504" spans="1:8" x14ac:dyDescent="0.25">
      <c r="A504" s="2">
        <v>52626</v>
      </c>
      <c r="B504" s="2">
        <v>2</v>
      </c>
      <c r="C504" s="3">
        <v>62490</v>
      </c>
      <c r="D504" s="3">
        <v>62517</v>
      </c>
      <c r="E504" s="2">
        <v>54351</v>
      </c>
      <c r="F504" s="2" t="s">
        <v>1215</v>
      </c>
      <c r="G504" s="2">
        <v>22189</v>
      </c>
      <c r="H504" s="2" t="s">
        <v>2505</v>
      </c>
    </row>
    <row r="505" spans="1:8" x14ac:dyDescent="0.25">
      <c r="A505" s="2">
        <v>52625</v>
      </c>
      <c r="B505" s="2">
        <v>1</v>
      </c>
      <c r="C505" s="3">
        <v>62459</v>
      </c>
      <c r="D505" s="3">
        <v>62489</v>
      </c>
      <c r="E505" s="2">
        <v>54351</v>
      </c>
      <c r="F505" s="2" t="s">
        <v>1214</v>
      </c>
      <c r="G505" s="2">
        <v>22189</v>
      </c>
      <c r="H505" s="2" t="s">
        <v>2504</v>
      </c>
    </row>
    <row r="506" spans="1:8" x14ac:dyDescent="0.25">
      <c r="A506" s="2">
        <v>52624</v>
      </c>
      <c r="B506" s="2">
        <v>12</v>
      </c>
      <c r="C506" s="3">
        <v>62428</v>
      </c>
      <c r="D506" s="3">
        <v>62458</v>
      </c>
      <c r="E506" s="2">
        <v>54350</v>
      </c>
      <c r="F506" s="2" t="s">
        <v>1213</v>
      </c>
      <c r="G506" s="2">
        <v>22188</v>
      </c>
      <c r="H506" s="2" t="s">
        <v>2503</v>
      </c>
    </row>
    <row r="507" spans="1:8" x14ac:dyDescent="0.25">
      <c r="A507" s="2">
        <v>52623</v>
      </c>
      <c r="B507" s="2">
        <v>11</v>
      </c>
      <c r="C507" s="3">
        <v>62398</v>
      </c>
      <c r="D507" s="3">
        <v>62427</v>
      </c>
      <c r="E507" s="2">
        <v>54350</v>
      </c>
      <c r="F507" s="2" t="s">
        <v>1212</v>
      </c>
      <c r="G507" s="2">
        <v>22188</v>
      </c>
      <c r="H507" s="2" t="s">
        <v>2502</v>
      </c>
    </row>
    <row r="508" spans="1:8" x14ac:dyDescent="0.25">
      <c r="A508" s="2">
        <v>52622</v>
      </c>
      <c r="B508" s="2">
        <v>10</v>
      </c>
      <c r="C508" s="3">
        <v>62367</v>
      </c>
      <c r="D508" s="3">
        <v>62397</v>
      </c>
      <c r="E508" s="2">
        <v>54350</v>
      </c>
      <c r="F508" s="2" t="s">
        <v>1211</v>
      </c>
      <c r="G508" s="2">
        <v>22188</v>
      </c>
      <c r="H508" s="2" t="s">
        <v>2501</v>
      </c>
    </row>
    <row r="509" spans="1:8" x14ac:dyDescent="0.25">
      <c r="A509" s="2">
        <v>52621</v>
      </c>
      <c r="B509" s="2">
        <v>9</v>
      </c>
      <c r="C509" s="3">
        <v>62337</v>
      </c>
      <c r="D509" s="3">
        <v>62366</v>
      </c>
      <c r="E509" s="2">
        <v>54350</v>
      </c>
      <c r="F509" s="2" t="s">
        <v>1210</v>
      </c>
      <c r="G509" s="2">
        <v>22187</v>
      </c>
      <c r="H509" s="2" t="s">
        <v>2500</v>
      </c>
    </row>
    <row r="510" spans="1:8" x14ac:dyDescent="0.25">
      <c r="A510" s="2">
        <v>52620</v>
      </c>
      <c r="B510" s="2">
        <v>8</v>
      </c>
      <c r="C510" s="3">
        <v>62306</v>
      </c>
      <c r="D510" s="3">
        <v>62336</v>
      </c>
      <c r="E510" s="2">
        <v>54350</v>
      </c>
      <c r="F510" s="2" t="s">
        <v>1209</v>
      </c>
      <c r="G510" s="2">
        <v>22187</v>
      </c>
      <c r="H510" s="2" t="s">
        <v>2499</v>
      </c>
    </row>
    <row r="511" spans="1:8" x14ac:dyDescent="0.25">
      <c r="A511" s="2">
        <v>52619</v>
      </c>
      <c r="B511" s="2">
        <v>7</v>
      </c>
      <c r="C511" s="3">
        <v>62275</v>
      </c>
      <c r="D511" s="3">
        <v>62305</v>
      </c>
      <c r="E511" s="2">
        <v>54350</v>
      </c>
      <c r="F511" s="2" t="s">
        <v>1208</v>
      </c>
      <c r="G511" s="2">
        <v>22187</v>
      </c>
      <c r="H511" s="2" t="s">
        <v>2498</v>
      </c>
    </row>
    <row r="512" spans="1:8" x14ac:dyDescent="0.25">
      <c r="A512" s="2">
        <v>52618</v>
      </c>
      <c r="B512" s="2">
        <v>6</v>
      </c>
      <c r="C512" s="3">
        <v>62245</v>
      </c>
      <c r="D512" s="3">
        <v>62274</v>
      </c>
      <c r="E512" s="2">
        <v>54350</v>
      </c>
      <c r="F512" s="2" t="s">
        <v>1207</v>
      </c>
      <c r="G512" s="2">
        <v>22186</v>
      </c>
      <c r="H512" s="2" t="s">
        <v>2497</v>
      </c>
    </row>
    <row r="513" spans="1:8" x14ac:dyDescent="0.25">
      <c r="A513" s="2">
        <v>52617</v>
      </c>
      <c r="B513" s="2">
        <v>5</v>
      </c>
      <c r="C513" s="3">
        <v>62214</v>
      </c>
      <c r="D513" s="3">
        <v>62244</v>
      </c>
      <c r="E513" s="2">
        <v>54350</v>
      </c>
      <c r="F513" s="2" t="s">
        <v>1206</v>
      </c>
      <c r="G513" s="2">
        <v>22186</v>
      </c>
      <c r="H513" s="2" t="s">
        <v>2496</v>
      </c>
    </row>
    <row r="514" spans="1:8" x14ac:dyDescent="0.25">
      <c r="A514" s="2">
        <v>52616</v>
      </c>
      <c r="B514" s="2">
        <v>4</v>
      </c>
      <c r="C514" s="3">
        <v>62184</v>
      </c>
      <c r="D514" s="3">
        <v>62213</v>
      </c>
      <c r="E514" s="2">
        <v>54350</v>
      </c>
      <c r="F514" s="2" t="s">
        <v>1205</v>
      </c>
      <c r="G514" s="2">
        <v>22186</v>
      </c>
      <c r="H514" s="2" t="s">
        <v>2495</v>
      </c>
    </row>
    <row r="515" spans="1:8" x14ac:dyDescent="0.25">
      <c r="A515" s="2">
        <v>52615</v>
      </c>
      <c r="B515" s="2">
        <v>3</v>
      </c>
      <c r="C515" s="3">
        <v>62153</v>
      </c>
      <c r="D515" s="3">
        <v>62183</v>
      </c>
      <c r="E515" s="2">
        <v>54350</v>
      </c>
      <c r="F515" s="2" t="s">
        <v>1204</v>
      </c>
      <c r="G515" s="2">
        <v>22185</v>
      </c>
      <c r="H515" s="2" t="s">
        <v>2494</v>
      </c>
    </row>
    <row r="516" spans="1:8" x14ac:dyDescent="0.25">
      <c r="A516" s="2">
        <v>52614</v>
      </c>
      <c r="B516" s="2">
        <v>2</v>
      </c>
      <c r="C516" s="3">
        <v>62125</v>
      </c>
      <c r="D516" s="3">
        <v>62152</v>
      </c>
      <c r="E516" s="2">
        <v>54350</v>
      </c>
      <c r="F516" s="2" t="s">
        <v>1203</v>
      </c>
      <c r="G516" s="2">
        <v>22185</v>
      </c>
      <c r="H516" s="2" t="s">
        <v>2493</v>
      </c>
    </row>
    <row r="517" spans="1:8" x14ac:dyDescent="0.25">
      <c r="A517" s="2">
        <v>52613</v>
      </c>
      <c r="B517" s="2">
        <v>1</v>
      </c>
      <c r="C517" s="3">
        <v>62094</v>
      </c>
      <c r="D517" s="3">
        <v>62124</v>
      </c>
      <c r="E517" s="2">
        <v>54350</v>
      </c>
      <c r="F517" s="2" t="s">
        <v>1202</v>
      </c>
      <c r="G517" s="2">
        <v>22185</v>
      </c>
      <c r="H517" s="2" t="s">
        <v>2492</v>
      </c>
    </row>
    <row r="518" spans="1:8" x14ac:dyDescent="0.25">
      <c r="A518" s="2">
        <v>52612</v>
      </c>
      <c r="B518" s="2">
        <v>12</v>
      </c>
      <c r="C518" s="3">
        <v>62063</v>
      </c>
      <c r="D518" s="3">
        <v>62093</v>
      </c>
      <c r="E518" s="2">
        <v>54349</v>
      </c>
      <c r="F518" s="2" t="s">
        <v>1201</v>
      </c>
      <c r="G518" s="2">
        <v>22184</v>
      </c>
      <c r="H518" s="2" t="s">
        <v>2491</v>
      </c>
    </row>
    <row r="519" spans="1:8" x14ac:dyDescent="0.25">
      <c r="A519" s="2">
        <v>52611</v>
      </c>
      <c r="B519" s="2">
        <v>11</v>
      </c>
      <c r="C519" s="3">
        <v>62033</v>
      </c>
      <c r="D519" s="3">
        <v>62062</v>
      </c>
      <c r="E519" s="2">
        <v>54349</v>
      </c>
      <c r="F519" s="2" t="s">
        <v>1200</v>
      </c>
      <c r="G519" s="2">
        <v>22184</v>
      </c>
      <c r="H519" s="2" t="s">
        <v>2490</v>
      </c>
    </row>
    <row r="520" spans="1:8" x14ac:dyDescent="0.25">
      <c r="A520" s="2">
        <v>52610</v>
      </c>
      <c r="B520" s="2">
        <v>10</v>
      </c>
      <c r="C520" s="3">
        <v>62002</v>
      </c>
      <c r="D520" s="3">
        <v>62032</v>
      </c>
      <c r="E520" s="2">
        <v>54349</v>
      </c>
      <c r="F520" s="2" t="s">
        <v>1199</v>
      </c>
      <c r="G520" s="2">
        <v>22184</v>
      </c>
      <c r="H520" s="2" t="s">
        <v>2489</v>
      </c>
    </row>
    <row r="521" spans="1:8" x14ac:dyDescent="0.25">
      <c r="A521" s="2">
        <v>52609</v>
      </c>
      <c r="B521" s="2">
        <v>9</v>
      </c>
      <c r="C521" s="3">
        <v>61972</v>
      </c>
      <c r="D521" s="3">
        <v>62001</v>
      </c>
      <c r="E521" s="2">
        <v>54349</v>
      </c>
      <c r="F521" s="2" t="s">
        <v>1198</v>
      </c>
      <c r="G521" s="2">
        <v>22183</v>
      </c>
      <c r="H521" s="2" t="s">
        <v>2488</v>
      </c>
    </row>
    <row r="522" spans="1:8" x14ac:dyDescent="0.25">
      <c r="A522" s="2">
        <v>52608</v>
      </c>
      <c r="B522" s="2">
        <v>8</v>
      </c>
      <c r="C522" s="3">
        <v>61941</v>
      </c>
      <c r="D522" s="3">
        <v>61971</v>
      </c>
      <c r="E522" s="2">
        <v>54349</v>
      </c>
      <c r="F522" s="2" t="s">
        <v>1197</v>
      </c>
      <c r="G522" s="2">
        <v>22183</v>
      </c>
      <c r="H522" s="2" t="s">
        <v>2487</v>
      </c>
    </row>
    <row r="523" spans="1:8" x14ac:dyDescent="0.25">
      <c r="A523" s="2">
        <v>52607</v>
      </c>
      <c r="B523" s="2">
        <v>7</v>
      </c>
      <c r="C523" s="3">
        <v>61910</v>
      </c>
      <c r="D523" s="3">
        <v>61940</v>
      </c>
      <c r="E523" s="2">
        <v>54349</v>
      </c>
      <c r="F523" s="2" t="s">
        <v>1196</v>
      </c>
      <c r="G523" s="2">
        <v>22183</v>
      </c>
      <c r="H523" s="2" t="s">
        <v>2486</v>
      </c>
    </row>
    <row r="524" spans="1:8" x14ac:dyDescent="0.25">
      <c r="A524" s="2">
        <v>52606</v>
      </c>
      <c r="B524" s="2">
        <v>6</v>
      </c>
      <c r="C524" s="3">
        <v>61880</v>
      </c>
      <c r="D524" s="3">
        <v>61909</v>
      </c>
      <c r="E524" s="2">
        <v>54349</v>
      </c>
      <c r="F524" s="2" t="s">
        <v>1195</v>
      </c>
      <c r="G524" s="2">
        <v>22182</v>
      </c>
      <c r="H524" s="2" t="s">
        <v>2485</v>
      </c>
    </row>
    <row r="525" spans="1:8" x14ac:dyDescent="0.25">
      <c r="A525" s="2">
        <v>52605</v>
      </c>
      <c r="B525" s="2">
        <v>5</v>
      </c>
      <c r="C525" s="3">
        <v>61849</v>
      </c>
      <c r="D525" s="3">
        <v>61879</v>
      </c>
      <c r="E525" s="2">
        <v>54349</v>
      </c>
      <c r="F525" s="2" t="s">
        <v>1194</v>
      </c>
      <c r="G525" s="2">
        <v>22182</v>
      </c>
      <c r="H525" s="2" t="s">
        <v>2484</v>
      </c>
    </row>
    <row r="526" spans="1:8" x14ac:dyDescent="0.25">
      <c r="A526" s="2">
        <v>52604</v>
      </c>
      <c r="B526" s="2">
        <v>4</v>
      </c>
      <c r="C526" s="3">
        <v>61819</v>
      </c>
      <c r="D526" s="3">
        <v>61848</v>
      </c>
      <c r="E526" s="2">
        <v>54349</v>
      </c>
      <c r="F526" s="2" t="s">
        <v>1193</v>
      </c>
      <c r="G526" s="2">
        <v>22182</v>
      </c>
      <c r="H526" s="2" t="s">
        <v>2483</v>
      </c>
    </row>
    <row r="527" spans="1:8" x14ac:dyDescent="0.25">
      <c r="A527" s="2">
        <v>52603</v>
      </c>
      <c r="B527" s="2">
        <v>3</v>
      </c>
      <c r="C527" s="3">
        <v>61788</v>
      </c>
      <c r="D527" s="3">
        <v>61818</v>
      </c>
      <c r="E527" s="2">
        <v>54349</v>
      </c>
      <c r="F527" s="2" t="s">
        <v>1192</v>
      </c>
      <c r="G527" s="2">
        <v>22181</v>
      </c>
      <c r="H527" s="2" t="s">
        <v>2482</v>
      </c>
    </row>
    <row r="528" spans="1:8" x14ac:dyDescent="0.25">
      <c r="A528" s="2">
        <v>52602</v>
      </c>
      <c r="B528" s="2">
        <v>2</v>
      </c>
      <c r="C528" s="3">
        <v>61760</v>
      </c>
      <c r="D528" s="3">
        <v>61787</v>
      </c>
      <c r="E528" s="2">
        <v>54349</v>
      </c>
      <c r="F528" s="2" t="s">
        <v>1191</v>
      </c>
      <c r="G528" s="2">
        <v>22181</v>
      </c>
      <c r="H528" s="2" t="s">
        <v>2481</v>
      </c>
    </row>
    <row r="529" spans="1:8" x14ac:dyDescent="0.25">
      <c r="A529" s="2">
        <v>52601</v>
      </c>
      <c r="B529" s="2">
        <v>1</v>
      </c>
      <c r="C529" s="3">
        <v>61729</v>
      </c>
      <c r="D529" s="3">
        <v>61759</v>
      </c>
      <c r="E529" s="2">
        <v>54349</v>
      </c>
      <c r="F529" s="2" t="s">
        <v>1190</v>
      </c>
      <c r="G529" s="2">
        <v>22181</v>
      </c>
      <c r="H529" s="2" t="s">
        <v>2480</v>
      </c>
    </row>
    <row r="530" spans="1:8" x14ac:dyDescent="0.25">
      <c r="A530" s="2">
        <v>52600</v>
      </c>
      <c r="B530" s="2">
        <v>12</v>
      </c>
      <c r="C530" s="3">
        <v>61698</v>
      </c>
      <c r="D530" s="3">
        <v>61728</v>
      </c>
      <c r="E530" s="2">
        <v>54348</v>
      </c>
      <c r="F530" s="2" t="s">
        <v>1189</v>
      </c>
      <c r="G530" s="2">
        <v>22180</v>
      </c>
      <c r="H530" s="2" t="s">
        <v>2479</v>
      </c>
    </row>
    <row r="531" spans="1:8" x14ac:dyDescent="0.25">
      <c r="A531" s="2">
        <v>52599</v>
      </c>
      <c r="B531" s="2">
        <v>11</v>
      </c>
      <c r="C531" s="3">
        <v>61668</v>
      </c>
      <c r="D531" s="3">
        <v>61697</v>
      </c>
      <c r="E531" s="2">
        <v>54348</v>
      </c>
      <c r="F531" s="2" t="s">
        <v>1188</v>
      </c>
      <c r="G531" s="2">
        <v>22180</v>
      </c>
      <c r="H531" s="2" t="s">
        <v>2478</v>
      </c>
    </row>
    <row r="532" spans="1:8" x14ac:dyDescent="0.25">
      <c r="A532" s="2">
        <v>52598</v>
      </c>
      <c r="B532" s="2">
        <v>10</v>
      </c>
      <c r="C532" s="3">
        <v>61637</v>
      </c>
      <c r="D532" s="3">
        <v>61667</v>
      </c>
      <c r="E532" s="2">
        <v>54348</v>
      </c>
      <c r="F532" s="2" t="s">
        <v>1187</v>
      </c>
      <c r="G532" s="2">
        <v>22180</v>
      </c>
      <c r="H532" s="2" t="s">
        <v>2477</v>
      </c>
    </row>
    <row r="533" spans="1:8" x14ac:dyDescent="0.25">
      <c r="A533" s="2">
        <v>52597</v>
      </c>
      <c r="B533" s="2">
        <v>9</v>
      </c>
      <c r="C533" s="3">
        <v>61607</v>
      </c>
      <c r="D533" s="3">
        <v>61636</v>
      </c>
      <c r="E533" s="2">
        <v>54348</v>
      </c>
      <c r="F533" s="2" t="s">
        <v>1186</v>
      </c>
      <c r="G533" s="2">
        <v>22179</v>
      </c>
      <c r="H533" s="2" t="s">
        <v>2476</v>
      </c>
    </row>
    <row r="534" spans="1:8" x14ac:dyDescent="0.25">
      <c r="A534" s="2">
        <v>52596</v>
      </c>
      <c r="B534" s="2">
        <v>8</v>
      </c>
      <c r="C534" s="3">
        <v>61576</v>
      </c>
      <c r="D534" s="3">
        <v>61606</v>
      </c>
      <c r="E534" s="2">
        <v>54348</v>
      </c>
      <c r="F534" s="2" t="s">
        <v>1185</v>
      </c>
      <c r="G534" s="2">
        <v>22179</v>
      </c>
      <c r="H534" s="2" t="s">
        <v>2475</v>
      </c>
    </row>
    <row r="535" spans="1:8" x14ac:dyDescent="0.25">
      <c r="A535" s="2">
        <v>52595</v>
      </c>
      <c r="B535" s="2">
        <v>7</v>
      </c>
      <c r="C535" s="3">
        <v>61545</v>
      </c>
      <c r="D535" s="3">
        <v>61575</v>
      </c>
      <c r="E535" s="2">
        <v>54348</v>
      </c>
      <c r="F535" s="2" t="s">
        <v>1184</v>
      </c>
      <c r="G535" s="2">
        <v>22179</v>
      </c>
      <c r="H535" s="2" t="s">
        <v>2474</v>
      </c>
    </row>
    <row r="536" spans="1:8" x14ac:dyDescent="0.25">
      <c r="A536" s="2">
        <v>52594</v>
      </c>
      <c r="B536" s="2">
        <v>6</v>
      </c>
      <c r="C536" s="3">
        <v>61515</v>
      </c>
      <c r="D536" s="3">
        <v>61544</v>
      </c>
      <c r="E536" s="2">
        <v>54348</v>
      </c>
      <c r="F536" s="2" t="s">
        <v>1183</v>
      </c>
      <c r="G536" s="2">
        <v>22178</v>
      </c>
      <c r="H536" s="2" t="s">
        <v>2473</v>
      </c>
    </row>
    <row r="537" spans="1:8" x14ac:dyDescent="0.25">
      <c r="A537" s="2">
        <v>52593</v>
      </c>
      <c r="B537" s="2">
        <v>5</v>
      </c>
      <c r="C537" s="3">
        <v>61484</v>
      </c>
      <c r="D537" s="3">
        <v>61514</v>
      </c>
      <c r="E537" s="2">
        <v>54348</v>
      </c>
      <c r="F537" s="2" t="s">
        <v>1182</v>
      </c>
      <c r="G537" s="2">
        <v>22178</v>
      </c>
      <c r="H537" s="2" t="s">
        <v>2472</v>
      </c>
    </row>
    <row r="538" spans="1:8" x14ac:dyDescent="0.25">
      <c r="A538" s="2">
        <v>52592</v>
      </c>
      <c r="B538" s="2">
        <v>4</v>
      </c>
      <c r="C538" s="3">
        <v>61454</v>
      </c>
      <c r="D538" s="3">
        <v>61483</v>
      </c>
      <c r="E538" s="2">
        <v>54348</v>
      </c>
      <c r="F538" s="2" t="s">
        <v>1181</v>
      </c>
      <c r="G538" s="2">
        <v>22178</v>
      </c>
      <c r="H538" s="2" t="s">
        <v>2471</v>
      </c>
    </row>
    <row r="539" spans="1:8" x14ac:dyDescent="0.25">
      <c r="A539" s="2">
        <v>52591</v>
      </c>
      <c r="B539" s="2">
        <v>3</v>
      </c>
      <c r="C539" s="3">
        <v>61423</v>
      </c>
      <c r="D539" s="3">
        <v>61453</v>
      </c>
      <c r="E539" s="2">
        <v>54348</v>
      </c>
      <c r="F539" s="2" t="s">
        <v>1180</v>
      </c>
      <c r="G539" s="2">
        <v>22177</v>
      </c>
      <c r="H539" s="2" t="s">
        <v>2470</v>
      </c>
    </row>
    <row r="540" spans="1:8" x14ac:dyDescent="0.25">
      <c r="A540" s="2">
        <v>52590</v>
      </c>
      <c r="B540" s="2">
        <v>2</v>
      </c>
      <c r="C540" s="3">
        <v>61394</v>
      </c>
      <c r="D540" s="3">
        <v>61422</v>
      </c>
      <c r="E540" s="2">
        <v>54348</v>
      </c>
      <c r="F540" s="2" t="s">
        <v>1179</v>
      </c>
      <c r="G540" s="2">
        <v>22177</v>
      </c>
      <c r="H540" s="2" t="s">
        <v>2469</v>
      </c>
    </row>
    <row r="541" spans="1:8" x14ac:dyDescent="0.25">
      <c r="A541" s="2">
        <v>52589</v>
      </c>
      <c r="B541" s="2">
        <v>1</v>
      </c>
      <c r="C541" s="3">
        <v>61363</v>
      </c>
      <c r="D541" s="3">
        <v>61393</v>
      </c>
      <c r="E541" s="2">
        <v>54348</v>
      </c>
      <c r="F541" s="2" t="s">
        <v>1178</v>
      </c>
      <c r="G541" s="2">
        <v>22177</v>
      </c>
      <c r="H541" s="2" t="s">
        <v>2468</v>
      </c>
    </row>
    <row r="542" spans="1:8" x14ac:dyDescent="0.25">
      <c r="A542" s="2">
        <v>52588</v>
      </c>
      <c r="B542" s="2">
        <v>12</v>
      </c>
      <c r="C542" s="3">
        <v>61332</v>
      </c>
      <c r="D542" s="3">
        <v>61362</v>
      </c>
      <c r="E542" s="2">
        <v>54347</v>
      </c>
      <c r="F542" s="2" t="s">
        <v>1177</v>
      </c>
      <c r="G542" s="2">
        <v>22176</v>
      </c>
      <c r="H542" s="2" t="s">
        <v>2467</v>
      </c>
    </row>
    <row r="543" spans="1:8" x14ac:dyDescent="0.25">
      <c r="A543" s="2">
        <v>52587</v>
      </c>
      <c r="B543" s="2">
        <v>11</v>
      </c>
      <c r="C543" s="3">
        <v>61302</v>
      </c>
      <c r="D543" s="3">
        <v>61331</v>
      </c>
      <c r="E543" s="2">
        <v>54347</v>
      </c>
      <c r="F543" s="2" t="s">
        <v>1176</v>
      </c>
      <c r="G543" s="2">
        <v>22176</v>
      </c>
      <c r="H543" s="2" t="s">
        <v>2466</v>
      </c>
    </row>
    <row r="544" spans="1:8" x14ac:dyDescent="0.25">
      <c r="A544" s="2">
        <v>52586</v>
      </c>
      <c r="B544" s="2">
        <v>10</v>
      </c>
      <c r="C544" s="3">
        <v>61271</v>
      </c>
      <c r="D544" s="3">
        <v>61301</v>
      </c>
      <c r="E544" s="2">
        <v>54347</v>
      </c>
      <c r="F544" s="2" t="s">
        <v>1175</v>
      </c>
      <c r="G544" s="2">
        <v>22176</v>
      </c>
      <c r="H544" s="2" t="s">
        <v>2465</v>
      </c>
    </row>
    <row r="545" spans="1:8" x14ac:dyDescent="0.25">
      <c r="A545" s="2">
        <v>52585</v>
      </c>
      <c r="B545" s="2">
        <v>9</v>
      </c>
      <c r="C545" s="3">
        <v>61241</v>
      </c>
      <c r="D545" s="3">
        <v>61270</v>
      </c>
      <c r="E545" s="2">
        <v>54347</v>
      </c>
      <c r="F545" s="2" t="s">
        <v>1174</v>
      </c>
      <c r="G545" s="2">
        <v>22175</v>
      </c>
      <c r="H545" s="2" t="s">
        <v>2464</v>
      </c>
    </row>
    <row r="546" spans="1:8" x14ac:dyDescent="0.25">
      <c r="A546" s="2">
        <v>52584</v>
      </c>
      <c r="B546" s="2">
        <v>8</v>
      </c>
      <c r="C546" s="3">
        <v>61210</v>
      </c>
      <c r="D546" s="3">
        <v>61240</v>
      </c>
      <c r="E546" s="2">
        <v>54347</v>
      </c>
      <c r="F546" s="2" t="s">
        <v>1173</v>
      </c>
      <c r="G546" s="2">
        <v>22175</v>
      </c>
      <c r="H546" s="2" t="s">
        <v>2463</v>
      </c>
    </row>
    <row r="547" spans="1:8" x14ac:dyDescent="0.25">
      <c r="A547" s="2">
        <v>52583</v>
      </c>
      <c r="B547" s="2">
        <v>7</v>
      </c>
      <c r="C547" s="3">
        <v>61179</v>
      </c>
      <c r="D547" s="3">
        <v>61209</v>
      </c>
      <c r="E547" s="2">
        <v>54347</v>
      </c>
      <c r="F547" s="2" t="s">
        <v>1172</v>
      </c>
      <c r="G547" s="2">
        <v>22175</v>
      </c>
      <c r="H547" s="2" t="s">
        <v>2462</v>
      </c>
    </row>
    <row r="548" spans="1:8" x14ac:dyDescent="0.25">
      <c r="A548" s="2">
        <v>52582</v>
      </c>
      <c r="B548" s="2">
        <v>6</v>
      </c>
      <c r="C548" s="3">
        <v>61149</v>
      </c>
      <c r="D548" s="3">
        <v>61178</v>
      </c>
      <c r="E548" s="2">
        <v>54347</v>
      </c>
      <c r="F548" s="2" t="s">
        <v>1171</v>
      </c>
      <c r="G548" s="2">
        <v>22174</v>
      </c>
      <c r="H548" s="2" t="s">
        <v>2461</v>
      </c>
    </row>
    <row r="549" spans="1:8" x14ac:dyDescent="0.25">
      <c r="A549" s="2">
        <v>52581</v>
      </c>
      <c r="B549" s="2">
        <v>5</v>
      </c>
      <c r="C549" s="3">
        <v>61118</v>
      </c>
      <c r="D549" s="3">
        <v>61148</v>
      </c>
      <c r="E549" s="2">
        <v>54347</v>
      </c>
      <c r="F549" s="2" t="s">
        <v>1170</v>
      </c>
      <c r="G549" s="2">
        <v>22174</v>
      </c>
      <c r="H549" s="2" t="s">
        <v>2460</v>
      </c>
    </row>
    <row r="550" spans="1:8" x14ac:dyDescent="0.25">
      <c r="A550" s="2">
        <v>52580</v>
      </c>
      <c r="B550" s="2">
        <v>4</v>
      </c>
      <c r="C550" s="3">
        <v>61088</v>
      </c>
      <c r="D550" s="3">
        <v>61117</v>
      </c>
      <c r="E550" s="2">
        <v>54347</v>
      </c>
      <c r="F550" s="2" t="s">
        <v>1169</v>
      </c>
      <c r="G550" s="2">
        <v>22174</v>
      </c>
      <c r="H550" s="2" t="s">
        <v>2459</v>
      </c>
    </row>
    <row r="551" spans="1:8" x14ac:dyDescent="0.25">
      <c r="A551" s="2">
        <v>52579</v>
      </c>
      <c r="B551" s="2">
        <v>3</v>
      </c>
      <c r="C551" s="3">
        <v>61057</v>
      </c>
      <c r="D551" s="3">
        <v>61087</v>
      </c>
      <c r="E551" s="2">
        <v>54347</v>
      </c>
      <c r="F551" s="2" t="s">
        <v>1168</v>
      </c>
      <c r="G551" s="2">
        <v>22173</v>
      </c>
      <c r="H551" s="2" t="s">
        <v>2458</v>
      </c>
    </row>
    <row r="552" spans="1:8" x14ac:dyDescent="0.25">
      <c r="A552" s="2">
        <v>52578</v>
      </c>
      <c r="B552" s="2">
        <v>2</v>
      </c>
      <c r="C552" s="3">
        <v>61029</v>
      </c>
      <c r="D552" s="3">
        <v>61056</v>
      </c>
      <c r="E552" s="2">
        <v>54347</v>
      </c>
      <c r="F552" s="2" t="s">
        <v>1167</v>
      </c>
      <c r="G552" s="2">
        <v>22173</v>
      </c>
      <c r="H552" s="2" t="s">
        <v>2457</v>
      </c>
    </row>
    <row r="553" spans="1:8" x14ac:dyDescent="0.25">
      <c r="A553" s="2">
        <v>52577</v>
      </c>
      <c r="B553" s="2">
        <v>1</v>
      </c>
      <c r="C553" s="3">
        <v>60998</v>
      </c>
      <c r="D553" s="3">
        <v>61028</v>
      </c>
      <c r="E553" s="2">
        <v>54347</v>
      </c>
      <c r="F553" s="2" t="s">
        <v>1166</v>
      </c>
      <c r="G553" s="2">
        <v>22173</v>
      </c>
      <c r="H553" s="2" t="s">
        <v>2456</v>
      </c>
    </row>
    <row r="554" spans="1:8" x14ac:dyDescent="0.25">
      <c r="A554" s="2">
        <v>52576</v>
      </c>
      <c r="B554" s="2">
        <v>12</v>
      </c>
      <c r="C554" s="3">
        <v>60967</v>
      </c>
      <c r="D554" s="3">
        <v>60997</v>
      </c>
      <c r="E554" s="2">
        <v>54346</v>
      </c>
      <c r="F554" s="2" t="s">
        <v>1165</v>
      </c>
      <c r="G554" s="2">
        <v>22172</v>
      </c>
      <c r="H554" s="2" t="s">
        <v>2455</v>
      </c>
    </row>
    <row r="555" spans="1:8" x14ac:dyDescent="0.25">
      <c r="A555" s="2">
        <v>52575</v>
      </c>
      <c r="B555" s="2">
        <v>11</v>
      </c>
      <c r="C555" s="3">
        <v>60937</v>
      </c>
      <c r="D555" s="3">
        <v>60966</v>
      </c>
      <c r="E555" s="2">
        <v>54346</v>
      </c>
      <c r="F555" s="2" t="s">
        <v>1164</v>
      </c>
      <c r="G555" s="2">
        <v>22172</v>
      </c>
      <c r="H555" s="2" t="s">
        <v>2454</v>
      </c>
    </row>
    <row r="556" spans="1:8" x14ac:dyDescent="0.25">
      <c r="A556" s="2">
        <v>52574</v>
      </c>
      <c r="B556" s="2">
        <v>10</v>
      </c>
      <c r="C556" s="3">
        <v>60906</v>
      </c>
      <c r="D556" s="3">
        <v>60936</v>
      </c>
      <c r="E556" s="2">
        <v>54346</v>
      </c>
      <c r="F556" s="2" t="s">
        <v>1163</v>
      </c>
      <c r="G556" s="2">
        <v>22172</v>
      </c>
      <c r="H556" s="2" t="s">
        <v>2453</v>
      </c>
    </row>
    <row r="557" spans="1:8" x14ac:dyDescent="0.25">
      <c r="A557" s="2">
        <v>52573</v>
      </c>
      <c r="B557" s="2">
        <v>9</v>
      </c>
      <c r="C557" s="3">
        <v>60876</v>
      </c>
      <c r="D557" s="3">
        <v>60905</v>
      </c>
      <c r="E557" s="2">
        <v>54346</v>
      </c>
      <c r="F557" s="2" t="s">
        <v>1162</v>
      </c>
      <c r="G557" s="2">
        <v>22171</v>
      </c>
      <c r="H557" s="2" t="s">
        <v>2452</v>
      </c>
    </row>
    <row r="558" spans="1:8" x14ac:dyDescent="0.25">
      <c r="A558" s="2">
        <v>52572</v>
      </c>
      <c r="B558" s="2">
        <v>8</v>
      </c>
      <c r="C558" s="3">
        <v>60845</v>
      </c>
      <c r="D558" s="3">
        <v>60875</v>
      </c>
      <c r="E558" s="2">
        <v>54346</v>
      </c>
      <c r="F558" s="2" t="s">
        <v>1161</v>
      </c>
      <c r="G558" s="2">
        <v>22171</v>
      </c>
      <c r="H558" s="2" t="s">
        <v>2451</v>
      </c>
    </row>
    <row r="559" spans="1:8" x14ac:dyDescent="0.25">
      <c r="A559" s="2">
        <v>52571</v>
      </c>
      <c r="B559" s="2">
        <v>7</v>
      </c>
      <c r="C559" s="3">
        <v>60814</v>
      </c>
      <c r="D559" s="3">
        <v>60844</v>
      </c>
      <c r="E559" s="2">
        <v>54346</v>
      </c>
      <c r="F559" s="2" t="s">
        <v>1160</v>
      </c>
      <c r="G559" s="2">
        <v>22171</v>
      </c>
      <c r="H559" s="2" t="s">
        <v>2450</v>
      </c>
    </row>
    <row r="560" spans="1:8" x14ac:dyDescent="0.25">
      <c r="A560" s="2">
        <v>52570</v>
      </c>
      <c r="B560" s="2">
        <v>6</v>
      </c>
      <c r="C560" s="3">
        <v>60784</v>
      </c>
      <c r="D560" s="3">
        <v>60813</v>
      </c>
      <c r="E560" s="2">
        <v>54346</v>
      </c>
      <c r="F560" s="2" t="s">
        <v>1159</v>
      </c>
      <c r="G560" s="2">
        <v>22170</v>
      </c>
      <c r="H560" s="2" t="s">
        <v>2449</v>
      </c>
    </row>
    <row r="561" spans="1:8" x14ac:dyDescent="0.25">
      <c r="A561" s="2">
        <v>52569</v>
      </c>
      <c r="B561" s="2">
        <v>5</v>
      </c>
      <c r="C561" s="3">
        <v>60753</v>
      </c>
      <c r="D561" s="3">
        <v>60783</v>
      </c>
      <c r="E561" s="2">
        <v>54346</v>
      </c>
      <c r="F561" s="2" t="s">
        <v>1158</v>
      </c>
      <c r="G561" s="2">
        <v>22170</v>
      </c>
      <c r="H561" s="2" t="s">
        <v>2448</v>
      </c>
    </row>
    <row r="562" spans="1:8" x14ac:dyDescent="0.25">
      <c r="A562" s="2">
        <v>52568</v>
      </c>
      <c r="B562" s="2">
        <v>4</v>
      </c>
      <c r="C562" s="3">
        <v>60723</v>
      </c>
      <c r="D562" s="3">
        <v>60752</v>
      </c>
      <c r="E562" s="2">
        <v>54346</v>
      </c>
      <c r="F562" s="2" t="s">
        <v>1157</v>
      </c>
      <c r="G562" s="2">
        <v>22170</v>
      </c>
      <c r="H562" s="2" t="s">
        <v>2447</v>
      </c>
    </row>
    <row r="563" spans="1:8" x14ac:dyDescent="0.25">
      <c r="A563" s="2">
        <v>52567</v>
      </c>
      <c r="B563" s="2">
        <v>3</v>
      </c>
      <c r="C563" s="3">
        <v>60692</v>
      </c>
      <c r="D563" s="3">
        <v>60722</v>
      </c>
      <c r="E563" s="2">
        <v>54346</v>
      </c>
      <c r="F563" s="2" t="s">
        <v>1156</v>
      </c>
      <c r="G563" s="2">
        <v>22169</v>
      </c>
      <c r="H563" s="2" t="s">
        <v>2446</v>
      </c>
    </row>
    <row r="564" spans="1:8" x14ac:dyDescent="0.25">
      <c r="A564" s="2">
        <v>52566</v>
      </c>
      <c r="B564" s="2">
        <v>2</v>
      </c>
      <c r="C564" s="3">
        <v>60664</v>
      </c>
      <c r="D564" s="3">
        <v>60691</v>
      </c>
      <c r="E564" s="2">
        <v>54346</v>
      </c>
      <c r="F564" s="2" t="s">
        <v>1155</v>
      </c>
      <c r="G564" s="2">
        <v>22169</v>
      </c>
      <c r="H564" s="2" t="s">
        <v>2445</v>
      </c>
    </row>
    <row r="565" spans="1:8" x14ac:dyDescent="0.25">
      <c r="A565" s="2">
        <v>52565</v>
      </c>
      <c r="B565" s="2">
        <v>1</v>
      </c>
      <c r="C565" s="3">
        <v>60633</v>
      </c>
      <c r="D565" s="3">
        <v>60663</v>
      </c>
      <c r="E565" s="2">
        <v>54346</v>
      </c>
      <c r="F565" s="2" t="s">
        <v>1154</v>
      </c>
      <c r="G565" s="2">
        <v>22169</v>
      </c>
      <c r="H565" s="2" t="s">
        <v>2444</v>
      </c>
    </row>
    <row r="566" spans="1:8" x14ac:dyDescent="0.25">
      <c r="A566" s="2">
        <v>52564</v>
      </c>
      <c r="B566" s="2">
        <v>12</v>
      </c>
      <c r="C566" s="3">
        <v>60602</v>
      </c>
      <c r="D566" s="3">
        <v>60632</v>
      </c>
      <c r="E566" s="2">
        <v>54345</v>
      </c>
      <c r="F566" s="2" t="s">
        <v>1153</v>
      </c>
      <c r="G566" s="2">
        <v>22168</v>
      </c>
      <c r="H566" s="2" t="s">
        <v>2443</v>
      </c>
    </row>
    <row r="567" spans="1:8" x14ac:dyDescent="0.25">
      <c r="A567" s="2">
        <v>52563</v>
      </c>
      <c r="B567" s="2">
        <v>11</v>
      </c>
      <c r="C567" s="3">
        <v>60572</v>
      </c>
      <c r="D567" s="3">
        <v>60601</v>
      </c>
      <c r="E567" s="2">
        <v>54345</v>
      </c>
      <c r="F567" s="2" t="s">
        <v>1152</v>
      </c>
      <c r="G567" s="2">
        <v>22168</v>
      </c>
      <c r="H567" s="2" t="s">
        <v>2442</v>
      </c>
    </row>
    <row r="568" spans="1:8" x14ac:dyDescent="0.25">
      <c r="A568" s="2">
        <v>52562</v>
      </c>
      <c r="B568" s="2">
        <v>10</v>
      </c>
      <c r="C568" s="3">
        <v>60541</v>
      </c>
      <c r="D568" s="3">
        <v>60571</v>
      </c>
      <c r="E568" s="2">
        <v>54345</v>
      </c>
      <c r="F568" s="2" t="s">
        <v>1151</v>
      </c>
      <c r="G568" s="2">
        <v>22168</v>
      </c>
      <c r="H568" s="2" t="s">
        <v>2441</v>
      </c>
    </row>
    <row r="569" spans="1:8" x14ac:dyDescent="0.25">
      <c r="A569" s="2">
        <v>52561</v>
      </c>
      <c r="B569" s="2">
        <v>9</v>
      </c>
      <c r="C569" s="3">
        <v>60511</v>
      </c>
      <c r="D569" s="3">
        <v>60540</v>
      </c>
      <c r="E569" s="2">
        <v>54345</v>
      </c>
      <c r="F569" s="2" t="s">
        <v>1150</v>
      </c>
      <c r="G569" s="2">
        <v>22167</v>
      </c>
      <c r="H569" s="2" t="s">
        <v>2440</v>
      </c>
    </row>
    <row r="570" spans="1:8" x14ac:dyDescent="0.25">
      <c r="A570" s="2">
        <v>52560</v>
      </c>
      <c r="B570" s="2">
        <v>8</v>
      </c>
      <c r="C570" s="3">
        <v>60480</v>
      </c>
      <c r="D570" s="3">
        <v>60510</v>
      </c>
      <c r="E570" s="2">
        <v>54345</v>
      </c>
      <c r="F570" s="2" t="s">
        <v>1149</v>
      </c>
      <c r="G570" s="2">
        <v>22167</v>
      </c>
      <c r="H570" s="2" t="s">
        <v>2439</v>
      </c>
    </row>
    <row r="571" spans="1:8" x14ac:dyDescent="0.25">
      <c r="A571" s="2">
        <v>52559</v>
      </c>
      <c r="B571" s="2">
        <v>7</v>
      </c>
      <c r="C571" s="3">
        <v>60449</v>
      </c>
      <c r="D571" s="3">
        <v>60479</v>
      </c>
      <c r="E571" s="2">
        <v>54345</v>
      </c>
      <c r="F571" s="2" t="s">
        <v>1148</v>
      </c>
      <c r="G571" s="2">
        <v>22167</v>
      </c>
      <c r="H571" s="2" t="s">
        <v>2438</v>
      </c>
    </row>
    <row r="572" spans="1:8" x14ac:dyDescent="0.25">
      <c r="A572" s="2">
        <v>52558</v>
      </c>
      <c r="B572" s="2">
        <v>6</v>
      </c>
      <c r="C572" s="3">
        <v>60419</v>
      </c>
      <c r="D572" s="3">
        <v>60448</v>
      </c>
      <c r="E572" s="2">
        <v>54345</v>
      </c>
      <c r="F572" s="2" t="s">
        <v>1147</v>
      </c>
      <c r="G572" s="2">
        <v>22166</v>
      </c>
      <c r="H572" s="2" t="s">
        <v>2437</v>
      </c>
    </row>
    <row r="573" spans="1:8" x14ac:dyDescent="0.25">
      <c r="A573" s="2">
        <v>52557</v>
      </c>
      <c r="B573" s="2">
        <v>5</v>
      </c>
      <c r="C573" s="3">
        <v>60388</v>
      </c>
      <c r="D573" s="3">
        <v>60418</v>
      </c>
      <c r="E573" s="2">
        <v>54345</v>
      </c>
      <c r="F573" s="2" t="s">
        <v>1146</v>
      </c>
      <c r="G573" s="2">
        <v>22166</v>
      </c>
      <c r="H573" s="2" t="s">
        <v>2436</v>
      </c>
    </row>
    <row r="574" spans="1:8" x14ac:dyDescent="0.25">
      <c r="A574" s="2">
        <v>52556</v>
      </c>
      <c r="B574" s="2">
        <v>4</v>
      </c>
      <c r="C574" s="3">
        <v>60358</v>
      </c>
      <c r="D574" s="3">
        <v>60387</v>
      </c>
      <c r="E574" s="2">
        <v>54345</v>
      </c>
      <c r="F574" s="2" t="s">
        <v>1145</v>
      </c>
      <c r="G574" s="2">
        <v>22166</v>
      </c>
      <c r="H574" s="2" t="s">
        <v>2435</v>
      </c>
    </row>
    <row r="575" spans="1:8" x14ac:dyDescent="0.25">
      <c r="A575" s="2">
        <v>52555</v>
      </c>
      <c r="B575" s="2">
        <v>3</v>
      </c>
      <c r="C575" s="3">
        <v>60327</v>
      </c>
      <c r="D575" s="3">
        <v>60357</v>
      </c>
      <c r="E575" s="2">
        <v>54345</v>
      </c>
      <c r="F575" s="2" t="s">
        <v>1144</v>
      </c>
      <c r="G575" s="2">
        <v>22165</v>
      </c>
      <c r="H575" s="2" t="s">
        <v>2434</v>
      </c>
    </row>
    <row r="576" spans="1:8" x14ac:dyDescent="0.25">
      <c r="A576" s="2">
        <v>52554</v>
      </c>
      <c r="B576" s="2">
        <v>2</v>
      </c>
      <c r="C576" s="3">
        <v>60299</v>
      </c>
      <c r="D576" s="3">
        <v>60326</v>
      </c>
      <c r="E576" s="2">
        <v>54345</v>
      </c>
      <c r="F576" s="2" t="s">
        <v>1143</v>
      </c>
      <c r="G576" s="2">
        <v>22165</v>
      </c>
      <c r="H576" s="2" t="s">
        <v>2433</v>
      </c>
    </row>
    <row r="577" spans="1:8" x14ac:dyDescent="0.25">
      <c r="A577" s="2">
        <v>52553</v>
      </c>
      <c r="B577" s="2">
        <v>1</v>
      </c>
      <c r="C577" s="3">
        <v>60268</v>
      </c>
      <c r="D577" s="3">
        <v>60298</v>
      </c>
      <c r="E577" s="2">
        <v>54345</v>
      </c>
      <c r="F577" s="2" t="s">
        <v>1142</v>
      </c>
      <c r="G577" s="2">
        <v>22165</v>
      </c>
      <c r="H577" s="2" t="s">
        <v>2432</v>
      </c>
    </row>
    <row r="578" spans="1:8" x14ac:dyDescent="0.25">
      <c r="A578" s="2">
        <v>52552</v>
      </c>
      <c r="B578" s="2">
        <v>12</v>
      </c>
      <c r="C578" s="3">
        <v>60237</v>
      </c>
      <c r="D578" s="3">
        <v>60267</v>
      </c>
      <c r="E578" s="2">
        <v>54344</v>
      </c>
      <c r="F578" s="2" t="s">
        <v>1141</v>
      </c>
      <c r="G578" s="2">
        <v>22164</v>
      </c>
      <c r="H578" s="2" t="s">
        <v>2431</v>
      </c>
    </row>
    <row r="579" spans="1:8" x14ac:dyDescent="0.25">
      <c r="A579" s="2">
        <v>52551</v>
      </c>
      <c r="B579" s="2">
        <v>11</v>
      </c>
      <c r="C579" s="3">
        <v>60207</v>
      </c>
      <c r="D579" s="3">
        <v>60236</v>
      </c>
      <c r="E579" s="2">
        <v>54344</v>
      </c>
      <c r="F579" s="2" t="s">
        <v>1140</v>
      </c>
      <c r="G579" s="2">
        <v>22164</v>
      </c>
      <c r="H579" s="2" t="s">
        <v>2430</v>
      </c>
    </row>
    <row r="580" spans="1:8" x14ac:dyDescent="0.25">
      <c r="A580" s="2">
        <v>52550</v>
      </c>
      <c r="B580" s="2">
        <v>10</v>
      </c>
      <c r="C580" s="3">
        <v>60176</v>
      </c>
      <c r="D580" s="3">
        <v>60206</v>
      </c>
      <c r="E580" s="2">
        <v>54344</v>
      </c>
      <c r="F580" s="2" t="s">
        <v>1139</v>
      </c>
      <c r="G580" s="2">
        <v>22164</v>
      </c>
      <c r="H580" s="2" t="s">
        <v>2429</v>
      </c>
    </row>
    <row r="581" spans="1:8" x14ac:dyDescent="0.25">
      <c r="A581" s="2">
        <v>52549</v>
      </c>
      <c r="B581" s="2">
        <v>9</v>
      </c>
      <c r="C581" s="3">
        <v>60146</v>
      </c>
      <c r="D581" s="3">
        <v>60175</v>
      </c>
      <c r="E581" s="2">
        <v>54344</v>
      </c>
      <c r="F581" s="2" t="s">
        <v>1138</v>
      </c>
      <c r="G581" s="2">
        <v>22163</v>
      </c>
      <c r="H581" s="2" t="s">
        <v>2428</v>
      </c>
    </row>
    <row r="582" spans="1:8" x14ac:dyDescent="0.25">
      <c r="A582" s="2">
        <v>52548</v>
      </c>
      <c r="B582" s="2">
        <v>8</v>
      </c>
      <c r="C582" s="3">
        <v>60115</v>
      </c>
      <c r="D582" s="3">
        <v>60145</v>
      </c>
      <c r="E582" s="2">
        <v>54344</v>
      </c>
      <c r="F582" s="2" t="s">
        <v>1137</v>
      </c>
      <c r="G582" s="2">
        <v>22163</v>
      </c>
      <c r="H582" s="2" t="s">
        <v>2427</v>
      </c>
    </row>
    <row r="583" spans="1:8" x14ac:dyDescent="0.25">
      <c r="A583" s="2">
        <v>52547</v>
      </c>
      <c r="B583" s="2">
        <v>7</v>
      </c>
      <c r="C583" s="3">
        <v>60084</v>
      </c>
      <c r="D583" s="3">
        <v>60114</v>
      </c>
      <c r="E583" s="2">
        <v>54344</v>
      </c>
      <c r="F583" s="2" t="s">
        <v>1136</v>
      </c>
      <c r="G583" s="2">
        <v>22163</v>
      </c>
      <c r="H583" s="2" t="s">
        <v>2426</v>
      </c>
    </row>
    <row r="584" spans="1:8" x14ac:dyDescent="0.25">
      <c r="A584" s="2">
        <v>52546</v>
      </c>
      <c r="B584" s="2">
        <v>6</v>
      </c>
      <c r="C584" s="3">
        <v>60054</v>
      </c>
      <c r="D584" s="3">
        <v>60083</v>
      </c>
      <c r="E584" s="2">
        <v>54344</v>
      </c>
      <c r="F584" s="2" t="s">
        <v>1135</v>
      </c>
      <c r="G584" s="2">
        <v>22162</v>
      </c>
      <c r="H584" s="2" t="s">
        <v>2425</v>
      </c>
    </row>
    <row r="585" spans="1:8" x14ac:dyDescent="0.25">
      <c r="A585" s="2">
        <v>52545</v>
      </c>
      <c r="B585" s="2">
        <v>5</v>
      </c>
      <c r="C585" s="3">
        <v>60023</v>
      </c>
      <c r="D585" s="3">
        <v>60053</v>
      </c>
      <c r="E585" s="2">
        <v>54344</v>
      </c>
      <c r="F585" s="2" t="s">
        <v>1134</v>
      </c>
      <c r="G585" s="2">
        <v>22162</v>
      </c>
      <c r="H585" s="2" t="s">
        <v>2424</v>
      </c>
    </row>
    <row r="586" spans="1:8" x14ac:dyDescent="0.25">
      <c r="A586" s="2">
        <v>52544</v>
      </c>
      <c r="B586" s="2">
        <v>4</v>
      </c>
      <c r="C586" s="3">
        <v>59993</v>
      </c>
      <c r="D586" s="3">
        <v>60022</v>
      </c>
      <c r="E586" s="2">
        <v>54344</v>
      </c>
      <c r="F586" s="2" t="s">
        <v>1133</v>
      </c>
      <c r="G586" s="2">
        <v>22162</v>
      </c>
      <c r="H586" s="2" t="s">
        <v>2423</v>
      </c>
    </row>
    <row r="587" spans="1:8" x14ac:dyDescent="0.25">
      <c r="A587" s="2">
        <v>52543</v>
      </c>
      <c r="B587" s="2">
        <v>3</v>
      </c>
      <c r="C587" s="3">
        <v>59962</v>
      </c>
      <c r="D587" s="3">
        <v>59992</v>
      </c>
      <c r="E587" s="2">
        <v>54344</v>
      </c>
      <c r="F587" s="2" t="s">
        <v>1132</v>
      </c>
      <c r="G587" s="2">
        <v>22161</v>
      </c>
      <c r="H587" s="2" t="s">
        <v>2422</v>
      </c>
    </row>
    <row r="588" spans="1:8" x14ac:dyDescent="0.25">
      <c r="A588" s="2">
        <v>52542</v>
      </c>
      <c r="B588" s="2">
        <v>2</v>
      </c>
      <c r="C588" s="3">
        <v>59933</v>
      </c>
      <c r="D588" s="3">
        <v>59961</v>
      </c>
      <c r="E588" s="2">
        <v>54344</v>
      </c>
      <c r="F588" s="2" t="s">
        <v>1131</v>
      </c>
      <c r="G588" s="2">
        <v>22161</v>
      </c>
      <c r="H588" s="2" t="s">
        <v>2421</v>
      </c>
    </row>
    <row r="589" spans="1:8" x14ac:dyDescent="0.25">
      <c r="A589" s="2">
        <v>52541</v>
      </c>
      <c r="B589" s="2">
        <v>1</v>
      </c>
      <c r="C589" s="3">
        <v>59902</v>
      </c>
      <c r="D589" s="3">
        <v>59932</v>
      </c>
      <c r="E589" s="2">
        <v>54344</v>
      </c>
      <c r="F589" s="2" t="s">
        <v>1130</v>
      </c>
      <c r="G589" s="2">
        <v>22161</v>
      </c>
      <c r="H589" s="2" t="s">
        <v>2420</v>
      </c>
    </row>
    <row r="590" spans="1:8" x14ac:dyDescent="0.25">
      <c r="A590" s="2">
        <v>52540</v>
      </c>
      <c r="B590" s="2">
        <v>12</v>
      </c>
      <c r="C590" s="3">
        <v>59871</v>
      </c>
      <c r="D590" s="3">
        <v>59901</v>
      </c>
      <c r="E590" s="2">
        <v>54343</v>
      </c>
      <c r="F590" s="2" t="s">
        <v>1129</v>
      </c>
      <c r="G590" s="2">
        <v>22160</v>
      </c>
      <c r="H590" s="2" t="s">
        <v>2419</v>
      </c>
    </row>
    <row r="591" spans="1:8" x14ac:dyDescent="0.25">
      <c r="A591" s="2">
        <v>52539</v>
      </c>
      <c r="B591" s="2">
        <v>11</v>
      </c>
      <c r="C591" s="3">
        <v>59841</v>
      </c>
      <c r="D591" s="3">
        <v>59870</v>
      </c>
      <c r="E591" s="2">
        <v>54343</v>
      </c>
      <c r="F591" s="2" t="s">
        <v>1128</v>
      </c>
      <c r="G591" s="2">
        <v>22160</v>
      </c>
      <c r="H591" s="2" t="s">
        <v>2418</v>
      </c>
    </row>
    <row r="592" spans="1:8" x14ac:dyDescent="0.25">
      <c r="A592" s="2">
        <v>52538</v>
      </c>
      <c r="B592" s="2">
        <v>10</v>
      </c>
      <c r="C592" s="3">
        <v>59810</v>
      </c>
      <c r="D592" s="3">
        <v>59840</v>
      </c>
      <c r="E592" s="2">
        <v>54343</v>
      </c>
      <c r="F592" s="2" t="s">
        <v>1127</v>
      </c>
      <c r="G592" s="2">
        <v>22160</v>
      </c>
      <c r="H592" s="2" t="s">
        <v>2417</v>
      </c>
    </row>
    <row r="593" spans="1:8" x14ac:dyDescent="0.25">
      <c r="A593" s="2">
        <v>52537</v>
      </c>
      <c r="B593" s="2">
        <v>9</v>
      </c>
      <c r="C593" s="3">
        <v>59780</v>
      </c>
      <c r="D593" s="3">
        <v>59809</v>
      </c>
      <c r="E593" s="2">
        <v>54343</v>
      </c>
      <c r="F593" s="2" t="s">
        <v>1126</v>
      </c>
      <c r="G593" s="2">
        <v>22159</v>
      </c>
      <c r="H593" s="2" t="s">
        <v>2416</v>
      </c>
    </row>
    <row r="594" spans="1:8" x14ac:dyDescent="0.25">
      <c r="A594" s="2">
        <v>52536</v>
      </c>
      <c r="B594" s="2">
        <v>8</v>
      </c>
      <c r="C594" s="3">
        <v>59749</v>
      </c>
      <c r="D594" s="3">
        <v>59779</v>
      </c>
      <c r="E594" s="2">
        <v>54343</v>
      </c>
      <c r="F594" s="2" t="s">
        <v>1125</v>
      </c>
      <c r="G594" s="2">
        <v>22159</v>
      </c>
      <c r="H594" s="2" t="s">
        <v>2415</v>
      </c>
    </row>
    <row r="595" spans="1:8" x14ac:dyDescent="0.25">
      <c r="A595" s="2">
        <v>52535</v>
      </c>
      <c r="B595" s="2">
        <v>7</v>
      </c>
      <c r="C595" s="3">
        <v>59718</v>
      </c>
      <c r="D595" s="3">
        <v>59748</v>
      </c>
      <c r="E595" s="2">
        <v>54343</v>
      </c>
      <c r="F595" s="2" t="s">
        <v>1124</v>
      </c>
      <c r="G595" s="2">
        <v>22159</v>
      </c>
      <c r="H595" s="2" t="s">
        <v>2414</v>
      </c>
    </row>
    <row r="596" spans="1:8" x14ac:dyDescent="0.25">
      <c r="A596" s="2">
        <v>52534</v>
      </c>
      <c r="B596" s="2">
        <v>6</v>
      </c>
      <c r="C596" s="3">
        <v>59688</v>
      </c>
      <c r="D596" s="3">
        <v>59717</v>
      </c>
      <c r="E596" s="2">
        <v>54343</v>
      </c>
      <c r="F596" s="2" t="s">
        <v>1123</v>
      </c>
      <c r="G596" s="2">
        <v>22158</v>
      </c>
      <c r="H596" s="2" t="s">
        <v>2413</v>
      </c>
    </row>
    <row r="597" spans="1:8" x14ac:dyDescent="0.25">
      <c r="A597" s="2">
        <v>52533</v>
      </c>
      <c r="B597" s="2">
        <v>5</v>
      </c>
      <c r="C597" s="3">
        <v>59657</v>
      </c>
      <c r="D597" s="3">
        <v>59687</v>
      </c>
      <c r="E597" s="2">
        <v>54343</v>
      </c>
      <c r="F597" s="2" t="s">
        <v>1122</v>
      </c>
      <c r="G597" s="2">
        <v>22158</v>
      </c>
      <c r="H597" s="2" t="s">
        <v>2412</v>
      </c>
    </row>
    <row r="598" spans="1:8" x14ac:dyDescent="0.25">
      <c r="A598" s="2">
        <v>52532</v>
      </c>
      <c r="B598" s="2">
        <v>4</v>
      </c>
      <c r="C598" s="3">
        <v>59627</v>
      </c>
      <c r="D598" s="3">
        <v>59656</v>
      </c>
      <c r="E598" s="2">
        <v>54343</v>
      </c>
      <c r="F598" s="2" t="s">
        <v>1121</v>
      </c>
      <c r="G598" s="2">
        <v>22158</v>
      </c>
      <c r="H598" s="2" t="s">
        <v>2411</v>
      </c>
    </row>
    <row r="599" spans="1:8" x14ac:dyDescent="0.25">
      <c r="A599" s="2">
        <v>52531</v>
      </c>
      <c r="B599" s="2">
        <v>3</v>
      </c>
      <c r="C599" s="3">
        <v>59596</v>
      </c>
      <c r="D599" s="3">
        <v>59626</v>
      </c>
      <c r="E599" s="2">
        <v>54343</v>
      </c>
      <c r="F599" s="2" t="s">
        <v>1120</v>
      </c>
      <c r="G599" s="2">
        <v>22157</v>
      </c>
      <c r="H599" s="2" t="s">
        <v>2410</v>
      </c>
    </row>
    <row r="600" spans="1:8" x14ac:dyDescent="0.25">
      <c r="A600" s="2">
        <v>52530</v>
      </c>
      <c r="B600" s="2">
        <v>2</v>
      </c>
      <c r="C600" s="3">
        <v>59568</v>
      </c>
      <c r="D600" s="3">
        <v>59595</v>
      </c>
      <c r="E600" s="2">
        <v>54343</v>
      </c>
      <c r="F600" s="2" t="s">
        <v>1119</v>
      </c>
      <c r="G600" s="2">
        <v>22157</v>
      </c>
      <c r="H600" s="2" t="s">
        <v>2409</v>
      </c>
    </row>
    <row r="601" spans="1:8" x14ac:dyDescent="0.25">
      <c r="A601" s="2">
        <v>52529</v>
      </c>
      <c r="B601" s="2">
        <v>1</v>
      </c>
      <c r="C601" s="3">
        <v>59537</v>
      </c>
      <c r="D601" s="3">
        <v>59567</v>
      </c>
      <c r="E601" s="2">
        <v>54343</v>
      </c>
      <c r="F601" s="2" t="s">
        <v>1118</v>
      </c>
      <c r="G601" s="2">
        <v>22157</v>
      </c>
      <c r="H601" s="2" t="s">
        <v>2408</v>
      </c>
    </row>
    <row r="602" spans="1:8" x14ac:dyDescent="0.25">
      <c r="A602" s="2">
        <v>52528</v>
      </c>
      <c r="B602" s="2">
        <v>12</v>
      </c>
      <c r="C602" s="3">
        <v>59506</v>
      </c>
      <c r="D602" s="3">
        <v>59536</v>
      </c>
      <c r="E602" s="2">
        <v>54342</v>
      </c>
      <c r="F602" s="2" t="s">
        <v>1117</v>
      </c>
      <c r="G602" s="2">
        <v>22156</v>
      </c>
      <c r="H602" s="2" t="s">
        <v>2407</v>
      </c>
    </row>
    <row r="603" spans="1:8" x14ac:dyDescent="0.25">
      <c r="A603" s="2">
        <v>52527</v>
      </c>
      <c r="B603" s="2">
        <v>11</v>
      </c>
      <c r="C603" s="3">
        <v>59476</v>
      </c>
      <c r="D603" s="3">
        <v>59505</v>
      </c>
      <c r="E603" s="2">
        <v>54342</v>
      </c>
      <c r="F603" s="2" t="s">
        <v>1116</v>
      </c>
      <c r="G603" s="2">
        <v>22156</v>
      </c>
      <c r="H603" s="2" t="s">
        <v>2406</v>
      </c>
    </row>
    <row r="604" spans="1:8" x14ac:dyDescent="0.25">
      <c r="A604" s="2">
        <v>52526</v>
      </c>
      <c r="B604" s="2">
        <v>10</v>
      </c>
      <c r="C604" s="3">
        <v>59445</v>
      </c>
      <c r="D604" s="3">
        <v>59475</v>
      </c>
      <c r="E604" s="2">
        <v>54342</v>
      </c>
      <c r="F604" s="2" t="s">
        <v>1115</v>
      </c>
      <c r="G604" s="2">
        <v>22156</v>
      </c>
      <c r="H604" s="2" t="s">
        <v>2405</v>
      </c>
    </row>
    <row r="605" spans="1:8" x14ac:dyDescent="0.25">
      <c r="A605" s="2">
        <v>52525</v>
      </c>
      <c r="B605" s="2">
        <v>9</v>
      </c>
      <c r="C605" s="3">
        <v>59415</v>
      </c>
      <c r="D605" s="3">
        <v>59444</v>
      </c>
      <c r="E605" s="2">
        <v>54342</v>
      </c>
      <c r="F605" s="2" t="s">
        <v>1114</v>
      </c>
      <c r="G605" s="2">
        <v>22155</v>
      </c>
      <c r="H605" s="2" t="s">
        <v>2404</v>
      </c>
    </row>
    <row r="606" spans="1:8" x14ac:dyDescent="0.25">
      <c r="A606" s="2">
        <v>52524</v>
      </c>
      <c r="B606" s="2">
        <v>8</v>
      </c>
      <c r="C606" s="3">
        <v>59384</v>
      </c>
      <c r="D606" s="3">
        <v>59414</v>
      </c>
      <c r="E606" s="2">
        <v>54342</v>
      </c>
      <c r="F606" s="2" t="s">
        <v>1113</v>
      </c>
      <c r="G606" s="2">
        <v>22155</v>
      </c>
      <c r="H606" s="2" t="s">
        <v>2403</v>
      </c>
    </row>
    <row r="607" spans="1:8" x14ac:dyDescent="0.25">
      <c r="A607" s="2">
        <v>52523</v>
      </c>
      <c r="B607" s="2">
        <v>7</v>
      </c>
      <c r="C607" s="3">
        <v>59353</v>
      </c>
      <c r="D607" s="3">
        <v>59383</v>
      </c>
      <c r="E607" s="2">
        <v>54342</v>
      </c>
      <c r="F607" s="2" t="s">
        <v>1112</v>
      </c>
      <c r="G607" s="2">
        <v>22155</v>
      </c>
      <c r="H607" s="2" t="s">
        <v>2402</v>
      </c>
    </row>
    <row r="608" spans="1:8" x14ac:dyDescent="0.25">
      <c r="A608" s="2">
        <v>52522</v>
      </c>
      <c r="B608" s="2">
        <v>6</v>
      </c>
      <c r="C608" s="3">
        <v>59323</v>
      </c>
      <c r="D608" s="3">
        <v>59352</v>
      </c>
      <c r="E608" s="2">
        <v>54342</v>
      </c>
      <c r="F608" s="2" t="s">
        <v>1111</v>
      </c>
      <c r="G608" s="2">
        <v>22154</v>
      </c>
      <c r="H608" s="2" t="s">
        <v>2401</v>
      </c>
    </row>
    <row r="609" spans="1:8" x14ac:dyDescent="0.25">
      <c r="A609" s="2">
        <v>52521</v>
      </c>
      <c r="B609" s="2">
        <v>5</v>
      </c>
      <c r="C609" s="3">
        <v>59292</v>
      </c>
      <c r="D609" s="3">
        <v>59322</v>
      </c>
      <c r="E609" s="2">
        <v>54342</v>
      </c>
      <c r="F609" s="2" t="s">
        <v>1110</v>
      </c>
      <c r="G609" s="2">
        <v>22154</v>
      </c>
      <c r="H609" s="2" t="s">
        <v>2400</v>
      </c>
    </row>
    <row r="610" spans="1:8" x14ac:dyDescent="0.25">
      <c r="A610" s="2">
        <v>52520</v>
      </c>
      <c r="B610" s="2">
        <v>4</v>
      </c>
      <c r="C610" s="3">
        <v>59262</v>
      </c>
      <c r="D610" s="3">
        <v>59291</v>
      </c>
      <c r="E610" s="2">
        <v>54342</v>
      </c>
      <c r="F610" s="2" t="s">
        <v>1109</v>
      </c>
      <c r="G610" s="2">
        <v>22154</v>
      </c>
      <c r="H610" s="2" t="s">
        <v>2399</v>
      </c>
    </row>
    <row r="611" spans="1:8" x14ac:dyDescent="0.25">
      <c r="A611" s="2">
        <v>52519</v>
      </c>
      <c r="B611" s="2">
        <v>3</v>
      </c>
      <c r="C611" s="3">
        <v>59231</v>
      </c>
      <c r="D611" s="3">
        <v>59261</v>
      </c>
      <c r="E611" s="2">
        <v>54342</v>
      </c>
      <c r="F611" s="2" t="s">
        <v>1108</v>
      </c>
      <c r="G611" s="2">
        <v>22153</v>
      </c>
      <c r="H611" s="2" t="s">
        <v>2398</v>
      </c>
    </row>
    <row r="612" spans="1:8" x14ac:dyDescent="0.25">
      <c r="A612" s="2">
        <v>52518</v>
      </c>
      <c r="B612" s="2">
        <v>2</v>
      </c>
      <c r="C612" s="3">
        <v>59203</v>
      </c>
      <c r="D612" s="3">
        <v>59230</v>
      </c>
      <c r="E612" s="2">
        <v>54342</v>
      </c>
      <c r="F612" s="2" t="s">
        <v>1107</v>
      </c>
      <c r="G612" s="2">
        <v>22153</v>
      </c>
      <c r="H612" s="2" t="s">
        <v>2397</v>
      </c>
    </row>
    <row r="613" spans="1:8" x14ac:dyDescent="0.25">
      <c r="A613" s="2">
        <v>52517</v>
      </c>
      <c r="B613" s="2">
        <v>1</v>
      </c>
      <c r="C613" s="3">
        <v>59172</v>
      </c>
      <c r="D613" s="3">
        <v>59202</v>
      </c>
      <c r="E613" s="2">
        <v>54342</v>
      </c>
      <c r="F613" s="2" t="s">
        <v>1106</v>
      </c>
      <c r="G613" s="2">
        <v>22153</v>
      </c>
      <c r="H613" s="2" t="s">
        <v>2396</v>
      </c>
    </row>
    <row r="614" spans="1:8" x14ac:dyDescent="0.25">
      <c r="A614" s="2">
        <v>52516</v>
      </c>
      <c r="B614" s="2">
        <v>12</v>
      </c>
      <c r="C614" s="3">
        <v>59141</v>
      </c>
      <c r="D614" s="3">
        <v>59171</v>
      </c>
      <c r="E614" s="2">
        <v>54341</v>
      </c>
      <c r="F614" s="2" t="s">
        <v>1105</v>
      </c>
      <c r="G614" s="2">
        <v>22152</v>
      </c>
      <c r="H614" s="2" t="s">
        <v>2395</v>
      </c>
    </row>
    <row r="615" spans="1:8" x14ac:dyDescent="0.25">
      <c r="A615" s="2">
        <v>52515</v>
      </c>
      <c r="B615" s="2">
        <v>11</v>
      </c>
      <c r="C615" s="3">
        <v>59111</v>
      </c>
      <c r="D615" s="3">
        <v>59140</v>
      </c>
      <c r="E615" s="2">
        <v>54341</v>
      </c>
      <c r="F615" s="2" t="s">
        <v>1104</v>
      </c>
      <c r="G615" s="2">
        <v>22152</v>
      </c>
      <c r="H615" s="2" t="s">
        <v>2394</v>
      </c>
    </row>
    <row r="616" spans="1:8" x14ac:dyDescent="0.25">
      <c r="A616" s="2">
        <v>52514</v>
      </c>
      <c r="B616" s="2">
        <v>10</v>
      </c>
      <c r="C616" s="3">
        <v>59080</v>
      </c>
      <c r="D616" s="3">
        <v>59110</v>
      </c>
      <c r="E616" s="2">
        <v>54341</v>
      </c>
      <c r="F616" s="2" t="s">
        <v>1103</v>
      </c>
      <c r="G616" s="2">
        <v>22152</v>
      </c>
      <c r="H616" s="2" t="s">
        <v>2393</v>
      </c>
    </row>
    <row r="617" spans="1:8" x14ac:dyDescent="0.25">
      <c r="A617" s="2">
        <v>52513</v>
      </c>
      <c r="B617" s="2">
        <v>9</v>
      </c>
      <c r="C617" s="3">
        <v>59050</v>
      </c>
      <c r="D617" s="3">
        <v>59079</v>
      </c>
      <c r="E617" s="2">
        <v>54341</v>
      </c>
      <c r="F617" s="2" t="s">
        <v>1102</v>
      </c>
      <c r="G617" s="2">
        <v>22151</v>
      </c>
      <c r="H617" s="2" t="s">
        <v>2392</v>
      </c>
    </row>
    <row r="618" spans="1:8" x14ac:dyDescent="0.25">
      <c r="A618" s="2">
        <v>52512</v>
      </c>
      <c r="B618" s="2">
        <v>8</v>
      </c>
      <c r="C618" s="3">
        <v>59019</v>
      </c>
      <c r="D618" s="3">
        <v>59049</v>
      </c>
      <c r="E618" s="2">
        <v>54341</v>
      </c>
      <c r="F618" s="2" t="s">
        <v>1101</v>
      </c>
      <c r="G618" s="2">
        <v>22151</v>
      </c>
      <c r="H618" s="2" t="s">
        <v>2391</v>
      </c>
    </row>
    <row r="619" spans="1:8" x14ac:dyDescent="0.25">
      <c r="A619" s="2">
        <v>52511</v>
      </c>
      <c r="B619" s="2">
        <v>7</v>
      </c>
      <c r="C619" s="3">
        <v>58988</v>
      </c>
      <c r="D619" s="3">
        <v>59018</v>
      </c>
      <c r="E619" s="2">
        <v>54341</v>
      </c>
      <c r="F619" s="2" t="s">
        <v>1100</v>
      </c>
      <c r="G619" s="2">
        <v>22151</v>
      </c>
      <c r="H619" s="2" t="s">
        <v>2390</v>
      </c>
    </row>
    <row r="620" spans="1:8" x14ac:dyDescent="0.25">
      <c r="A620" s="2">
        <v>52510</v>
      </c>
      <c r="B620" s="2">
        <v>6</v>
      </c>
      <c r="C620" s="3">
        <v>58958</v>
      </c>
      <c r="D620" s="3">
        <v>58987</v>
      </c>
      <c r="E620" s="2">
        <v>54341</v>
      </c>
      <c r="F620" s="2" t="s">
        <v>1099</v>
      </c>
      <c r="G620" s="2">
        <v>22150</v>
      </c>
      <c r="H620" s="2" t="s">
        <v>2389</v>
      </c>
    </row>
    <row r="621" spans="1:8" x14ac:dyDescent="0.25">
      <c r="A621" s="2">
        <v>52509</v>
      </c>
      <c r="B621" s="2">
        <v>5</v>
      </c>
      <c r="C621" s="3">
        <v>58927</v>
      </c>
      <c r="D621" s="3">
        <v>58957</v>
      </c>
      <c r="E621" s="2">
        <v>54341</v>
      </c>
      <c r="F621" s="2" t="s">
        <v>1098</v>
      </c>
      <c r="G621" s="2">
        <v>22150</v>
      </c>
      <c r="H621" s="2" t="s">
        <v>2388</v>
      </c>
    </row>
    <row r="622" spans="1:8" x14ac:dyDescent="0.25">
      <c r="A622" s="2">
        <v>52508</v>
      </c>
      <c r="B622" s="2">
        <v>4</v>
      </c>
      <c r="C622" s="3">
        <v>58897</v>
      </c>
      <c r="D622" s="3">
        <v>58926</v>
      </c>
      <c r="E622" s="2">
        <v>54341</v>
      </c>
      <c r="F622" s="2" t="s">
        <v>1097</v>
      </c>
      <c r="G622" s="2">
        <v>22150</v>
      </c>
      <c r="H622" s="2" t="s">
        <v>2387</v>
      </c>
    </row>
    <row r="623" spans="1:8" x14ac:dyDescent="0.25">
      <c r="A623" s="2">
        <v>52507</v>
      </c>
      <c r="B623" s="2">
        <v>3</v>
      </c>
      <c r="C623" s="3">
        <v>58866</v>
      </c>
      <c r="D623" s="3">
        <v>58896</v>
      </c>
      <c r="E623" s="2">
        <v>54341</v>
      </c>
      <c r="F623" s="2" t="s">
        <v>1096</v>
      </c>
      <c r="G623" s="2">
        <v>22149</v>
      </c>
      <c r="H623" s="2" t="s">
        <v>2386</v>
      </c>
    </row>
    <row r="624" spans="1:8" x14ac:dyDescent="0.25">
      <c r="A624" s="2">
        <v>52506</v>
      </c>
      <c r="B624" s="2">
        <v>2</v>
      </c>
      <c r="C624" s="3">
        <v>58838</v>
      </c>
      <c r="D624" s="3">
        <v>58865</v>
      </c>
      <c r="E624" s="2">
        <v>54341</v>
      </c>
      <c r="F624" s="2" t="s">
        <v>1095</v>
      </c>
      <c r="G624" s="2">
        <v>22149</v>
      </c>
      <c r="H624" s="2" t="s">
        <v>2385</v>
      </c>
    </row>
    <row r="625" spans="1:8" x14ac:dyDescent="0.25">
      <c r="A625" s="2">
        <v>52505</v>
      </c>
      <c r="B625" s="2">
        <v>1</v>
      </c>
      <c r="C625" s="3">
        <v>58807</v>
      </c>
      <c r="D625" s="3">
        <v>58837</v>
      </c>
      <c r="E625" s="2">
        <v>54341</v>
      </c>
      <c r="F625" s="2" t="s">
        <v>1094</v>
      </c>
      <c r="G625" s="2">
        <v>22149</v>
      </c>
      <c r="H625" s="2" t="s">
        <v>2384</v>
      </c>
    </row>
    <row r="626" spans="1:8" x14ac:dyDescent="0.25">
      <c r="A626" s="2">
        <v>52504</v>
      </c>
      <c r="B626" s="2">
        <v>12</v>
      </c>
      <c r="C626" s="3">
        <v>58776</v>
      </c>
      <c r="D626" s="3">
        <v>58806</v>
      </c>
      <c r="E626" s="2">
        <v>54340</v>
      </c>
      <c r="F626" s="2" t="s">
        <v>1093</v>
      </c>
      <c r="G626" s="2">
        <v>22148</v>
      </c>
      <c r="H626" s="2" t="s">
        <v>2383</v>
      </c>
    </row>
    <row r="627" spans="1:8" x14ac:dyDescent="0.25">
      <c r="A627" s="2">
        <v>52503</v>
      </c>
      <c r="B627" s="2">
        <v>11</v>
      </c>
      <c r="C627" s="3">
        <v>58746</v>
      </c>
      <c r="D627" s="3">
        <v>58775</v>
      </c>
      <c r="E627" s="2">
        <v>54340</v>
      </c>
      <c r="F627" s="2" t="s">
        <v>1092</v>
      </c>
      <c r="G627" s="2">
        <v>22148</v>
      </c>
      <c r="H627" s="2" t="s">
        <v>2382</v>
      </c>
    </row>
    <row r="628" spans="1:8" x14ac:dyDescent="0.25">
      <c r="A628" s="2">
        <v>52502</v>
      </c>
      <c r="B628" s="2">
        <v>10</v>
      </c>
      <c r="C628" s="3">
        <v>58715</v>
      </c>
      <c r="D628" s="3">
        <v>58745</v>
      </c>
      <c r="E628" s="2">
        <v>54340</v>
      </c>
      <c r="F628" s="2" t="s">
        <v>1091</v>
      </c>
      <c r="G628" s="2">
        <v>22148</v>
      </c>
      <c r="H628" s="2" t="s">
        <v>2381</v>
      </c>
    </row>
    <row r="629" spans="1:8" x14ac:dyDescent="0.25">
      <c r="A629" s="2">
        <v>52501</v>
      </c>
      <c r="B629" s="2">
        <v>9</v>
      </c>
      <c r="C629" s="3">
        <v>58685</v>
      </c>
      <c r="D629" s="3">
        <v>58714</v>
      </c>
      <c r="E629" s="2">
        <v>54340</v>
      </c>
      <c r="F629" s="2" t="s">
        <v>1090</v>
      </c>
      <c r="G629" s="2">
        <v>22147</v>
      </c>
      <c r="H629" s="2" t="s">
        <v>2380</v>
      </c>
    </row>
    <row r="630" spans="1:8" x14ac:dyDescent="0.25">
      <c r="A630" s="2">
        <v>52500</v>
      </c>
      <c r="B630" s="2">
        <v>8</v>
      </c>
      <c r="C630" s="3">
        <v>58654</v>
      </c>
      <c r="D630" s="3">
        <v>58684</v>
      </c>
      <c r="E630" s="2">
        <v>54340</v>
      </c>
      <c r="F630" s="2" t="s">
        <v>1089</v>
      </c>
      <c r="G630" s="2">
        <v>22147</v>
      </c>
      <c r="H630" s="2" t="s">
        <v>2379</v>
      </c>
    </row>
    <row r="631" spans="1:8" x14ac:dyDescent="0.25">
      <c r="A631" s="2">
        <v>52499</v>
      </c>
      <c r="B631" s="2">
        <v>7</v>
      </c>
      <c r="C631" s="3">
        <v>58623</v>
      </c>
      <c r="D631" s="3">
        <v>58653</v>
      </c>
      <c r="E631" s="2">
        <v>54340</v>
      </c>
      <c r="F631" s="2" t="s">
        <v>1088</v>
      </c>
      <c r="G631" s="2">
        <v>22147</v>
      </c>
      <c r="H631" s="2" t="s">
        <v>2378</v>
      </c>
    </row>
    <row r="632" spans="1:8" x14ac:dyDescent="0.25">
      <c r="A632" s="2">
        <v>52498</v>
      </c>
      <c r="B632" s="2">
        <v>6</v>
      </c>
      <c r="C632" s="3">
        <v>58593</v>
      </c>
      <c r="D632" s="3">
        <v>58622</v>
      </c>
      <c r="E632" s="2">
        <v>54340</v>
      </c>
      <c r="F632" s="2" t="s">
        <v>1087</v>
      </c>
      <c r="G632" s="2">
        <v>22146</v>
      </c>
      <c r="H632" s="2" t="s">
        <v>2377</v>
      </c>
    </row>
    <row r="633" spans="1:8" x14ac:dyDescent="0.25">
      <c r="A633" s="2">
        <v>52497</v>
      </c>
      <c r="B633" s="2">
        <v>5</v>
      </c>
      <c r="C633" s="3">
        <v>58562</v>
      </c>
      <c r="D633" s="3">
        <v>58592</v>
      </c>
      <c r="E633" s="2">
        <v>54340</v>
      </c>
      <c r="F633" s="2" t="s">
        <v>1086</v>
      </c>
      <c r="G633" s="2">
        <v>22146</v>
      </c>
      <c r="H633" s="2" t="s">
        <v>2376</v>
      </c>
    </row>
    <row r="634" spans="1:8" x14ac:dyDescent="0.25">
      <c r="A634" s="2">
        <v>52496</v>
      </c>
      <c r="B634" s="2">
        <v>4</v>
      </c>
      <c r="C634" s="3">
        <v>58532</v>
      </c>
      <c r="D634" s="3">
        <v>58561</v>
      </c>
      <c r="E634" s="2">
        <v>54340</v>
      </c>
      <c r="F634" s="2" t="s">
        <v>1085</v>
      </c>
      <c r="G634" s="2">
        <v>22146</v>
      </c>
      <c r="H634" s="2" t="s">
        <v>2375</v>
      </c>
    </row>
    <row r="635" spans="1:8" x14ac:dyDescent="0.25">
      <c r="A635" s="2">
        <v>52495</v>
      </c>
      <c r="B635" s="2">
        <v>3</v>
      </c>
      <c r="C635" s="3">
        <v>58501</v>
      </c>
      <c r="D635" s="3">
        <v>58531</v>
      </c>
      <c r="E635" s="2">
        <v>54340</v>
      </c>
      <c r="F635" s="2" t="s">
        <v>1084</v>
      </c>
      <c r="G635" s="2">
        <v>22145</v>
      </c>
      <c r="H635" s="2" t="s">
        <v>2374</v>
      </c>
    </row>
    <row r="636" spans="1:8" x14ac:dyDescent="0.25">
      <c r="A636" s="2">
        <v>52494</v>
      </c>
      <c r="B636" s="2">
        <v>2</v>
      </c>
      <c r="C636" s="3">
        <v>58472</v>
      </c>
      <c r="D636" s="3">
        <v>58500</v>
      </c>
      <c r="E636" s="2">
        <v>54340</v>
      </c>
      <c r="F636" s="2" t="s">
        <v>1083</v>
      </c>
      <c r="G636" s="2">
        <v>22145</v>
      </c>
      <c r="H636" s="2" t="s">
        <v>2373</v>
      </c>
    </row>
    <row r="637" spans="1:8" x14ac:dyDescent="0.25">
      <c r="A637" s="2">
        <v>52493</v>
      </c>
      <c r="B637" s="2">
        <v>1</v>
      </c>
      <c r="C637" s="3">
        <v>58441</v>
      </c>
      <c r="D637" s="3">
        <v>58471</v>
      </c>
      <c r="E637" s="2">
        <v>54340</v>
      </c>
      <c r="F637" s="2" t="s">
        <v>1082</v>
      </c>
      <c r="G637" s="2">
        <v>22145</v>
      </c>
      <c r="H637" s="2" t="s">
        <v>2372</v>
      </c>
    </row>
    <row r="638" spans="1:8" x14ac:dyDescent="0.25">
      <c r="A638" s="2">
        <v>52492</v>
      </c>
      <c r="B638" s="2">
        <v>12</v>
      </c>
      <c r="C638" s="3">
        <v>58410</v>
      </c>
      <c r="D638" s="3">
        <v>58440</v>
      </c>
      <c r="E638" s="2">
        <v>54339</v>
      </c>
      <c r="F638" s="2" t="s">
        <v>1081</v>
      </c>
      <c r="G638" s="2">
        <v>22144</v>
      </c>
      <c r="H638" s="2" t="s">
        <v>2371</v>
      </c>
    </row>
    <row r="639" spans="1:8" x14ac:dyDescent="0.25">
      <c r="A639" s="2">
        <v>52491</v>
      </c>
      <c r="B639" s="2">
        <v>11</v>
      </c>
      <c r="C639" s="3">
        <v>58380</v>
      </c>
      <c r="D639" s="3">
        <v>58409</v>
      </c>
      <c r="E639" s="2">
        <v>54339</v>
      </c>
      <c r="F639" s="2" t="s">
        <v>1080</v>
      </c>
      <c r="G639" s="2">
        <v>22144</v>
      </c>
      <c r="H639" s="2" t="s">
        <v>2370</v>
      </c>
    </row>
    <row r="640" spans="1:8" x14ac:dyDescent="0.25">
      <c r="A640" s="2">
        <v>52490</v>
      </c>
      <c r="B640" s="2">
        <v>10</v>
      </c>
      <c r="C640" s="3">
        <v>58349</v>
      </c>
      <c r="D640" s="3">
        <v>58379</v>
      </c>
      <c r="E640" s="2">
        <v>54339</v>
      </c>
      <c r="F640" s="2" t="s">
        <v>1079</v>
      </c>
      <c r="G640" s="2">
        <v>22144</v>
      </c>
      <c r="H640" s="2" t="s">
        <v>2369</v>
      </c>
    </row>
    <row r="641" spans="1:8" x14ac:dyDescent="0.25">
      <c r="A641" s="2">
        <v>52489</v>
      </c>
      <c r="B641" s="2">
        <v>9</v>
      </c>
      <c r="C641" s="3">
        <v>58319</v>
      </c>
      <c r="D641" s="3">
        <v>58348</v>
      </c>
      <c r="E641" s="2">
        <v>54339</v>
      </c>
      <c r="F641" s="2" t="s">
        <v>1078</v>
      </c>
      <c r="G641" s="2">
        <v>22143</v>
      </c>
      <c r="H641" s="2" t="s">
        <v>2368</v>
      </c>
    </row>
    <row r="642" spans="1:8" x14ac:dyDescent="0.25">
      <c r="A642" s="2">
        <v>52488</v>
      </c>
      <c r="B642" s="2">
        <v>8</v>
      </c>
      <c r="C642" s="3">
        <v>58288</v>
      </c>
      <c r="D642" s="3">
        <v>58318</v>
      </c>
      <c r="E642" s="2">
        <v>54339</v>
      </c>
      <c r="F642" s="2" t="s">
        <v>1077</v>
      </c>
      <c r="G642" s="2">
        <v>22143</v>
      </c>
      <c r="H642" s="2" t="s">
        <v>2367</v>
      </c>
    </row>
    <row r="643" spans="1:8" x14ac:dyDescent="0.25">
      <c r="A643" s="2">
        <v>52487</v>
      </c>
      <c r="B643" s="2">
        <v>7</v>
      </c>
      <c r="C643" s="3">
        <v>58257</v>
      </c>
      <c r="D643" s="3">
        <v>58287</v>
      </c>
      <c r="E643" s="2">
        <v>54339</v>
      </c>
      <c r="F643" s="2" t="s">
        <v>1076</v>
      </c>
      <c r="G643" s="2">
        <v>22143</v>
      </c>
      <c r="H643" s="2" t="s">
        <v>2366</v>
      </c>
    </row>
    <row r="644" spans="1:8" x14ac:dyDescent="0.25">
      <c r="A644" s="2">
        <v>52486</v>
      </c>
      <c r="B644" s="2">
        <v>6</v>
      </c>
      <c r="C644" s="3">
        <v>58227</v>
      </c>
      <c r="D644" s="3">
        <v>58256</v>
      </c>
      <c r="E644" s="2">
        <v>54339</v>
      </c>
      <c r="F644" s="2" t="s">
        <v>1075</v>
      </c>
      <c r="G644" s="2">
        <v>22142</v>
      </c>
      <c r="H644" s="2" t="s">
        <v>2365</v>
      </c>
    </row>
    <row r="645" spans="1:8" x14ac:dyDescent="0.25">
      <c r="A645" s="2">
        <v>52485</v>
      </c>
      <c r="B645" s="2">
        <v>5</v>
      </c>
      <c r="C645" s="3">
        <v>58196</v>
      </c>
      <c r="D645" s="3">
        <v>58226</v>
      </c>
      <c r="E645" s="2">
        <v>54339</v>
      </c>
      <c r="F645" s="2" t="s">
        <v>1074</v>
      </c>
      <c r="G645" s="2">
        <v>22142</v>
      </c>
      <c r="H645" s="2" t="s">
        <v>2364</v>
      </c>
    </row>
    <row r="646" spans="1:8" x14ac:dyDescent="0.25">
      <c r="A646" s="2">
        <v>52484</v>
      </c>
      <c r="B646" s="2">
        <v>4</v>
      </c>
      <c r="C646" s="3">
        <v>58166</v>
      </c>
      <c r="D646" s="3">
        <v>58195</v>
      </c>
      <c r="E646" s="2">
        <v>54339</v>
      </c>
      <c r="F646" s="2" t="s">
        <v>1073</v>
      </c>
      <c r="G646" s="2">
        <v>22142</v>
      </c>
      <c r="H646" s="2" t="s">
        <v>2363</v>
      </c>
    </row>
    <row r="647" spans="1:8" x14ac:dyDescent="0.25">
      <c r="A647" s="2">
        <v>52483</v>
      </c>
      <c r="B647" s="2">
        <v>3</v>
      </c>
      <c r="C647" s="3">
        <v>58135</v>
      </c>
      <c r="D647" s="3">
        <v>58165</v>
      </c>
      <c r="E647" s="2">
        <v>54339</v>
      </c>
      <c r="F647" s="2" t="s">
        <v>1072</v>
      </c>
      <c r="G647" s="2">
        <v>22141</v>
      </c>
      <c r="H647" s="2" t="s">
        <v>2362</v>
      </c>
    </row>
    <row r="648" spans="1:8" x14ac:dyDescent="0.25">
      <c r="A648" s="2">
        <v>52482</v>
      </c>
      <c r="B648" s="2">
        <v>2</v>
      </c>
      <c r="C648" s="3">
        <v>58107</v>
      </c>
      <c r="D648" s="3">
        <v>58134</v>
      </c>
      <c r="E648" s="2">
        <v>54339</v>
      </c>
      <c r="F648" s="2" t="s">
        <v>1071</v>
      </c>
      <c r="G648" s="2">
        <v>22141</v>
      </c>
      <c r="H648" s="2" t="s">
        <v>2361</v>
      </c>
    </row>
    <row r="649" spans="1:8" x14ac:dyDescent="0.25">
      <c r="A649" s="2">
        <v>52481</v>
      </c>
      <c r="B649" s="2">
        <v>1</v>
      </c>
      <c r="C649" s="3">
        <v>58076</v>
      </c>
      <c r="D649" s="3">
        <v>58106</v>
      </c>
      <c r="E649" s="2">
        <v>54339</v>
      </c>
      <c r="F649" s="2" t="s">
        <v>1070</v>
      </c>
      <c r="G649" s="2">
        <v>22141</v>
      </c>
      <c r="H649" s="2" t="s">
        <v>2360</v>
      </c>
    </row>
    <row r="650" spans="1:8" x14ac:dyDescent="0.25">
      <c r="A650" s="2">
        <v>52480</v>
      </c>
      <c r="B650" s="2">
        <v>12</v>
      </c>
      <c r="C650" s="3">
        <v>58045</v>
      </c>
      <c r="D650" s="3">
        <v>58075</v>
      </c>
      <c r="E650" s="2">
        <v>54338</v>
      </c>
      <c r="F650" s="2" t="s">
        <v>1069</v>
      </c>
      <c r="G650" s="2">
        <v>22140</v>
      </c>
      <c r="H650" s="2" t="s">
        <v>2359</v>
      </c>
    </row>
    <row r="651" spans="1:8" x14ac:dyDescent="0.25">
      <c r="A651" s="2">
        <v>52479</v>
      </c>
      <c r="B651" s="2">
        <v>11</v>
      </c>
      <c r="C651" s="3">
        <v>58015</v>
      </c>
      <c r="D651" s="3">
        <v>58044</v>
      </c>
      <c r="E651" s="2">
        <v>54338</v>
      </c>
      <c r="F651" s="2" t="s">
        <v>1068</v>
      </c>
      <c r="G651" s="2">
        <v>22140</v>
      </c>
      <c r="H651" s="2" t="s">
        <v>2358</v>
      </c>
    </row>
    <row r="652" spans="1:8" x14ac:dyDescent="0.25">
      <c r="A652" s="2">
        <v>52478</v>
      </c>
      <c r="B652" s="2">
        <v>10</v>
      </c>
      <c r="C652" s="3">
        <v>57984</v>
      </c>
      <c r="D652" s="3">
        <v>58014</v>
      </c>
      <c r="E652" s="2">
        <v>54338</v>
      </c>
      <c r="F652" s="2" t="s">
        <v>1067</v>
      </c>
      <c r="G652" s="2">
        <v>22140</v>
      </c>
      <c r="H652" s="2" t="s">
        <v>2357</v>
      </c>
    </row>
    <row r="653" spans="1:8" x14ac:dyDescent="0.25">
      <c r="A653" s="2">
        <v>52477</v>
      </c>
      <c r="B653" s="2">
        <v>9</v>
      </c>
      <c r="C653" s="3">
        <v>57954</v>
      </c>
      <c r="D653" s="3">
        <v>57983</v>
      </c>
      <c r="E653" s="2">
        <v>54338</v>
      </c>
      <c r="F653" s="2" t="s">
        <v>1066</v>
      </c>
      <c r="G653" s="2">
        <v>22139</v>
      </c>
      <c r="H653" s="2" t="s">
        <v>2356</v>
      </c>
    </row>
    <row r="654" spans="1:8" x14ac:dyDescent="0.25">
      <c r="A654" s="2">
        <v>52476</v>
      </c>
      <c r="B654" s="2">
        <v>8</v>
      </c>
      <c r="C654" s="3">
        <v>57923</v>
      </c>
      <c r="D654" s="3">
        <v>57953</v>
      </c>
      <c r="E654" s="2">
        <v>54338</v>
      </c>
      <c r="F654" s="2" t="s">
        <v>1065</v>
      </c>
      <c r="G654" s="2">
        <v>22139</v>
      </c>
      <c r="H654" s="2" t="s">
        <v>2355</v>
      </c>
    </row>
    <row r="655" spans="1:8" x14ac:dyDescent="0.25">
      <c r="A655" s="2">
        <v>52475</v>
      </c>
      <c r="B655" s="2">
        <v>7</v>
      </c>
      <c r="C655" s="3">
        <v>57892</v>
      </c>
      <c r="D655" s="3">
        <v>57922</v>
      </c>
      <c r="E655" s="2">
        <v>54338</v>
      </c>
      <c r="F655" s="2" t="s">
        <v>1064</v>
      </c>
      <c r="G655" s="2">
        <v>22139</v>
      </c>
      <c r="H655" s="2" t="s">
        <v>2354</v>
      </c>
    </row>
    <row r="656" spans="1:8" x14ac:dyDescent="0.25">
      <c r="A656" s="2">
        <v>52474</v>
      </c>
      <c r="B656" s="2">
        <v>6</v>
      </c>
      <c r="C656" s="3">
        <v>57862</v>
      </c>
      <c r="D656" s="3">
        <v>57891</v>
      </c>
      <c r="E656" s="2">
        <v>54338</v>
      </c>
      <c r="F656" s="2" t="s">
        <v>1063</v>
      </c>
      <c r="G656" s="2">
        <v>22138</v>
      </c>
      <c r="H656" s="2" t="s">
        <v>2353</v>
      </c>
    </row>
    <row r="657" spans="1:8" x14ac:dyDescent="0.25">
      <c r="A657" s="2">
        <v>52473</v>
      </c>
      <c r="B657" s="2">
        <v>5</v>
      </c>
      <c r="C657" s="3">
        <v>57831</v>
      </c>
      <c r="D657" s="3">
        <v>57861</v>
      </c>
      <c r="E657" s="2">
        <v>54338</v>
      </c>
      <c r="F657" s="2" t="s">
        <v>1062</v>
      </c>
      <c r="G657" s="2">
        <v>22138</v>
      </c>
      <c r="H657" s="2" t="s">
        <v>2352</v>
      </c>
    </row>
    <row r="658" spans="1:8" x14ac:dyDescent="0.25">
      <c r="A658" s="2">
        <v>52472</v>
      </c>
      <c r="B658" s="2">
        <v>4</v>
      </c>
      <c r="C658" s="3">
        <v>57801</v>
      </c>
      <c r="D658" s="3">
        <v>57830</v>
      </c>
      <c r="E658" s="2">
        <v>54338</v>
      </c>
      <c r="F658" s="2" t="s">
        <v>1061</v>
      </c>
      <c r="G658" s="2">
        <v>22138</v>
      </c>
      <c r="H658" s="2" t="s">
        <v>2351</v>
      </c>
    </row>
    <row r="659" spans="1:8" x14ac:dyDescent="0.25">
      <c r="A659" s="2">
        <v>52471</v>
      </c>
      <c r="B659" s="2">
        <v>3</v>
      </c>
      <c r="C659" s="3">
        <v>57770</v>
      </c>
      <c r="D659" s="3">
        <v>57800</v>
      </c>
      <c r="E659" s="2">
        <v>54338</v>
      </c>
      <c r="F659" s="2" t="s">
        <v>1060</v>
      </c>
      <c r="G659" s="2">
        <v>22137</v>
      </c>
      <c r="H659" s="2" t="s">
        <v>2350</v>
      </c>
    </row>
    <row r="660" spans="1:8" x14ac:dyDescent="0.25">
      <c r="A660" s="2">
        <v>52470</v>
      </c>
      <c r="B660" s="2">
        <v>2</v>
      </c>
      <c r="C660" s="3">
        <v>57742</v>
      </c>
      <c r="D660" s="3">
        <v>57769</v>
      </c>
      <c r="E660" s="2">
        <v>54338</v>
      </c>
      <c r="F660" s="2" t="s">
        <v>1059</v>
      </c>
      <c r="G660" s="2">
        <v>22137</v>
      </c>
      <c r="H660" s="2" t="s">
        <v>2349</v>
      </c>
    </row>
    <row r="661" spans="1:8" x14ac:dyDescent="0.25">
      <c r="A661" s="2">
        <v>52469</v>
      </c>
      <c r="B661" s="2">
        <v>1</v>
      </c>
      <c r="C661" s="3">
        <v>57711</v>
      </c>
      <c r="D661" s="3">
        <v>57741</v>
      </c>
      <c r="E661" s="2">
        <v>54338</v>
      </c>
      <c r="F661" s="2" t="s">
        <v>1058</v>
      </c>
      <c r="G661" s="2">
        <v>22137</v>
      </c>
      <c r="H661" s="2" t="s">
        <v>2348</v>
      </c>
    </row>
    <row r="662" spans="1:8" x14ac:dyDescent="0.25">
      <c r="A662" s="2">
        <v>52468</v>
      </c>
      <c r="B662" s="2">
        <v>12</v>
      </c>
      <c r="C662" s="3">
        <v>57680</v>
      </c>
      <c r="D662" s="3">
        <v>57710</v>
      </c>
      <c r="E662" s="2">
        <v>54337</v>
      </c>
      <c r="F662" s="2" t="s">
        <v>1057</v>
      </c>
      <c r="G662" s="2">
        <v>22136</v>
      </c>
      <c r="H662" s="2" t="s">
        <v>2347</v>
      </c>
    </row>
    <row r="663" spans="1:8" x14ac:dyDescent="0.25">
      <c r="A663" s="2">
        <v>52467</v>
      </c>
      <c r="B663" s="2">
        <v>11</v>
      </c>
      <c r="C663" s="3">
        <v>57650</v>
      </c>
      <c r="D663" s="3">
        <v>57679</v>
      </c>
      <c r="E663" s="2">
        <v>54337</v>
      </c>
      <c r="F663" s="2" t="s">
        <v>1056</v>
      </c>
      <c r="G663" s="2">
        <v>22136</v>
      </c>
      <c r="H663" s="2" t="s">
        <v>2346</v>
      </c>
    </row>
    <row r="664" spans="1:8" x14ac:dyDescent="0.25">
      <c r="A664" s="2">
        <v>52466</v>
      </c>
      <c r="B664" s="2">
        <v>10</v>
      </c>
      <c r="C664" s="3">
        <v>57619</v>
      </c>
      <c r="D664" s="3">
        <v>57649</v>
      </c>
      <c r="E664" s="2">
        <v>54337</v>
      </c>
      <c r="F664" s="2" t="s">
        <v>1055</v>
      </c>
      <c r="G664" s="2">
        <v>22136</v>
      </c>
      <c r="H664" s="2" t="s">
        <v>2345</v>
      </c>
    </row>
    <row r="665" spans="1:8" x14ac:dyDescent="0.25">
      <c r="A665" s="2">
        <v>52465</v>
      </c>
      <c r="B665" s="2">
        <v>9</v>
      </c>
      <c r="C665" s="3">
        <v>57589</v>
      </c>
      <c r="D665" s="3">
        <v>57618</v>
      </c>
      <c r="E665" s="2">
        <v>54337</v>
      </c>
      <c r="F665" s="2" t="s">
        <v>1054</v>
      </c>
      <c r="G665" s="2">
        <v>22135</v>
      </c>
      <c r="H665" s="2" t="s">
        <v>2344</v>
      </c>
    </row>
    <row r="666" spans="1:8" x14ac:dyDescent="0.25">
      <c r="A666" s="2">
        <v>52464</v>
      </c>
      <c r="B666" s="2">
        <v>8</v>
      </c>
      <c r="C666" s="3">
        <v>57558</v>
      </c>
      <c r="D666" s="3">
        <v>57588</v>
      </c>
      <c r="E666" s="2">
        <v>54337</v>
      </c>
      <c r="F666" s="2" t="s">
        <v>1053</v>
      </c>
      <c r="G666" s="2">
        <v>22135</v>
      </c>
      <c r="H666" s="2" t="s">
        <v>2343</v>
      </c>
    </row>
    <row r="667" spans="1:8" x14ac:dyDescent="0.25">
      <c r="A667" s="2">
        <v>52463</v>
      </c>
      <c r="B667" s="2">
        <v>7</v>
      </c>
      <c r="C667" s="3">
        <v>57527</v>
      </c>
      <c r="D667" s="3">
        <v>57557</v>
      </c>
      <c r="E667" s="2">
        <v>54337</v>
      </c>
      <c r="F667" s="2" t="s">
        <v>1052</v>
      </c>
      <c r="G667" s="2">
        <v>22135</v>
      </c>
      <c r="H667" s="2" t="s">
        <v>2342</v>
      </c>
    </row>
    <row r="668" spans="1:8" x14ac:dyDescent="0.25">
      <c r="A668" s="2">
        <v>52462</v>
      </c>
      <c r="B668" s="2">
        <v>6</v>
      </c>
      <c r="C668" s="3">
        <v>57497</v>
      </c>
      <c r="D668" s="3">
        <v>57526</v>
      </c>
      <c r="E668" s="2">
        <v>54337</v>
      </c>
      <c r="F668" s="2" t="s">
        <v>1051</v>
      </c>
      <c r="G668" s="2">
        <v>22134</v>
      </c>
      <c r="H668" s="2" t="s">
        <v>2341</v>
      </c>
    </row>
    <row r="669" spans="1:8" x14ac:dyDescent="0.25">
      <c r="A669" s="2">
        <v>52461</v>
      </c>
      <c r="B669" s="2">
        <v>5</v>
      </c>
      <c r="C669" s="3">
        <v>57466</v>
      </c>
      <c r="D669" s="3">
        <v>57496</v>
      </c>
      <c r="E669" s="2">
        <v>54337</v>
      </c>
      <c r="F669" s="2" t="s">
        <v>1050</v>
      </c>
      <c r="G669" s="2">
        <v>22134</v>
      </c>
      <c r="H669" s="2" t="s">
        <v>2340</v>
      </c>
    </row>
    <row r="670" spans="1:8" x14ac:dyDescent="0.25">
      <c r="A670" s="2">
        <v>52460</v>
      </c>
      <c r="B670" s="2">
        <v>4</v>
      </c>
      <c r="C670" s="3">
        <v>57436</v>
      </c>
      <c r="D670" s="3">
        <v>57465</v>
      </c>
      <c r="E670" s="2">
        <v>54337</v>
      </c>
      <c r="F670" s="2" t="s">
        <v>1049</v>
      </c>
      <c r="G670" s="2">
        <v>22134</v>
      </c>
      <c r="H670" s="2" t="s">
        <v>2339</v>
      </c>
    </row>
    <row r="671" spans="1:8" x14ac:dyDescent="0.25">
      <c r="A671" s="2">
        <v>52459</v>
      </c>
      <c r="B671" s="2">
        <v>3</v>
      </c>
      <c r="C671" s="3">
        <v>57405</v>
      </c>
      <c r="D671" s="3">
        <v>57435</v>
      </c>
      <c r="E671" s="2">
        <v>54337</v>
      </c>
      <c r="F671" s="2" t="s">
        <v>1048</v>
      </c>
      <c r="G671" s="2">
        <v>22133</v>
      </c>
      <c r="H671" s="2" t="s">
        <v>2338</v>
      </c>
    </row>
    <row r="672" spans="1:8" x14ac:dyDescent="0.25">
      <c r="A672" s="2">
        <v>52458</v>
      </c>
      <c r="B672" s="2">
        <v>2</v>
      </c>
      <c r="C672" s="3">
        <v>57377</v>
      </c>
      <c r="D672" s="3">
        <v>57404</v>
      </c>
      <c r="E672" s="2">
        <v>54337</v>
      </c>
      <c r="F672" s="2" t="s">
        <v>1047</v>
      </c>
      <c r="G672" s="2">
        <v>22133</v>
      </c>
      <c r="H672" s="2" t="s">
        <v>2337</v>
      </c>
    </row>
    <row r="673" spans="1:8" x14ac:dyDescent="0.25">
      <c r="A673" s="2">
        <v>52457</v>
      </c>
      <c r="B673" s="2">
        <v>1</v>
      </c>
      <c r="C673" s="3">
        <v>57346</v>
      </c>
      <c r="D673" s="3">
        <v>57376</v>
      </c>
      <c r="E673" s="2">
        <v>54337</v>
      </c>
      <c r="F673" s="2" t="s">
        <v>1046</v>
      </c>
      <c r="G673" s="2">
        <v>22133</v>
      </c>
      <c r="H673" s="2" t="s">
        <v>2336</v>
      </c>
    </row>
    <row r="674" spans="1:8" x14ac:dyDescent="0.25">
      <c r="A674" s="2">
        <v>52456</v>
      </c>
      <c r="B674" s="2">
        <v>12</v>
      </c>
      <c r="C674" s="3">
        <v>57315</v>
      </c>
      <c r="D674" s="3">
        <v>57345</v>
      </c>
      <c r="E674" s="2">
        <v>54336</v>
      </c>
      <c r="F674" s="2" t="s">
        <v>1045</v>
      </c>
      <c r="G674" s="2">
        <v>22132</v>
      </c>
      <c r="H674" s="2" t="s">
        <v>2335</v>
      </c>
    </row>
    <row r="675" spans="1:8" x14ac:dyDescent="0.25">
      <c r="A675" s="2">
        <v>52455</v>
      </c>
      <c r="B675" s="2">
        <v>11</v>
      </c>
      <c r="C675" s="3">
        <v>57285</v>
      </c>
      <c r="D675" s="3">
        <v>57314</v>
      </c>
      <c r="E675" s="2">
        <v>54336</v>
      </c>
      <c r="F675" s="2" t="s">
        <v>1044</v>
      </c>
      <c r="G675" s="2">
        <v>22132</v>
      </c>
      <c r="H675" s="2" t="s">
        <v>2334</v>
      </c>
    </row>
    <row r="676" spans="1:8" x14ac:dyDescent="0.25">
      <c r="A676" s="2">
        <v>52454</v>
      </c>
      <c r="B676" s="2">
        <v>10</v>
      </c>
      <c r="C676" s="3">
        <v>57254</v>
      </c>
      <c r="D676" s="3">
        <v>57284</v>
      </c>
      <c r="E676" s="2">
        <v>54336</v>
      </c>
      <c r="F676" s="2" t="s">
        <v>1043</v>
      </c>
      <c r="G676" s="2">
        <v>22132</v>
      </c>
      <c r="H676" s="2" t="s">
        <v>2333</v>
      </c>
    </row>
    <row r="677" spans="1:8" x14ac:dyDescent="0.25">
      <c r="A677" s="2">
        <v>52453</v>
      </c>
      <c r="B677" s="2">
        <v>9</v>
      </c>
      <c r="C677" s="3">
        <v>57224</v>
      </c>
      <c r="D677" s="3">
        <v>57253</v>
      </c>
      <c r="E677" s="2">
        <v>54336</v>
      </c>
      <c r="F677" s="2" t="s">
        <v>1042</v>
      </c>
      <c r="G677" s="2">
        <v>22131</v>
      </c>
      <c r="H677" s="2" t="s">
        <v>2332</v>
      </c>
    </row>
    <row r="678" spans="1:8" x14ac:dyDescent="0.25">
      <c r="A678" s="2">
        <v>52452</v>
      </c>
      <c r="B678" s="2">
        <v>8</v>
      </c>
      <c r="C678" s="3">
        <v>57193</v>
      </c>
      <c r="D678" s="3">
        <v>57223</v>
      </c>
      <c r="E678" s="2">
        <v>54336</v>
      </c>
      <c r="F678" s="2" t="s">
        <v>1041</v>
      </c>
      <c r="G678" s="2">
        <v>22131</v>
      </c>
      <c r="H678" s="2" t="s">
        <v>2331</v>
      </c>
    </row>
    <row r="679" spans="1:8" x14ac:dyDescent="0.25">
      <c r="A679" s="2">
        <v>52451</v>
      </c>
      <c r="B679" s="2">
        <v>7</v>
      </c>
      <c r="C679" s="3">
        <v>57162</v>
      </c>
      <c r="D679" s="3">
        <v>57192</v>
      </c>
      <c r="E679" s="2">
        <v>54336</v>
      </c>
      <c r="F679" s="2" t="s">
        <v>1040</v>
      </c>
      <c r="G679" s="2">
        <v>22131</v>
      </c>
      <c r="H679" s="2" t="s">
        <v>2330</v>
      </c>
    </row>
    <row r="680" spans="1:8" x14ac:dyDescent="0.25">
      <c r="A680" s="2">
        <v>52450</v>
      </c>
      <c r="B680" s="2">
        <v>6</v>
      </c>
      <c r="C680" s="3">
        <v>57132</v>
      </c>
      <c r="D680" s="3">
        <v>57161</v>
      </c>
      <c r="E680" s="2">
        <v>54336</v>
      </c>
      <c r="F680" s="2" t="s">
        <v>1039</v>
      </c>
      <c r="G680" s="2">
        <v>22130</v>
      </c>
      <c r="H680" s="2" t="s">
        <v>2329</v>
      </c>
    </row>
    <row r="681" spans="1:8" x14ac:dyDescent="0.25">
      <c r="A681" s="2">
        <v>52449</v>
      </c>
      <c r="B681" s="2">
        <v>5</v>
      </c>
      <c r="C681" s="3">
        <v>57101</v>
      </c>
      <c r="D681" s="3">
        <v>57131</v>
      </c>
      <c r="E681" s="2">
        <v>54336</v>
      </c>
      <c r="F681" s="2" t="s">
        <v>1038</v>
      </c>
      <c r="G681" s="2">
        <v>22130</v>
      </c>
      <c r="H681" s="2" t="s">
        <v>2328</v>
      </c>
    </row>
    <row r="682" spans="1:8" x14ac:dyDescent="0.25">
      <c r="A682" s="2">
        <v>52448</v>
      </c>
      <c r="B682" s="2">
        <v>4</v>
      </c>
      <c r="C682" s="3">
        <v>57071</v>
      </c>
      <c r="D682" s="3">
        <v>57100</v>
      </c>
      <c r="E682" s="2">
        <v>54336</v>
      </c>
      <c r="F682" s="2" t="s">
        <v>1037</v>
      </c>
      <c r="G682" s="2">
        <v>22130</v>
      </c>
      <c r="H682" s="2" t="s">
        <v>2327</v>
      </c>
    </row>
    <row r="683" spans="1:8" x14ac:dyDescent="0.25">
      <c r="A683" s="2">
        <v>52447</v>
      </c>
      <c r="B683" s="2">
        <v>3</v>
      </c>
      <c r="C683" s="3">
        <v>57040</v>
      </c>
      <c r="D683" s="3">
        <v>57070</v>
      </c>
      <c r="E683" s="2">
        <v>54336</v>
      </c>
      <c r="F683" s="2" t="s">
        <v>1036</v>
      </c>
      <c r="G683" s="2">
        <v>22129</v>
      </c>
      <c r="H683" s="2" t="s">
        <v>2326</v>
      </c>
    </row>
    <row r="684" spans="1:8" x14ac:dyDescent="0.25">
      <c r="A684" s="2">
        <v>52446</v>
      </c>
      <c r="B684" s="2">
        <v>2</v>
      </c>
      <c r="C684" s="3">
        <v>57011</v>
      </c>
      <c r="D684" s="3">
        <v>57039</v>
      </c>
      <c r="E684" s="2">
        <v>54336</v>
      </c>
      <c r="F684" s="2" t="s">
        <v>1035</v>
      </c>
      <c r="G684" s="2">
        <v>22129</v>
      </c>
      <c r="H684" s="2" t="s">
        <v>2325</v>
      </c>
    </row>
    <row r="685" spans="1:8" x14ac:dyDescent="0.25">
      <c r="A685" s="2">
        <v>52445</v>
      </c>
      <c r="B685" s="2">
        <v>1</v>
      </c>
      <c r="C685" s="3">
        <v>56980</v>
      </c>
      <c r="D685" s="3">
        <v>57010</v>
      </c>
      <c r="E685" s="2">
        <v>54336</v>
      </c>
      <c r="F685" s="2" t="s">
        <v>1034</v>
      </c>
      <c r="G685" s="2">
        <v>22129</v>
      </c>
      <c r="H685" s="2" t="s">
        <v>2324</v>
      </c>
    </row>
    <row r="686" spans="1:8" x14ac:dyDescent="0.25">
      <c r="A686" s="2">
        <v>52444</v>
      </c>
      <c r="B686" s="2">
        <v>12</v>
      </c>
      <c r="C686" s="3">
        <v>56949</v>
      </c>
      <c r="D686" s="3">
        <v>56979</v>
      </c>
      <c r="E686" s="2">
        <v>54335</v>
      </c>
      <c r="F686" s="2" t="s">
        <v>1033</v>
      </c>
      <c r="G686" s="2">
        <v>22128</v>
      </c>
      <c r="H686" s="2" t="s">
        <v>2323</v>
      </c>
    </row>
    <row r="687" spans="1:8" x14ac:dyDescent="0.25">
      <c r="A687" s="2">
        <v>52443</v>
      </c>
      <c r="B687" s="2">
        <v>11</v>
      </c>
      <c r="C687" s="3">
        <v>56919</v>
      </c>
      <c r="D687" s="3">
        <v>56948</v>
      </c>
      <c r="E687" s="2">
        <v>54335</v>
      </c>
      <c r="F687" s="2" t="s">
        <v>1032</v>
      </c>
      <c r="G687" s="2">
        <v>22128</v>
      </c>
      <c r="H687" s="2" t="s">
        <v>2322</v>
      </c>
    </row>
    <row r="688" spans="1:8" x14ac:dyDescent="0.25">
      <c r="A688" s="2">
        <v>52442</v>
      </c>
      <c r="B688" s="2">
        <v>10</v>
      </c>
      <c r="C688" s="3">
        <v>56888</v>
      </c>
      <c r="D688" s="3">
        <v>56918</v>
      </c>
      <c r="E688" s="2">
        <v>54335</v>
      </c>
      <c r="F688" s="2" t="s">
        <v>1031</v>
      </c>
      <c r="G688" s="2">
        <v>22128</v>
      </c>
      <c r="H688" s="2" t="s">
        <v>2321</v>
      </c>
    </row>
    <row r="689" spans="1:8" x14ac:dyDescent="0.25">
      <c r="A689" s="2">
        <v>52441</v>
      </c>
      <c r="B689" s="2">
        <v>9</v>
      </c>
      <c r="C689" s="3">
        <v>56858</v>
      </c>
      <c r="D689" s="3">
        <v>56887</v>
      </c>
      <c r="E689" s="2">
        <v>54335</v>
      </c>
      <c r="F689" s="2" t="s">
        <v>1030</v>
      </c>
      <c r="G689" s="2">
        <v>22127</v>
      </c>
      <c r="H689" s="2" t="s">
        <v>2320</v>
      </c>
    </row>
    <row r="690" spans="1:8" x14ac:dyDescent="0.25">
      <c r="A690" s="2">
        <v>52440</v>
      </c>
      <c r="B690" s="2">
        <v>8</v>
      </c>
      <c r="C690" s="3">
        <v>56827</v>
      </c>
      <c r="D690" s="3">
        <v>56857</v>
      </c>
      <c r="E690" s="2">
        <v>54335</v>
      </c>
      <c r="F690" s="2" t="s">
        <v>1029</v>
      </c>
      <c r="G690" s="2">
        <v>22127</v>
      </c>
      <c r="H690" s="2" t="s">
        <v>2319</v>
      </c>
    </row>
    <row r="691" spans="1:8" x14ac:dyDescent="0.25">
      <c r="A691" s="2">
        <v>52439</v>
      </c>
      <c r="B691" s="2">
        <v>7</v>
      </c>
      <c r="C691" s="3">
        <v>56796</v>
      </c>
      <c r="D691" s="3">
        <v>56826</v>
      </c>
      <c r="E691" s="2">
        <v>54335</v>
      </c>
      <c r="F691" s="2" t="s">
        <v>1028</v>
      </c>
      <c r="G691" s="2">
        <v>22127</v>
      </c>
      <c r="H691" s="2" t="s">
        <v>2318</v>
      </c>
    </row>
    <row r="692" spans="1:8" x14ac:dyDescent="0.25">
      <c r="A692" s="2">
        <v>52438</v>
      </c>
      <c r="B692" s="2">
        <v>6</v>
      </c>
      <c r="C692" s="3">
        <v>56766</v>
      </c>
      <c r="D692" s="3">
        <v>56795</v>
      </c>
      <c r="E692" s="2">
        <v>54335</v>
      </c>
      <c r="F692" s="2" t="s">
        <v>1027</v>
      </c>
      <c r="G692" s="2">
        <v>22126</v>
      </c>
      <c r="H692" s="2" t="s">
        <v>2317</v>
      </c>
    </row>
    <row r="693" spans="1:8" x14ac:dyDescent="0.25">
      <c r="A693" s="2">
        <v>52437</v>
      </c>
      <c r="B693" s="2">
        <v>5</v>
      </c>
      <c r="C693" s="3">
        <v>56735</v>
      </c>
      <c r="D693" s="3">
        <v>56765</v>
      </c>
      <c r="E693" s="2">
        <v>54335</v>
      </c>
      <c r="F693" s="2" t="s">
        <v>1026</v>
      </c>
      <c r="G693" s="2">
        <v>22126</v>
      </c>
      <c r="H693" s="2" t="s">
        <v>2316</v>
      </c>
    </row>
    <row r="694" spans="1:8" x14ac:dyDescent="0.25">
      <c r="A694" s="2">
        <v>52436</v>
      </c>
      <c r="B694" s="2">
        <v>4</v>
      </c>
      <c r="C694" s="3">
        <v>56705</v>
      </c>
      <c r="D694" s="3">
        <v>56734</v>
      </c>
      <c r="E694" s="2">
        <v>54335</v>
      </c>
      <c r="F694" s="2" t="s">
        <v>1025</v>
      </c>
      <c r="G694" s="2">
        <v>22126</v>
      </c>
      <c r="H694" s="2" t="s">
        <v>2315</v>
      </c>
    </row>
    <row r="695" spans="1:8" x14ac:dyDescent="0.25">
      <c r="A695" s="2">
        <v>52435</v>
      </c>
      <c r="B695" s="2">
        <v>3</v>
      </c>
      <c r="C695" s="3">
        <v>56674</v>
      </c>
      <c r="D695" s="3">
        <v>56704</v>
      </c>
      <c r="E695" s="2">
        <v>54335</v>
      </c>
      <c r="F695" s="2" t="s">
        <v>1024</v>
      </c>
      <c r="G695" s="2">
        <v>22125</v>
      </c>
      <c r="H695" s="2" t="s">
        <v>2314</v>
      </c>
    </row>
    <row r="696" spans="1:8" x14ac:dyDescent="0.25">
      <c r="A696" s="2">
        <v>52434</v>
      </c>
      <c r="B696" s="2">
        <v>2</v>
      </c>
      <c r="C696" s="3">
        <v>56646</v>
      </c>
      <c r="D696" s="3">
        <v>56673</v>
      </c>
      <c r="E696" s="2">
        <v>54335</v>
      </c>
      <c r="F696" s="2" t="s">
        <v>1023</v>
      </c>
      <c r="G696" s="2">
        <v>22125</v>
      </c>
      <c r="H696" s="2" t="s">
        <v>2313</v>
      </c>
    </row>
    <row r="697" spans="1:8" x14ac:dyDescent="0.25">
      <c r="A697" s="2">
        <v>52433</v>
      </c>
      <c r="B697" s="2">
        <v>1</v>
      </c>
      <c r="C697" s="3">
        <v>56615</v>
      </c>
      <c r="D697" s="3">
        <v>56645</v>
      </c>
      <c r="E697" s="2">
        <v>54335</v>
      </c>
      <c r="F697" s="2" t="s">
        <v>1022</v>
      </c>
      <c r="G697" s="2">
        <v>22125</v>
      </c>
      <c r="H697" s="2" t="s">
        <v>2312</v>
      </c>
    </row>
    <row r="698" spans="1:8" x14ac:dyDescent="0.25">
      <c r="A698" s="2">
        <v>52432</v>
      </c>
      <c r="B698" s="2">
        <v>12</v>
      </c>
      <c r="C698" s="3">
        <v>56584</v>
      </c>
      <c r="D698" s="3">
        <v>56614</v>
      </c>
      <c r="E698" s="2">
        <v>54334</v>
      </c>
      <c r="F698" s="2" t="s">
        <v>1021</v>
      </c>
      <c r="G698" s="2">
        <v>22124</v>
      </c>
      <c r="H698" s="2" t="s">
        <v>2311</v>
      </c>
    </row>
    <row r="699" spans="1:8" x14ac:dyDescent="0.25">
      <c r="A699" s="2">
        <v>52431</v>
      </c>
      <c r="B699" s="2">
        <v>11</v>
      </c>
      <c r="C699" s="3">
        <v>56554</v>
      </c>
      <c r="D699" s="3">
        <v>56583</v>
      </c>
      <c r="E699" s="2">
        <v>54334</v>
      </c>
      <c r="F699" s="2" t="s">
        <v>1020</v>
      </c>
      <c r="G699" s="2">
        <v>22124</v>
      </c>
      <c r="H699" s="2" t="s">
        <v>2310</v>
      </c>
    </row>
    <row r="700" spans="1:8" x14ac:dyDescent="0.25">
      <c r="A700" s="2">
        <v>52430</v>
      </c>
      <c r="B700" s="2">
        <v>10</v>
      </c>
      <c r="C700" s="3">
        <v>56523</v>
      </c>
      <c r="D700" s="3">
        <v>56553</v>
      </c>
      <c r="E700" s="2">
        <v>54334</v>
      </c>
      <c r="F700" s="2" t="s">
        <v>1019</v>
      </c>
      <c r="G700" s="2">
        <v>22124</v>
      </c>
      <c r="H700" s="2" t="s">
        <v>2309</v>
      </c>
    </row>
    <row r="701" spans="1:8" x14ac:dyDescent="0.25">
      <c r="A701" s="2">
        <v>52429</v>
      </c>
      <c r="B701" s="2">
        <v>9</v>
      </c>
      <c r="C701" s="3">
        <v>56493</v>
      </c>
      <c r="D701" s="3">
        <v>56522</v>
      </c>
      <c r="E701" s="2">
        <v>54334</v>
      </c>
      <c r="F701" s="2" t="s">
        <v>1018</v>
      </c>
      <c r="G701" s="2">
        <v>22123</v>
      </c>
      <c r="H701" s="2" t="s">
        <v>2308</v>
      </c>
    </row>
    <row r="702" spans="1:8" x14ac:dyDescent="0.25">
      <c r="A702" s="2">
        <v>52428</v>
      </c>
      <c r="B702" s="2">
        <v>8</v>
      </c>
      <c r="C702" s="3">
        <v>56462</v>
      </c>
      <c r="D702" s="3">
        <v>56492</v>
      </c>
      <c r="E702" s="2">
        <v>54334</v>
      </c>
      <c r="F702" s="2" t="s">
        <v>1017</v>
      </c>
      <c r="G702" s="2">
        <v>22123</v>
      </c>
      <c r="H702" s="2" t="s">
        <v>2307</v>
      </c>
    </row>
    <row r="703" spans="1:8" x14ac:dyDescent="0.25">
      <c r="A703" s="2">
        <v>52427</v>
      </c>
      <c r="B703" s="2">
        <v>7</v>
      </c>
      <c r="C703" s="3">
        <v>56431</v>
      </c>
      <c r="D703" s="3">
        <v>56461</v>
      </c>
      <c r="E703" s="2">
        <v>54334</v>
      </c>
      <c r="F703" s="2" t="s">
        <v>1016</v>
      </c>
      <c r="G703" s="2">
        <v>22123</v>
      </c>
      <c r="H703" s="2" t="s">
        <v>2306</v>
      </c>
    </row>
    <row r="704" spans="1:8" x14ac:dyDescent="0.25">
      <c r="A704" s="2">
        <v>52426</v>
      </c>
      <c r="B704" s="2">
        <v>6</v>
      </c>
      <c r="C704" s="3">
        <v>56401</v>
      </c>
      <c r="D704" s="3">
        <v>56430</v>
      </c>
      <c r="E704" s="2">
        <v>54334</v>
      </c>
      <c r="F704" s="2" t="s">
        <v>1015</v>
      </c>
      <c r="G704" s="2">
        <v>22122</v>
      </c>
      <c r="H704" s="2" t="s">
        <v>2305</v>
      </c>
    </row>
    <row r="705" spans="1:8" x14ac:dyDescent="0.25">
      <c r="A705" s="2">
        <v>52425</v>
      </c>
      <c r="B705" s="2">
        <v>5</v>
      </c>
      <c r="C705" s="3">
        <v>56370</v>
      </c>
      <c r="D705" s="3">
        <v>56400</v>
      </c>
      <c r="E705" s="2">
        <v>54334</v>
      </c>
      <c r="F705" s="2" t="s">
        <v>1014</v>
      </c>
      <c r="G705" s="2">
        <v>22122</v>
      </c>
      <c r="H705" s="2" t="s">
        <v>2304</v>
      </c>
    </row>
    <row r="706" spans="1:8" x14ac:dyDescent="0.25">
      <c r="A706" s="2">
        <v>52424</v>
      </c>
      <c r="B706" s="2">
        <v>4</v>
      </c>
      <c r="C706" s="3">
        <v>56340</v>
      </c>
      <c r="D706" s="3">
        <v>56369</v>
      </c>
      <c r="E706" s="2">
        <v>54334</v>
      </c>
      <c r="F706" s="2" t="s">
        <v>1013</v>
      </c>
      <c r="G706" s="2">
        <v>22122</v>
      </c>
      <c r="H706" s="2" t="s">
        <v>2303</v>
      </c>
    </row>
    <row r="707" spans="1:8" x14ac:dyDescent="0.25">
      <c r="A707" s="2">
        <v>52423</v>
      </c>
      <c r="B707" s="2">
        <v>3</v>
      </c>
      <c r="C707" s="3">
        <v>56309</v>
      </c>
      <c r="D707" s="3">
        <v>56339</v>
      </c>
      <c r="E707" s="2">
        <v>54334</v>
      </c>
      <c r="F707" s="2" t="s">
        <v>1012</v>
      </c>
      <c r="G707" s="2">
        <v>22121</v>
      </c>
      <c r="H707" s="2" t="s">
        <v>2302</v>
      </c>
    </row>
    <row r="708" spans="1:8" x14ac:dyDescent="0.25">
      <c r="A708" s="2">
        <v>52422</v>
      </c>
      <c r="B708" s="2">
        <v>2</v>
      </c>
      <c r="C708" s="3">
        <v>56281</v>
      </c>
      <c r="D708" s="3">
        <v>56308</v>
      </c>
      <c r="E708" s="2">
        <v>54334</v>
      </c>
      <c r="F708" s="2" t="s">
        <v>1011</v>
      </c>
      <c r="G708" s="2">
        <v>22121</v>
      </c>
      <c r="H708" s="2" t="s">
        <v>2301</v>
      </c>
    </row>
    <row r="709" spans="1:8" x14ac:dyDescent="0.25">
      <c r="A709" s="2">
        <v>52421</v>
      </c>
      <c r="B709" s="2">
        <v>1</v>
      </c>
      <c r="C709" s="3">
        <v>56250</v>
      </c>
      <c r="D709" s="3">
        <v>56280</v>
      </c>
      <c r="E709" s="2">
        <v>54334</v>
      </c>
      <c r="F709" s="2" t="s">
        <v>1010</v>
      </c>
      <c r="G709" s="2">
        <v>22121</v>
      </c>
      <c r="H709" s="2" t="s">
        <v>2300</v>
      </c>
    </row>
    <row r="710" spans="1:8" x14ac:dyDescent="0.25">
      <c r="A710" s="2">
        <v>52420</v>
      </c>
      <c r="B710" s="2">
        <v>12</v>
      </c>
      <c r="C710" s="3">
        <v>56219</v>
      </c>
      <c r="D710" s="3">
        <v>56249</v>
      </c>
      <c r="E710" s="2">
        <v>54333</v>
      </c>
      <c r="F710" s="2" t="s">
        <v>1009</v>
      </c>
      <c r="G710" s="2">
        <v>22120</v>
      </c>
      <c r="H710" s="2" t="s">
        <v>2299</v>
      </c>
    </row>
    <row r="711" spans="1:8" x14ac:dyDescent="0.25">
      <c r="A711" s="2">
        <v>52419</v>
      </c>
      <c r="B711" s="2">
        <v>11</v>
      </c>
      <c r="C711" s="3">
        <v>56189</v>
      </c>
      <c r="D711" s="3">
        <v>56218</v>
      </c>
      <c r="E711" s="2">
        <v>54333</v>
      </c>
      <c r="F711" s="2" t="s">
        <v>1008</v>
      </c>
      <c r="G711" s="2">
        <v>22120</v>
      </c>
      <c r="H711" s="2" t="s">
        <v>2298</v>
      </c>
    </row>
    <row r="712" spans="1:8" x14ac:dyDescent="0.25">
      <c r="A712" s="2">
        <v>52418</v>
      </c>
      <c r="B712" s="2">
        <v>10</v>
      </c>
      <c r="C712" s="3">
        <v>56158</v>
      </c>
      <c r="D712" s="3">
        <v>56188</v>
      </c>
      <c r="E712" s="2">
        <v>54333</v>
      </c>
      <c r="F712" s="2" t="s">
        <v>1007</v>
      </c>
      <c r="G712" s="2">
        <v>22120</v>
      </c>
      <c r="H712" s="2" t="s">
        <v>2297</v>
      </c>
    </row>
    <row r="713" spans="1:8" x14ac:dyDescent="0.25">
      <c r="A713" s="2">
        <v>52417</v>
      </c>
      <c r="B713" s="2">
        <v>9</v>
      </c>
      <c r="C713" s="3">
        <v>56128</v>
      </c>
      <c r="D713" s="3">
        <v>56157</v>
      </c>
      <c r="E713" s="2">
        <v>54333</v>
      </c>
      <c r="F713" s="2" t="s">
        <v>1006</v>
      </c>
      <c r="G713" s="2">
        <v>22119</v>
      </c>
      <c r="H713" s="2" t="s">
        <v>2296</v>
      </c>
    </row>
    <row r="714" spans="1:8" x14ac:dyDescent="0.25">
      <c r="A714" s="2">
        <v>52416</v>
      </c>
      <c r="B714" s="2">
        <v>8</v>
      </c>
      <c r="C714" s="3">
        <v>56097</v>
      </c>
      <c r="D714" s="3">
        <v>56127</v>
      </c>
      <c r="E714" s="2">
        <v>54333</v>
      </c>
      <c r="F714" s="2" t="s">
        <v>1005</v>
      </c>
      <c r="G714" s="2">
        <v>22119</v>
      </c>
      <c r="H714" s="2" t="s">
        <v>2295</v>
      </c>
    </row>
    <row r="715" spans="1:8" x14ac:dyDescent="0.25">
      <c r="A715" s="2">
        <v>52415</v>
      </c>
      <c r="B715" s="2">
        <v>7</v>
      </c>
      <c r="C715" s="3">
        <v>56066</v>
      </c>
      <c r="D715" s="3">
        <v>56096</v>
      </c>
      <c r="E715" s="2">
        <v>54333</v>
      </c>
      <c r="F715" s="2" t="s">
        <v>1004</v>
      </c>
      <c r="G715" s="2">
        <v>22119</v>
      </c>
      <c r="H715" s="2" t="s">
        <v>2294</v>
      </c>
    </row>
    <row r="716" spans="1:8" x14ac:dyDescent="0.25">
      <c r="A716" s="2">
        <v>52414</v>
      </c>
      <c r="B716" s="2">
        <v>6</v>
      </c>
      <c r="C716" s="3">
        <v>56036</v>
      </c>
      <c r="D716" s="3">
        <v>56065</v>
      </c>
      <c r="E716" s="2">
        <v>54333</v>
      </c>
      <c r="F716" s="2" t="s">
        <v>1003</v>
      </c>
      <c r="G716" s="2">
        <v>22118</v>
      </c>
      <c r="H716" s="2" t="s">
        <v>2293</v>
      </c>
    </row>
    <row r="717" spans="1:8" x14ac:dyDescent="0.25">
      <c r="A717" s="2">
        <v>52413</v>
      </c>
      <c r="B717" s="2">
        <v>5</v>
      </c>
      <c r="C717" s="3">
        <v>56005</v>
      </c>
      <c r="D717" s="3">
        <v>56035</v>
      </c>
      <c r="E717" s="2">
        <v>54333</v>
      </c>
      <c r="F717" s="2" t="s">
        <v>1002</v>
      </c>
      <c r="G717" s="2">
        <v>22118</v>
      </c>
      <c r="H717" s="2" t="s">
        <v>2292</v>
      </c>
    </row>
    <row r="718" spans="1:8" x14ac:dyDescent="0.25">
      <c r="A718" s="2">
        <v>52412</v>
      </c>
      <c r="B718" s="2">
        <v>4</v>
      </c>
      <c r="C718" s="3">
        <v>55975</v>
      </c>
      <c r="D718" s="3">
        <v>56004</v>
      </c>
      <c r="E718" s="2">
        <v>54333</v>
      </c>
      <c r="F718" s="2" t="s">
        <v>1001</v>
      </c>
      <c r="G718" s="2">
        <v>22118</v>
      </c>
      <c r="H718" s="2" t="s">
        <v>2291</v>
      </c>
    </row>
    <row r="719" spans="1:8" x14ac:dyDescent="0.25">
      <c r="A719" s="2">
        <v>52411</v>
      </c>
      <c r="B719" s="2">
        <v>3</v>
      </c>
      <c r="C719" s="3">
        <v>55944</v>
      </c>
      <c r="D719" s="3">
        <v>55974</v>
      </c>
      <c r="E719" s="2">
        <v>54333</v>
      </c>
      <c r="F719" s="2" t="s">
        <v>1000</v>
      </c>
      <c r="G719" s="2">
        <v>22117</v>
      </c>
      <c r="H719" s="2" t="s">
        <v>2290</v>
      </c>
    </row>
    <row r="720" spans="1:8" x14ac:dyDescent="0.25">
      <c r="A720" s="2">
        <v>52410</v>
      </c>
      <c r="B720" s="2">
        <v>2</v>
      </c>
      <c r="C720" s="3">
        <v>55916</v>
      </c>
      <c r="D720" s="3">
        <v>55943</v>
      </c>
      <c r="E720" s="2">
        <v>54333</v>
      </c>
      <c r="F720" s="2" t="s">
        <v>999</v>
      </c>
      <c r="G720" s="2">
        <v>22117</v>
      </c>
      <c r="H720" s="2" t="s">
        <v>2289</v>
      </c>
    </row>
    <row r="721" spans="1:8" x14ac:dyDescent="0.25">
      <c r="A721" s="2">
        <v>52409</v>
      </c>
      <c r="B721" s="2">
        <v>1</v>
      </c>
      <c r="C721" s="3">
        <v>55885</v>
      </c>
      <c r="D721" s="3">
        <v>55915</v>
      </c>
      <c r="E721" s="2">
        <v>54333</v>
      </c>
      <c r="F721" s="2" t="s">
        <v>998</v>
      </c>
      <c r="G721" s="2">
        <v>22117</v>
      </c>
      <c r="H721" s="2" t="s">
        <v>2288</v>
      </c>
    </row>
    <row r="722" spans="1:8" x14ac:dyDescent="0.25">
      <c r="A722" s="2">
        <v>52408</v>
      </c>
      <c r="B722" s="2">
        <v>12</v>
      </c>
      <c r="C722" s="3">
        <v>55854</v>
      </c>
      <c r="D722" s="3">
        <v>55884</v>
      </c>
      <c r="E722" s="2">
        <v>54332</v>
      </c>
      <c r="F722" s="2" t="s">
        <v>997</v>
      </c>
      <c r="G722" s="2">
        <v>22116</v>
      </c>
      <c r="H722" s="2" t="s">
        <v>2287</v>
      </c>
    </row>
    <row r="723" spans="1:8" x14ac:dyDescent="0.25">
      <c r="A723" s="2">
        <v>52407</v>
      </c>
      <c r="B723" s="2">
        <v>11</v>
      </c>
      <c r="C723" s="3">
        <v>55824</v>
      </c>
      <c r="D723" s="3">
        <v>55853</v>
      </c>
      <c r="E723" s="2">
        <v>54332</v>
      </c>
      <c r="F723" s="2" t="s">
        <v>996</v>
      </c>
      <c r="G723" s="2">
        <v>22116</v>
      </c>
      <c r="H723" s="2" t="s">
        <v>2286</v>
      </c>
    </row>
    <row r="724" spans="1:8" x14ac:dyDescent="0.25">
      <c r="A724" s="2">
        <v>52406</v>
      </c>
      <c r="B724" s="2">
        <v>10</v>
      </c>
      <c r="C724" s="3">
        <v>55793</v>
      </c>
      <c r="D724" s="3">
        <v>55823</v>
      </c>
      <c r="E724" s="2">
        <v>54332</v>
      </c>
      <c r="F724" s="2" t="s">
        <v>995</v>
      </c>
      <c r="G724" s="2">
        <v>22116</v>
      </c>
      <c r="H724" s="2" t="s">
        <v>2285</v>
      </c>
    </row>
    <row r="725" spans="1:8" x14ac:dyDescent="0.25">
      <c r="A725" s="2">
        <v>52405</v>
      </c>
      <c r="B725" s="2">
        <v>9</v>
      </c>
      <c r="C725" s="3">
        <v>55763</v>
      </c>
      <c r="D725" s="3">
        <v>55792</v>
      </c>
      <c r="E725" s="2">
        <v>54332</v>
      </c>
      <c r="F725" s="2" t="s">
        <v>994</v>
      </c>
      <c r="G725" s="2">
        <v>22115</v>
      </c>
      <c r="H725" s="2" t="s">
        <v>2284</v>
      </c>
    </row>
    <row r="726" spans="1:8" x14ac:dyDescent="0.25">
      <c r="A726" s="2">
        <v>52404</v>
      </c>
      <c r="B726" s="2">
        <v>8</v>
      </c>
      <c r="C726" s="3">
        <v>55732</v>
      </c>
      <c r="D726" s="3">
        <v>55762</v>
      </c>
      <c r="E726" s="2">
        <v>54332</v>
      </c>
      <c r="F726" s="2" t="s">
        <v>993</v>
      </c>
      <c r="G726" s="2">
        <v>22115</v>
      </c>
      <c r="H726" s="2" t="s">
        <v>2283</v>
      </c>
    </row>
    <row r="727" spans="1:8" x14ac:dyDescent="0.25">
      <c r="A727" s="2">
        <v>52403</v>
      </c>
      <c r="B727" s="2">
        <v>7</v>
      </c>
      <c r="C727" s="3">
        <v>55701</v>
      </c>
      <c r="D727" s="3">
        <v>55731</v>
      </c>
      <c r="E727" s="2">
        <v>54332</v>
      </c>
      <c r="F727" s="2" t="s">
        <v>992</v>
      </c>
      <c r="G727" s="2">
        <v>22115</v>
      </c>
      <c r="H727" s="2" t="s">
        <v>2282</v>
      </c>
    </row>
    <row r="728" spans="1:8" x14ac:dyDescent="0.25">
      <c r="A728" s="2">
        <v>52402</v>
      </c>
      <c r="B728" s="2">
        <v>6</v>
      </c>
      <c r="C728" s="3">
        <v>55671</v>
      </c>
      <c r="D728" s="3">
        <v>55700</v>
      </c>
      <c r="E728" s="2">
        <v>54332</v>
      </c>
      <c r="F728" s="2" t="s">
        <v>991</v>
      </c>
      <c r="G728" s="2">
        <v>22114</v>
      </c>
      <c r="H728" s="2" t="s">
        <v>2281</v>
      </c>
    </row>
    <row r="729" spans="1:8" x14ac:dyDescent="0.25">
      <c r="A729" s="2">
        <v>52401</v>
      </c>
      <c r="B729" s="2">
        <v>5</v>
      </c>
      <c r="C729" s="3">
        <v>55640</v>
      </c>
      <c r="D729" s="3">
        <v>55670</v>
      </c>
      <c r="E729" s="2">
        <v>54332</v>
      </c>
      <c r="F729" s="2" t="s">
        <v>990</v>
      </c>
      <c r="G729" s="2">
        <v>22114</v>
      </c>
      <c r="H729" s="2" t="s">
        <v>2280</v>
      </c>
    </row>
    <row r="730" spans="1:8" x14ac:dyDescent="0.25">
      <c r="A730" s="2">
        <v>52400</v>
      </c>
      <c r="B730" s="2">
        <v>4</v>
      </c>
      <c r="C730" s="3">
        <v>55610</v>
      </c>
      <c r="D730" s="3">
        <v>55639</v>
      </c>
      <c r="E730" s="2">
        <v>54332</v>
      </c>
      <c r="F730" s="2" t="s">
        <v>989</v>
      </c>
      <c r="G730" s="2">
        <v>22114</v>
      </c>
      <c r="H730" s="2" t="s">
        <v>2279</v>
      </c>
    </row>
    <row r="731" spans="1:8" x14ac:dyDescent="0.25">
      <c r="A731" s="2">
        <v>52399</v>
      </c>
      <c r="B731" s="2">
        <v>3</v>
      </c>
      <c r="C731" s="3">
        <v>55579</v>
      </c>
      <c r="D731" s="3">
        <v>55609</v>
      </c>
      <c r="E731" s="2">
        <v>54332</v>
      </c>
      <c r="F731" s="2" t="s">
        <v>988</v>
      </c>
      <c r="G731" s="2">
        <v>22113</v>
      </c>
      <c r="H731" s="2" t="s">
        <v>2278</v>
      </c>
    </row>
    <row r="732" spans="1:8" x14ac:dyDescent="0.25">
      <c r="A732" s="2">
        <v>52398</v>
      </c>
      <c r="B732" s="2">
        <v>2</v>
      </c>
      <c r="C732" s="3">
        <v>55550</v>
      </c>
      <c r="D732" s="3">
        <v>55578</v>
      </c>
      <c r="E732" s="2">
        <v>54332</v>
      </c>
      <c r="F732" s="2" t="s">
        <v>987</v>
      </c>
      <c r="G732" s="2">
        <v>22113</v>
      </c>
      <c r="H732" s="2" t="s">
        <v>2277</v>
      </c>
    </row>
    <row r="733" spans="1:8" x14ac:dyDescent="0.25">
      <c r="A733" s="2">
        <v>52397</v>
      </c>
      <c r="B733" s="2">
        <v>1</v>
      </c>
      <c r="C733" s="3">
        <v>55519</v>
      </c>
      <c r="D733" s="3">
        <v>55549</v>
      </c>
      <c r="E733" s="2">
        <v>54332</v>
      </c>
      <c r="F733" s="2" t="s">
        <v>986</v>
      </c>
      <c r="G733" s="2">
        <v>22113</v>
      </c>
      <c r="H733" s="2" t="s">
        <v>2276</v>
      </c>
    </row>
    <row r="734" spans="1:8" x14ac:dyDescent="0.25">
      <c r="A734" s="2">
        <v>52396</v>
      </c>
      <c r="B734" s="2">
        <v>12</v>
      </c>
      <c r="C734" s="3">
        <v>55488</v>
      </c>
      <c r="D734" s="3">
        <v>55518</v>
      </c>
      <c r="E734" s="2">
        <v>54331</v>
      </c>
      <c r="F734" s="2" t="s">
        <v>985</v>
      </c>
      <c r="G734" s="2">
        <v>22112</v>
      </c>
      <c r="H734" s="2" t="s">
        <v>2275</v>
      </c>
    </row>
    <row r="735" spans="1:8" x14ac:dyDescent="0.25">
      <c r="A735" s="2">
        <v>52395</v>
      </c>
      <c r="B735" s="2">
        <v>11</v>
      </c>
      <c r="C735" s="3">
        <v>55458</v>
      </c>
      <c r="D735" s="3">
        <v>55487</v>
      </c>
      <c r="E735" s="2">
        <v>54331</v>
      </c>
      <c r="F735" s="2" t="s">
        <v>984</v>
      </c>
      <c r="G735" s="2">
        <v>22112</v>
      </c>
      <c r="H735" s="2" t="s">
        <v>2274</v>
      </c>
    </row>
    <row r="736" spans="1:8" x14ac:dyDescent="0.25">
      <c r="A736" s="2">
        <v>52394</v>
      </c>
      <c r="B736" s="2">
        <v>10</v>
      </c>
      <c r="C736" s="3">
        <v>55427</v>
      </c>
      <c r="D736" s="3">
        <v>55457</v>
      </c>
      <c r="E736" s="2">
        <v>54331</v>
      </c>
      <c r="F736" s="2" t="s">
        <v>983</v>
      </c>
      <c r="G736" s="2">
        <v>22112</v>
      </c>
      <c r="H736" s="2" t="s">
        <v>2273</v>
      </c>
    </row>
    <row r="737" spans="1:8" x14ac:dyDescent="0.25">
      <c r="A737" s="2">
        <v>52393</v>
      </c>
      <c r="B737" s="2">
        <v>9</v>
      </c>
      <c r="C737" s="3">
        <v>55397</v>
      </c>
      <c r="D737" s="3">
        <v>55426</v>
      </c>
      <c r="E737" s="2">
        <v>54331</v>
      </c>
      <c r="F737" s="2" t="s">
        <v>982</v>
      </c>
      <c r="G737" s="2">
        <v>22111</v>
      </c>
      <c r="H737" s="2" t="s">
        <v>2272</v>
      </c>
    </row>
    <row r="738" spans="1:8" x14ac:dyDescent="0.25">
      <c r="A738" s="2">
        <v>52392</v>
      </c>
      <c r="B738" s="2">
        <v>8</v>
      </c>
      <c r="C738" s="3">
        <v>55366</v>
      </c>
      <c r="D738" s="3">
        <v>55396</v>
      </c>
      <c r="E738" s="2">
        <v>54331</v>
      </c>
      <c r="F738" s="2" t="s">
        <v>981</v>
      </c>
      <c r="G738" s="2">
        <v>22111</v>
      </c>
      <c r="H738" s="2" t="s">
        <v>2271</v>
      </c>
    </row>
    <row r="739" spans="1:8" x14ac:dyDescent="0.25">
      <c r="A739" s="2">
        <v>52391</v>
      </c>
      <c r="B739" s="2">
        <v>7</v>
      </c>
      <c r="C739" s="3">
        <v>55335</v>
      </c>
      <c r="D739" s="3">
        <v>55365</v>
      </c>
      <c r="E739" s="2">
        <v>54331</v>
      </c>
      <c r="F739" s="2" t="s">
        <v>980</v>
      </c>
      <c r="G739" s="2">
        <v>22111</v>
      </c>
      <c r="H739" s="2" t="s">
        <v>2270</v>
      </c>
    </row>
    <row r="740" spans="1:8" x14ac:dyDescent="0.25">
      <c r="A740" s="2">
        <v>52390</v>
      </c>
      <c r="B740" s="2">
        <v>6</v>
      </c>
      <c r="C740" s="3">
        <v>55305</v>
      </c>
      <c r="D740" s="3">
        <v>55334</v>
      </c>
      <c r="E740" s="2">
        <v>54331</v>
      </c>
      <c r="F740" s="2" t="s">
        <v>979</v>
      </c>
      <c r="G740" s="2">
        <v>22110</v>
      </c>
      <c r="H740" s="2" t="s">
        <v>2269</v>
      </c>
    </row>
    <row r="741" spans="1:8" x14ac:dyDescent="0.25">
      <c r="A741" s="2">
        <v>52389</v>
      </c>
      <c r="B741" s="2">
        <v>5</v>
      </c>
      <c r="C741" s="3">
        <v>55274</v>
      </c>
      <c r="D741" s="3">
        <v>55304</v>
      </c>
      <c r="E741" s="2">
        <v>54331</v>
      </c>
      <c r="F741" s="2" t="s">
        <v>978</v>
      </c>
      <c r="G741" s="2">
        <v>22110</v>
      </c>
      <c r="H741" s="2" t="s">
        <v>2268</v>
      </c>
    </row>
    <row r="742" spans="1:8" x14ac:dyDescent="0.25">
      <c r="A742" s="2">
        <v>52388</v>
      </c>
      <c r="B742" s="2">
        <v>4</v>
      </c>
      <c r="C742" s="3">
        <v>55244</v>
      </c>
      <c r="D742" s="3">
        <v>55273</v>
      </c>
      <c r="E742" s="2">
        <v>54331</v>
      </c>
      <c r="F742" s="2" t="s">
        <v>977</v>
      </c>
      <c r="G742" s="2">
        <v>22110</v>
      </c>
      <c r="H742" s="2" t="s">
        <v>2267</v>
      </c>
    </row>
    <row r="743" spans="1:8" x14ac:dyDescent="0.25">
      <c r="A743" s="2">
        <v>52387</v>
      </c>
      <c r="B743" s="2">
        <v>3</v>
      </c>
      <c r="C743" s="3">
        <v>55213</v>
      </c>
      <c r="D743" s="3">
        <v>55243</v>
      </c>
      <c r="E743" s="2">
        <v>54331</v>
      </c>
      <c r="F743" s="2" t="s">
        <v>976</v>
      </c>
      <c r="G743" s="2">
        <v>22109</v>
      </c>
      <c r="H743" s="2" t="s">
        <v>2266</v>
      </c>
    </row>
    <row r="744" spans="1:8" x14ac:dyDescent="0.25">
      <c r="A744" s="2">
        <v>52386</v>
      </c>
      <c r="B744" s="2">
        <v>2</v>
      </c>
      <c r="C744" s="3">
        <v>55185</v>
      </c>
      <c r="D744" s="3">
        <v>55212</v>
      </c>
      <c r="E744" s="2">
        <v>54331</v>
      </c>
      <c r="F744" s="2" t="s">
        <v>975</v>
      </c>
      <c r="G744" s="2">
        <v>22109</v>
      </c>
      <c r="H744" s="2" t="s">
        <v>2265</v>
      </c>
    </row>
    <row r="745" spans="1:8" x14ac:dyDescent="0.25">
      <c r="A745" s="2">
        <v>52385</v>
      </c>
      <c r="B745" s="2">
        <v>1</v>
      </c>
      <c r="C745" s="3">
        <v>55154</v>
      </c>
      <c r="D745" s="3">
        <v>55184</v>
      </c>
      <c r="E745" s="2">
        <v>54331</v>
      </c>
      <c r="F745" s="2" t="s">
        <v>974</v>
      </c>
      <c r="G745" s="2">
        <v>22109</v>
      </c>
      <c r="H745" s="2" t="s">
        <v>2264</v>
      </c>
    </row>
    <row r="746" spans="1:8" x14ac:dyDescent="0.25">
      <c r="A746" s="2">
        <v>52384</v>
      </c>
      <c r="B746" s="2">
        <v>12</v>
      </c>
      <c r="C746" s="3">
        <v>55123</v>
      </c>
      <c r="D746" s="3">
        <v>55153</v>
      </c>
      <c r="E746" s="2">
        <v>54330</v>
      </c>
      <c r="F746" s="2" t="s">
        <v>973</v>
      </c>
      <c r="G746" s="2">
        <v>22108</v>
      </c>
      <c r="H746" s="2" t="s">
        <v>2263</v>
      </c>
    </row>
    <row r="747" spans="1:8" x14ac:dyDescent="0.25">
      <c r="A747" s="2">
        <v>52383</v>
      </c>
      <c r="B747" s="2">
        <v>11</v>
      </c>
      <c r="C747" s="3">
        <v>55093</v>
      </c>
      <c r="D747" s="3">
        <v>55122</v>
      </c>
      <c r="E747" s="2">
        <v>54330</v>
      </c>
      <c r="F747" s="2" t="s">
        <v>972</v>
      </c>
      <c r="G747" s="2">
        <v>22108</v>
      </c>
      <c r="H747" s="2" t="s">
        <v>2262</v>
      </c>
    </row>
    <row r="748" spans="1:8" x14ac:dyDescent="0.25">
      <c r="A748" s="2">
        <v>52382</v>
      </c>
      <c r="B748" s="2">
        <v>10</v>
      </c>
      <c r="C748" s="3">
        <v>55062</v>
      </c>
      <c r="D748" s="3">
        <v>55092</v>
      </c>
      <c r="E748" s="2">
        <v>54330</v>
      </c>
      <c r="F748" s="2" t="s">
        <v>971</v>
      </c>
      <c r="G748" s="2">
        <v>22108</v>
      </c>
      <c r="H748" s="2" t="s">
        <v>2261</v>
      </c>
    </row>
    <row r="749" spans="1:8" x14ac:dyDescent="0.25">
      <c r="A749" s="2">
        <v>52381</v>
      </c>
      <c r="B749" s="2">
        <v>9</v>
      </c>
      <c r="C749" s="3">
        <v>55032</v>
      </c>
      <c r="D749" s="3">
        <v>55061</v>
      </c>
      <c r="E749" s="2">
        <v>54330</v>
      </c>
      <c r="F749" s="2" t="s">
        <v>970</v>
      </c>
      <c r="G749" s="2">
        <v>22107</v>
      </c>
      <c r="H749" s="2" t="s">
        <v>2260</v>
      </c>
    </row>
    <row r="750" spans="1:8" x14ac:dyDescent="0.25">
      <c r="A750" s="2">
        <v>52380</v>
      </c>
      <c r="B750" s="2">
        <v>8</v>
      </c>
      <c r="C750" s="3">
        <v>55001</v>
      </c>
      <c r="D750" s="3">
        <v>55031</v>
      </c>
      <c r="E750" s="2">
        <v>54330</v>
      </c>
      <c r="F750" s="2" t="s">
        <v>969</v>
      </c>
      <c r="G750" s="2">
        <v>22107</v>
      </c>
      <c r="H750" s="2" t="s">
        <v>2259</v>
      </c>
    </row>
    <row r="751" spans="1:8" x14ac:dyDescent="0.25">
      <c r="A751" s="2">
        <v>52379</v>
      </c>
      <c r="B751" s="2">
        <v>7</v>
      </c>
      <c r="C751" s="3">
        <v>54970</v>
      </c>
      <c r="D751" s="3">
        <v>55000</v>
      </c>
      <c r="E751" s="2">
        <v>54330</v>
      </c>
      <c r="F751" s="2" t="s">
        <v>968</v>
      </c>
      <c r="G751" s="2">
        <v>22107</v>
      </c>
      <c r="H751" s="2" t="s">
        <v>2258</v>
      </c>
    </row>
    <row r="752" spans="1:8" x14ac:dyDescent="0.25">
      <c r="A752" s="2">
        <v>52378</v>
      </c>
      <c r="B752" s="2">
        <v>6</v>
      </c>
      <c r="C752" s="3">
        <v>54940</v>
      </c>
      <c r="D752" s="3">
        <v>54969</v>
      </c>
      <c r="E752" s="2">
        <v>54330</v>
      </c>
      <c r="F752" s="2" t="s">
        <v>967</v>
      </c>
      <c r="G752" s="2">
        <v>22106</v>
      </c>
      <c r="H752" s="2" t="s">
        <v>2257</v>
      </c>
    </row>
    <row r="753" spans="1:8" x14ac:dyDescent="0.25">
      <c r="A753" s="2">
        <v>52377</v>
      </c>
      <c r="B753" s="2">
        <v>5</v>
      </c>
      <c r="C753" s="3">
        <v>54909</v>
      </c>
      <c r="D753" s="3">
        <v>54939</v>
      </c>
      <c r="E753" s="2">
        <v>54330</v>
      </c>
      <c r="F753" s="2" t="s">
        <v>966</v>
      </c>
      <c r="G753" s="2">
        <v>22106</v>
      </c>
      <c r="H753" s="2" t="s">
        <v>2256</v>
      </c>
    </row>
    <row r="754" spans="1:8" x14ac:dyDescent="0.25">
      <c r="A754" s="2">
        <v>52376</v>
      </c>
      <c r="B754" s="2">
        <v>4</v>
      </c>
      <c r="C754" s="3">
        <v>54879</v>
      </c>
      <c r="D754" s="3">
        <v>54908</v>
      </c>
      <c r="E754" s="2">
        <v>54330</v>
      </c>
      <c r="F754" s="2" t="s">
        <v>965</v>
      </c>
      <c r="G754" s="2">
        <v>22106</v>
      </c>
      <c r="H754" s="2" t="s">
        <v>2255</v>
      </c>
    </row>
    <row r="755" spans="1:8" x14ac:dyDescent="0.25">
      <c r="A755" s="2">
        <v>52375</v>
      </c>
      <c r="B755" s="2">
        <v>3</v>
      </c>
      <c r="C755" s="3">
        <v>54848</v>
      </c>
      <c r="D755" s="3">
        <v>54878</v>
      </c>
      <c r="E755" s="2">
        <v>54330</v>
      </c>
      <c r="F755" s="2" t="s">
        <v>964</v>
      </c>
      <c r="G755" s="2">
        <v>22105</v>
      </c>
      <c r="H755" s="2" t="s">
        <v>2254</v>
      </c>
    </row>
    <row r="756" spans="1:8" x14ac:dyDescent="0.25">
      <c r="A756" s="2">
        <v>52374</v>
      </c>
      <c r="B756" s="2">
        <v>2</v>
      </c>
      <c r="C756" s="3">
        <v>54820</v>
      </c>
      <c r="D756" s="3">
        <v>54847</v>
      </c>
      <c r="E756" s="2">
        <v>54330</v>
      </c>
      <c r="F756" s="2" t="s">
        <v>963</v>
      </c>
      <c r="G756" s="2">
        <v>22105</v>
      </c>
      <c r="H756" s="2" t="s">
        <v>2253</v>
      </c>
    </row>
    <row r="757" spans="1:8" x14ac:dyDescent="0.25">
      <c r="A757" s="2">
        <v>52373</v>
      </c>
      <c r="B757" s="2">
        <v>1</v>
      </c>
      <c r="C757" s="3">
        <v>54789</v>
      </c>
      <c r="D757" s="3">
        <v>54819</v>
      </c>
      <c r="E757" s="2">
        <v>54330</v>
      </c>
      <c r="F757" s="2" t="s">
        <v>962</v>
      </c>
      <c r="G757" s="2">
        <v>22105</v>
      </c>
      <c r="H757" s="2" t="s">
        <v>2252</v>
      </c>
    </row>
    <row r="758" spans="1:8" x14ac:dyDescent="0.25">
      <c r="A758" s="2">
        <v>52372</v>
      </c>
      <c r="B758" s="2">
        <v>12</v>
      </c>
      <c r="C758" s="3">
        <v>54758</v>
      </c>
      <c r="D758" s="3">
        <v>54788</v>
      </c>
      <c r="E758" s="2">
        <v>54329</v>
      </c>
      <c r="F758" s="2" t="s">
        <v>961</v>
      </c>
      <c r="G758" s="2">
        <v>22104</v>
      </c>
      <c r="H758" s="2" t="s">
        <v>2251</v>
      </c>
    </row>
    <row r="759" spans="1:8" x14ac:dyDescent="0.25">
      <c r="A759" s="2">
        <v>52371</v>
      </c>
      <c r="B759" s="2">
        <v>11</v>
      </c>
      <c r="C759" s="3">
        <v>54728</v>
      </c>
      <c r="D759" s="3">
        <v>54757</v>
      </c>
      <c r="E759" s="2">
        <v>54329</v>
      </c>
      <c r="F759" s="2" t="s">
        <v>960</v>
      </c>
      <c r="G759" s="2">
        <v>22104</v>
      </c>
      <c r="H759" s="2" t="s">
        <v>2250</v>
      </c>
    </row>
    <row r="760" spans="1:8" x14ac:dyDescent="0.25">
      <c r="A760" s="2">
        <v>52370</v>
      </c>
      <c r="B760" s="2">
        <v>10</v>
      </c>
      <c r="C760" s="3">
        <v>54697</v>
      </c>
      <c r="D760" s="3">
        <v>54727</v>
      </c>
      <c r="E760" s="2">
        <v>54329</v>
      </c>
      <c r="F760" s="2" t="s">
        <v>959</v>
      </c>
      <c r="G760" s="2">
        <v>22104</v>
      </c>
      <c r="H760" s="2" t="s">
        <v>2249</v>
      </c>
    </row>
    <row r="761" spans="1:8" x14ac:dyDescent="0.25">
      <c r="A761" s="2">
        <v>52369</v>
      </c>
      <c r="B761" s="2">
        <v>9</v>
      </c>
      <c r="C761" s="3">
        <v>54667</v>
      </c>
      <c r="D761" s="3">
        <v>54696</v>
      </c>
      <c r="E761" s="2">
        <v>54329</v>
      </c>
      <c r="F761" s="2" t="s">
        <v>958</v>
      </c>
      <c r="G761" s="2">
        <v>22103</v>
      </c>
      <c r="H761" s="2" t="s">
        <v>2248</v>
      </c>
    </row>
    <row r="762" spans="1:8" x14ac:dyDescent="0.25">
      <c r="A762" s="2">
        <v>52368</v>
      </c>
      <c r="B762" s="2">
        <v>8</v>
      </c>
      <c r="C762" s="3">
        <v>54636</v>
      </c>
      <c r="D762" s="3">
        <v>54666</v>
      </c>
      <c r="E762" s="2">
        <v>54329</v>
      </c>
      <c r="F762" s="2" t="s">
        <v>957</v>
      </c>
      <c r="G762" s="2">
        <v>22103</v>
      </c>
      <c r="H762" s="2" t="s">
        <v>2247</v>
      </c>
    </row>
    <row r="763" spans="1:8" x14ac:dyDescent="0.25">
      <c r="A763" s="2">
        <v>52367</v>
      </c>
      <c r="B763" s="2">
        <v>7</v>
      </c>
      <c r="C763" s="3">
        <v>54605</v>
      </c>
      <c r="D763" s="3">
        <v>54635</v>
      </c>
      <c r="E763" s="2">
        <v>54329</v>
      </c>
      <c r="F763" s="2" t="s">
        <v>956</v>
      </c>
      <c r="G763" s="2">
        <v>22103</v>
      </c>
      <c r="H763" s="2" t="s">
        <v>2246</v>
      </c>
    </row>
    <row r="764" spans="1:8" x14ac:dyDescent="0.25">
      <c r="A764" s="2">
        <v>52366</v>
      </c>
      <c r="B764" s="2">
        <v>6</v>
      </c>
      <c r="C764" s="3">
        <v>54575</v>
      </c>
      <c r="D764" s="3">
        <v>54604</v>
      </c>
      <c r="E764" s="2">
        <v>54329</v>
      </c>
      <c r="F764" s="2" t="s">
        <v>955</v>
      </c>
      <c r="G764" s="2">
        <v>22102</v>
      </c>
      <c r="H764" s="2" t="s">
        <v>2245</v>
      </c>
    </row>
    <row r="765" spans="1:8" x14ac:dyDescent="0.25">
      <c r="A765" s="2">
        <v>52365</v>
      </c>
      <c r="B765" s="2">
        <v>5</v>
      </c>
      <c r="C765" s="3">
        <v>54544</v>
      </c>
      <c r="D765" s="3">
        <v>54574</v>
      </c>
      <c r="E765" s="2">
        <v>54329</v>
      </c>
      <c r="F765" s="2" t="s">
        <v>954</v>
      </c>
      <c r="G765" s="2">
        <v>22102</v>
      </c>
      <c r="H765" s="2" t="s">
        <v>2244</v>
      </c>
    </row>
    <row r="766" spans="1:8" x14ac:dyDescent="0.25">
      <c r="A766" s="2">
        <v>52364</v>
      </c>
      <c r="B766" s="2">
        <v>4</v>
      </c>
      <c r="C766" s="3">
        <v>54514</v>
      </c>
      <c r="D766" s="3">
        <v>54543</v>
      </c>
      <c r="E766" s="2">
        <v>54329</v>
      </c>
      <c r="F766" s="2" t="s">
        <v>953</v>
      </c>
      <c r="G766" s="2">
        <v>22102</v>
      </c>
      <c r="H766" s="2" t="s">
        <v>2243</v>
      </c>
    </row>
    <row r="767" spans="1:8" x14ac:dyDescent="0.25">
      <c r="A767" s="2">
        <v>52363</v>
      </c>
      <c r="B767" s="2">
        <v>3</v>
      </c>
      <c r="C767" s="3">
        <v>54483</v>
      </c>
      <c r="D767" s="3">
        <v>54513</v>
      </c>
      <c r="E767" s="2">
        <v>54329</v>
      </c>
      <c r="F767" s="2" t="s">
        <v>952</v>
      </c>
      <c r="G767" s="2">
        <v>22101</v>
      </c>
      <c r="H767" s="2" t="s">
        <v>2242</v>
      </c>
    </row>
    <row r="768" spans="1:8" x14ac:dyDescent="0.25">
      <c r="A768" s="2">
        <v>52362</v>
      </c>
      <c r="B768" s="2">
        <v>2</v>
      </c>
      <c r="C768" s="3">
        <v>54455</v>
      </c>
      <c r="D768" s="3">
        <v>54482</v>
      </c>
      <c r="E768" s="2">
        <v>54329</v>
      </c>
      <c r="F768" s="2" t="s">
        <v>951</v>
      </c>
      <c r="G768" s="2">
        <v>22101</v>
      </c>
      <c r="H768" s="2" t="s">
        <v>2241</v>
      </c>
    </row>
    <row r="769" spans="1:8" x14ac:dyDescent="0.25">
      <c r="A769" s="2">
        <v>52361</v>
      </c>
      <c r="B769" s="2">
        <v>1</v>
      </c>
      <c r="C769" s="3">
        <v>54424</v>
      </c>
      <c r="D769" s="3">
        <v>54454</v>
      </c>
      <c r="E769" s="2">
        <v>54329</v>
      </c>
      <c r="F769" s="2" t="s">
        <v>950</v>
      </c>
      <c r="G769" s="2">
        <v>22101</v>
      </c>
      <c r="H769" s="2" t="s">
        <v>2240</v>
      </c>
    </row>
    <row r="770" spans="1:8" x14ac:dyDescent="0.25">
      <c r="A770" s="2">
        <v>52360</v>
      </c>
      <c r="B770" s="2">
        <v>12</v>
      </c>
      <c r="C770" s="3">
        <v>54393</v>
      </c>
      <c r="D770" s="3">
        <v>54423</v>
      </c>
      <c r="E770" s="2">
        <v>54328</v>
      </c>
      <c r="F770" s="2" t="s">
        <v>949</v>
      </c>
      <c r="G770" s="2">
        <v>22100</v>
      </c>
      <c r="H770" s="2" t="s">
        <v>2239</v>
      </c>
    </row>
    <row r="771" spans="1:8" x14ac:dyDescent="0.25">
      <c r="A771" s="2">
        <v>52359</v>
      </c>
      <c r="B771" s="2">
        <v>11</v>
      </c>
      <c r="C771" s="3">
        <v>54363</v>
      </c>
      <c r="D771" s="3">
        <v>54392</v>
      </c>
      <c r="E771" s="2">
        <v>54328</v>
      </c>
      <c r="F771" s="2" t="s">
        <v>948</v>
      </c>
      <c r="G771" s="2">
        <v>22100</v>
      </c>
      <c r="H771" s="2" t="s">
        <v>2238</v>
      </c>
    </row>
    <row r="772" spans="1:8" x14ac:dyDescent="0.25">
      <c r="A772" s="2">
        <v>52358</v>
      </c>
      <c r="B772" s="2">
        <v>10</v>
      </c>
      <c r="C772" s="3">
        <v>54332</v>
      </c>
      <c r="D772" s="3">
        <v>54362</v>
      </c>
      <c r="E772" s="2">
        <v>54328</v>
      </c>
      <c r="F772" s="2" t="s">
        <v>947</v>
      </c>
      <c r="G772" s="2">
        <v>22100</v>
      </c>
      <c r="H772" s="2" t="s">
        <v>2237</v>
      </c>
    </row>
    <row r="773" spans="1:8" x14ac:dyDescent="0.25">
      <c r="A773" s="2">
        <v>52357</v>
      </c>
      <c r="B773" s="2">
        <v>9</v>
      </c>
      <c r="C773" s="3">
        <v>54302</v>
      </c>
      <c r="D773" s="3">
        <v>54331</v>
      </c>
      <c r="E773" s="2">
        <v>54328</v>
      </c>
      <c r="F773" s="2" t="s">
        <v>946</v>
      </c>
      <c r="G773" s="2">
        <v>22099</v>
      </c>
      <c r="H773" s="2" t="s">
        <v>2236</v>
      </c>
    </row>
    <row r="774" spans="1:8" x14ac:dyDescent="0.25">
      <c r="A774" s="2">
        <v>52356</v>
      </c>
      <c r="B774" s="2">
        <v>8</v>
      </c>
      <c r="C774" s="3">
        <v>54271</v>
      </c>
      <c r="D774" s="3">
        <v>54301</v>
      </c>
      <c r="E774" s="2">
        <v>54328</v>
      </c>
      <c r="F774" s="2" t="s">
        <v>945</v>
      </c>
      <c r="G774" s="2">
        <v>22099</v>
      </c>
      <c r="H774" s="2" t="s">
        <v>2235</v>
      </c>
    </row>
    <row r="775" spans="1:8" x14ac:dyDescent="0.25">
      <c r="A775" s="2">
        <v>52355</v>
      </c>
      <c r="B775" s="2">
        <v>7</v>
      </c>
      <c r="C775" s="3">
        <v>54240</v>
      </c>
      <c r="D775" s="3">
        <v>54270</v>
      </c>
      <c r="E775" s="2">
        <v>54328</v>
      </c>
      <c r="F775" s="2" t="s">
        <v>944</v>
      </c>
      <c r="G775" s="2">
        <v>22099</v>
      </c>
      <c r="H775" s="2" t="s">
        <v>2234</v>
      </c>
    </row>
    <row r="776" spans="1:8" x14ac:dyDescent="0.25">
      <c r="A776" s="2">
        <v>52354</v>
      </c>
      <c r="B776" s="2">
        <v>6</v>
      </c>
      <c r="C776" s="3">
        <v>54210</v>
      </c>
      <c r="D776" s="3">
        <v>54239</v>
      </c>
      <c r="E776" s="2">
        <v>54328</v>
      </c>
      <c r="F776" s="2" t="s">
        <v>943</v>
      </c>
      <c r="G776" s="2">
        <v>22098</v>
      </c>
      <c r="H776" s="2" t="s">
        <v>2233</v>
      </c>
    </row>
    <row r="777" spans="1:8" x14ac:dyDescent="0.25">
      <c r="A777" s="2">
        <v>52353</v>
      </c>
      <c r="B777" s="2">
        <v>5</v>
      </c>
      <c r="C777" s="3">
        <v>54179</v>
      </c>
      <c r="D777" s="3">
        <v>54209</v>
      </c>
      <c r="E777" s="2">
        <v>54328</v>
      </c>
      <c r="F777" s="2" t="s">
        <v>942</v>
      </c>
      <c r="G777" s="2">
        <v>22098</v>
      </c>
      <c r="H777" s="2" t="s">
        <v>2232</v>
      </c>
    </row>
    <row r="778" spans="1:8" x14ac:dyDescent="0.25">
      <c r="A778" s="2">
        <v>52352</v>
      </c>
      <c r="B778" s="2">
        <v>4</v>
      </c>
      <c r="C778" s="3">
        <v>54149</v>
      </c>
      <c r="D778" s="3">
        <v>54178</v>
      </c>
      <c r="E778" s="2">
        <v>54328</v>
      </c>
      <c r="F778" s="2" t="s">
        <v>941</v>
      </c>
      <c r="G778" s="2">
        <v>22098</v>
      </c>
      <c r="H778" s="2" t="s">
        <v>2231</v>
      </c>
    </row>
    <row r="779" spans="1:8" x14ac:dyDescent="0.25">
      <c r="A779" s="2">
        <v>52351</v>
      </c>
      <c r="B779" s="2">
        <v>3</v>
      </c>
      <c r="C779" s="3">
        <v>54118</v>
      </c>
      <c r="D779" s="3">
        <v>54148</v>
      </c>
      <c r="E779" s="2">
        <v>54328</v>
      </c>
      <c r="F779" s="2" t="s">
        <v>940</v>
      </c>
      <c r="G779" s="2">
        <v>22097</v>
      </c>
      <c r="H779" s="2" t="s">
        <v>2230</v>
      </c>
    </row>
    <row r="780" spans="1:8" x14ac:dyDescent="0.25">
      <c r="A780" s="2">
        <v>52350</v>
      </c>
      <c r="B780" s="2">
        <v>2</v>
      </c>
      <c r="C780" s="3">
        <v>54089</v>
      </c>
      <c r="D780" s="3">
        <v>54117</v>
      </c>
      <c r="E780" s="2">
        <v>54328</v>
      </c>
      <c r="F780" s="2" t="s">
        <v>939</v>
      </c>
      <c r="G780" s="2">
        <v>22097</v>
      </c>
      <c r="H780" s="2" t="s">
        <v>2229</v>
      </c>
    </row>
    <row r="781" spans="1:8" x14ac:dyDescent="0.25">
      <c r="A781" s="2">
        <v>52349</v>
      </c>
      <c r="B781" s="2">
        <v>1</v>
      </c>
      <c r="C781" s="3">
        <v>54058</v>
      </c>
      <c r="D781" s="3">
        <v>54088</v>
      </c>
      <c r="E781" s="2">
        <v>54328</v>
      </c>
      <c r="F781" s="2" t="s">
        <v>938</v>
      </c>
      <c r="G781" s="2">
        <v>22097</v>
      </c>
      <c r="H781" s="2" t="s">
        <v>2228</v>
      </c>
    </row>
    <row r="782" spans="1:8" x14ac:dyDescent="0.25">
      <c r="A782" s="2">
        <v>52348</v>
      </c>
      <c r="B782" s="2">
        <v>12</v>
      </c>
      <c r="C782" s="3">
        <v>54027</v>
      </c>
      <c r="D782" s="3">
        <v>54057</v>
      </c>
      <c r="E782" s="2">
        <v>54327</v>
      </c>
      <c r="F782" s="2" t="s">
        <v>937</v>
      </c>
      <c r="G782" s="2">
        <v>22096</v>
      </c>
      <c r="H782" s="2" t="s">
        <v>2227</v>
      </c>
    </row>
    <row r="783" spans="1:8" x14ac:dyDescent="0.25">
      <c r="A783" s="2">
        <v>52347</v>
      </c>
      <c r="B783" s="2">
        <v>11</v>
      </c>
      <c r="C783" s="3">
        <v>53997</v>
      </c>
      <c r="D783" s="3">
        <v>54026</v>
      </c>
      <c r="E783" s="2">
        <v>54327</v>
      </c>
      <c r="F783" s="2" t="s">
        <v>936</v>
      </c>
      <c r="G783" s="2">
        <v>22096</v>
      </c>
      <c r="H783" s="2" t="s">
        <v>2226</v>
      </c>
    </row>
    <row r="784" spans="1:8" x14ac:dyDescent="0.25">
      <c r="A784" s="2">
        <v>52346</v>
      </c>
      <c r="B784" s="2">
        <v>10</v>
      </c>
      <c r="C784" s="3">
        <v>53966</v>
      </c>
      <c r="D784" s="3">
        <v>53996</v>
      </c>
      <c r="E784" s="2">
        <v>54327</v>
      </c>
      <c r="F784" s="2" t="s">
        <v>935</v>
      </c>
      <c r="G784" s="2">
        <v>22096</v>
      </c>
      <c r="H784" s="2" t="s">
        <v>2225</v>
      </c>
    </row>
    <row r="785" spans="1:8" x14ac:dyDescent="0.25">
      <c r="A785" s="2">
        <v>52345</v>
      </c>
      <c r="B785" s="2">
        <v>9</v>
      </c>
      <c r="C785" s="3">
        <v>53936</v>
      </c>
      <c r="D785" s="3">
        <v>53965</v>
      </c>
      <c r="E785" s="2">
        <v>54327</v>
      </c>
      <c r="F785" s="2" t="s">
        <v>934</v>
      </c>
      <c r="G785" s="2">
        <v>22095</v>
      </c>
      <c r="H785" s="2" t="s">
        <v>2224</v>
      </c>
    </row>
    <row r="786" spans="1:8" x14ac:dyDescent="0.25">
      <c r="A786" s="2">
        <v>52344</v>
      </c>
      <c r="B786" s="2">
        <v>8</v>
      </c>
      <c r="C786" s="3">
        <v>53905</v>
      </c>
      <c r="D786" s="3">
        <v>53935</v>
      </c>
      <c r="E786" s="2">
        <v>54327</v>
      </c>
      <c r="F786" s="2" t="s">
        <v>933</v>
      </c>
      <c r="G786" s="2">
        <v>22095</v>
      </c>
      <c r="H786" s="2" t="s">
        <v>2223</v>
      </c>
    </row>
    <row r="787" spans="1:8" x14ac:dyDescent="0.25">
      <c r="A787" s="2">
        <v>52343</v>
      </c>
      <c r="B787" s="2">
        <v>7</v>
      </c>
      <c r="C787" s="3">
        <v>53874</v>
      </c>
      <c r="D787" s="3">
        <v>53904</v>
      </c>
      <c r="E787" s="2">
        <v>54327</v>
      </c>
      <c r="F787" s="2" t="s">
        <v>932</v>
      </c>
      <c r="G787" s="2">
        <v>22095</v>
      </c>
      <c r="H787" s="2" t="s">
        <v>2222</v>
      </c>
    </row>
    <row r="788" spans="1:8" x14ac:dyDescent="0.25">
      <c r="A788" s="2">
        <v>52342</v>
      </c>
      <c r="B788" s="2">
        <v>6</v>
      </c>
      <c r="C788" s="3">
        <v>53844</v>
      </c>
      <c r="D788" s="3">
        <v>53873</v>
      </c>
      <c r="E788" s="2">
        <v>54327</v>
      </c>
      <c r="F788" s="2" t="s">
        <v>931</v>
      </c>
      <c r="G788" s="2">
        <v>22094</v>
      </c>
      <c r="H788" s="2" t="s">
        <v>2221</v>
      </c>
    </row>
    <row r="789" spans="1:8" x14ac:dyDescent="0.25">
      <c r="A789" s="2">
        <v>52341</v>
      </c>
      <c r="B789" s="2">
        <v>5</v>
      </c>
      <c r="C789" s="3">
        <v>53813</v>
      </c>
      <c r="D789" s="3">
        <v>53843</v>
      </c>
      <c r="E789" s="2">
        <v>54327</v>
      </c>
      <c r="F789" s="2" t="s">
        <v>930</v>
      </c>
      <c r="G789" s="2">
        <v>22094</v>
      </c>
      <c r="H789" s="2" t="s">
        <v>2220</v>
      </c>
    </row>
    <row r="790" spans="1:8" x14ac:dyDescent="0.25">
      <c r="A790" s="2">
        <v>52340</v>
      </c>
      <c r="B790" s="2">
        <v>4</v>
      </c>
      <c r="C790" s="3">
        <v>53783</v>
      </c>
      <c r="D790" s="3">
        <v>53812</v>
      </c>
      <c r="E790" s="2">
        <v>54327</v>
      </c>
      <c r="F790" s="2" t="s">
        <v>929</v>
      </c>
      <c r="G790" s="2">
        <v>22094</v>
      </c>
      <c r="H790" s="2" t="s">
        <v>2219</v>
      </c>
    </row>
    <row r="791" spans="1:8" x14ac:dyDescent="0.25">
      <c r="A791" s="2">
        <v>52339</v>
      </c>
      <c r="B791" s="2">
        <v>3</v>
      </c>
      <c r="C791" s="3">
        <v>53752</v>
      </c>
      <c r="D791" s="3">
        <v>53782</v>
      </c>
      <c r="E791" s="2">
        <v>54327</v>
      </c>
      <c r="F791" s="2" t="s">
        <v>928</v>
      </c>
      <c r="G791" s="2">
        <v>22093</v>
      </c>
      <c r="H791" s="2" t="s">
        <v>2218</v>
      </c>
    </row>
    <row r="792" spans="1:8" x14ac:dyDescent="0.25">
      <c r="A792" s="2">
        <v>52338</v>
      </c>
      <c r="B792" s="2">
        <v>2</v>
      </c>
      <c r="C792" s="3">
        <v>53724</v>
      </c>
      <c r="D792" s="3">
        <v>53751</v>
      </c>
      <c r="E792" s="2">
        <v>54327</v>
      </c>
      <c r="F792" s="2" t="s">
        <v>927</v>
      </c>
      <c r="G792" s="2">
        <v>22093</v>
      </c>
      <c r="H792" s="2" t="s">
        <v>2217</v>
      </c>
    </row>
    <row r="793" spans="1:8" x14ac:dyDescent="0.25">
      <c r="A793" s="2">
        <v>52337</v>
      </c>
      <c r="B793" s="2">
        <v>1</v>
      </c>
      <c r="C793" s="3">
        <v>53693</v>
      </c>
      <c r="D793" s="3">
        <v>53723</v>
      </c>
      <c r="E793" s="2">
        <v>54327</v>
      </c>
      <c r="F793" s="2" t="s">
        <v>926</v>
      </c>
      <c r="G793" s="2">
        <v>22093</v>
      </c>
      <c r="H793" s="2" t="s">
        <v>2216</v>
      </c>
    </row>
    <row r="794" spans="1:8" x14ac:dyDescent="0.25">
      <c r="A794" s="2">
        <v>52336</v>
      </c>
      <c r="B794" s="2">
        <v>12</v>
      </c>
      <c r="C794" s="3">
        <v>53662</v>
      </c>
      <c r="D794" s="3">
        <v>53692</v>
      </c>
      <c r="E794" s="2">
        <v>54326</v>
      </c>
      <c r="F794" s="2" t="s">
        <v>925</v>
      </c>
      <c r="G794" s="2">
        <v>22092</v>
      </c>
      <c r="H794" s="2" t="s">
        <v>2215</v>
      </c>
    </row>
    <row r="795" spans="1:8" x14ac:dyDescent="0.25">
      <c r="A795" s="2">
        <v>52335</v>
      </c>
      <c r="B795" s="2">
        <v>11</v>
      </c>
      <c r="C795" s="3">
        <v>53632</v>
      </c>
      <c r="D795" s="3">
        <v>53661</v>
      </c>
      <c r="E795" s="2">
        <v>54326</v>
      </c>
      <c r="F795" s="2" t="s">
        <v>924</v>
      </c>
      <c r="G795" s="2">
        <v>22092</v>
      </c>
      <c r="H795" s="2" t="s">
        <v>2214</v>
      </c>
    </row>
    <row r="796" spans="1:8" x14ac:dyDescent="0.25">
      <c r="A796" s="2">
        <v>52334</v>
      </c>
      <c r="B796" s="2">
        <v>10</v>
      </c>
      <c r="C796" s="3">
        <v>53601</v>
      </c>
      <c r="D796" s="3">
        <v>53631</v>
      </c>
      <c r="E796" s="2">
        <v>54326</v>
      </c>
      <c r="F796" s="2" t="s">
        <v>923</v>
      </c>
      <c r="G796" s="2">
        <v>22092</v>
      </c>
      <c r="H796" s="2" t="s">
        <v>2213</v>
      </c>
    </row>
    <row r="797" spans="1:8" x14ac:dyDescent="0.25">
      <c r="A797" s="2">
        <v>52333</v>
      </c>
      <c r="B797" s="2">
        <v>9</v>
      </c>
      <c r="C797" s="3">
        <v>53571</v>
      </c>
      <c r="D797" s="3">
        <v>53600</v>
      </c>
      <c r="E797" s="2">
        <v>54326</v>
      </c>
      <c r="F797" s="2" t="s">
        <v>922</v>
      </c>
      <c r="G797" s="2">
        <v>22091</v>
      </c>
      <c r="H797" s="2" t="s">
        <v>2212</v>
      </c>
    </row>
    <row r="798" spans="1:8" x14ac:dyDescent="0.25">
      <c r="A798" s="2">
        <v>52332</v>
      </c>
      <c r="B798" s="2">
        <v>8</v>
      </c>
      <c r="C798" s="3">
        <v>53540</v>
      </c>
      <c r="D798" s="3">
        <v>53570</v>
      </c>
      <c r="E798" s="2">
        <v>54326</v>
      </c>
      <c r="F798" s="2" t="s">
        <v>921</v>
      </c>
      <c r="G798" s="2">
        <v>22091</v>
      </c>
      <c r="H798" s="2" t="s">
        <v>2211</v>
      </c>
    </row>
    <row r="799" spans="1:8" x14ac:dyDescent="0.25">
      <c r="A799" s="2">
        <v>52331</v>
      </c>
      <c r="B799" s="2">
        <v>7</v>
      </c>
      <c r="C799" s="3">
        <v>53509</v>
      </c>
      <c r="D799" s="3">
        <v>53539</v>
      </c>
      <c r="E799" s="2">
        <v>54326</v>
      </c>
      <c r="F799" s="2" t="s">
        <v>920</v>
      </c>
      <c r="G799" s="2">
        <v>22091</v>
      </c>
      <c r="H799" s="2" t="s">
        <v>2210</v>
      </c>
    </row>
    <row r="800" spans="1:8" x14ac:dyDescent="0.25">
      <c r="A800" s="2">
        <v>52330</v>
      </c>
      <c r="B800" s="2">
        <v>6</v>
      </c>
      <c r="C800" s="3">
        <v>53479</v>
      </c>
      <c r="D800" s="3">
        <v>53508</v>
      </c>
      <c r="E800" s="2">
        <v>54326</v>
      </c>
      <c r="F800" s="2" t="s">
        <v>919</v>
      </c>
      <c r="G800" s="2">
        <v>22090</v>
      </c>
      <c r="H800" s="2" t="s">
        <v>2209</v>
      </c>
    </row>
    <row r="801" spans="1:8" x14ac:dyDescent="0.25">
      <c r="A801" s="2">
        <v>52329</v>
      </c>
      <c r="B801" s="2">
        <v>5</v>
      </c>
      <c r="C801" s="3">
        <v>53448</v>
      </c>
      <c r="D801" s="3">
        <v>53478</v>
      </c>
      <c r="E801" s="2">
        <v>54326</v>
      </c>
      <c r="F801" s="2" t="s">
        <v>918</v>
      </c>
      <c r="G801" s="2">
        <v>22090</v>
      </c>
      <c r="H801" s="2" t="s">
        <v>2208</v>
      </c>
    </row>
    <row r="802" spans="1:8" x14ac:dyDescent="0.25">
      <c r="A802" s="2">
        <v>52328</v>
      </c>
      <c r="B802" s="2">
        <v>4</v>
      </c>
      <c r="C802" s="3">
        <v>53418</v>
      </c>
      <c r="D802" s="3">
        <v>53447</v>
      </c>
      <c r="E802" s="2">
        <v>54326</v>
      </c>
      <c r="F802" s="2" t="s">
        <v>917</v>
      </c>
      <c r="G802" s="2">
        <v>22090</v>
      </c>
      <c r="H802" s="2" t="s">
        <v>2207</v>
      </c>
    </row>
    <row r="803" spans="1:8" x14ac:dyDescent="0.25">
      <c r="A803" s="2">
        <v>52327</v>
      </c>
      <c r="B803" s="2">
        <v>3</v>
      </c>
      <c r="C803" s="3">
        <v>53387</v>
      </c>
      <c r="D803" s="3">
        <v>53417</v>
      </c>
      <c r="E803" s="2">
        <v>54326</v>
      </c>
      <c r="F803" s="2" t="s">
        <v>916</v>
      </c>
      <c r="G803" s="2">
        <v>22089</v>
      </c>
      <c r="H803" s="2" t="s">
        <v>2206</v>
      </c>
    </row>
    <row r="804" spans="1:8" x14ac:dyDescent="0.25">
      <c r="A804" s="2">
        <v>52326</v>
      </c>
      <c r="B804" s="2">
        <v>2</v>
      </c>
      <c r="C804" s="3">
        <v>53359</v>
      </c>
      <c r="D804" s="3">
        <v>53386</v>
      </c>
      <c r="E804" s="2">
        <v>54326</v>
      </c>
      <c r="F804" s="2" t="s">
        <v>915</v>
      </c>
      <c r="G804" s="2">
        <v>22089</v>
      </c>
      <c r="H804" s="2" t="s">
        <v>2205</v>
      </c>
    </row>
    <row r="805" spans="1:8" x14ac:dyDescent="0.25">
      <c r="A805" s="2">
        <v>52325</v>
      </c>
      <c r="B805" s="2">
        <v>1</v>
      </c>
      <c r="C805" s="3">
        <v>53328</v>
      </c>
      <c r="D805" s="3">
        <v>53358</v>
      </c>
      <c r="E805" s="2">
        <v>54326</v>
      </c>
      <c r="F805" s="2" t="s">
        <v>914</v>
      </c>
      <c r="G805" s="2">
        <v>22089</v>
      </c>
      <c r="H805" s="2" t="s">
        <v>2204</v>
      </c>
    </row>
    <row r="806" spans="1:8" x14ac:dyDescent="0.25">
      <c r="A806" s="2">
        <v>52324</v>
      </c>
      <c r="B806" s="2">
        <v>12</v>
      </c>
      <c r="C806" s="3">
        <v>53297</v>
      </c>
      <c r="D806" s="3">
        <v>53327</v>
      </c>
      <c r="E806" s="2">
        <v>54325</v>
      </c>
      <c r="F806" s="2" t="s">
        <v>913</v>
      </c>
      <c r="G806" s="2">
        <v>22088</v>
      </c>
      <c r="H806" s="2" t="s">
        <v>2203</v>
      </c>
    </row>
    <row r="807" spans="1:8" x14ac:dyDescent="0.25">
      <c r="A807" s="2">
        <v>52323</v>
      </c>
      <c r="B807" s="2">
        <v>11</v>
      </c>
      <c r="C807" s="3">
        <v>53267</v>
      </c>
      <c r="D807" s="3">
        <v>53296</v>
      </c>
      <c r="E807" s="2">
        <v>54325</v>
      </c>
      <c r="F807" s="2" t="s">
        <v>912</v>
      </c>
      <c r="G807" s="2">
        <v>22088</v>
      </c>
      <c r="H807" s="2" t="s">
        <v>2202</v>
      </c>
    </row>
    <row r="808" spans="1:8" x14ac:dyDescent="0.25">
      <c r="A808" s="2">
        <v>52322</v>
      </c>
      <c r="B808" s="2">
        <v>10</v>
      </c>
      <c r="C808" s="3">
        <v>53236</v>
      </c>
      <c r="D808" s="3">
        <v>53266</v>
      </c>
      <c r="E808" s="2">
        <v>54325</v>
      </c>
      <c r="F808" s="2" t="s">
        <v>911</v>
      </c>
      <c r="G808" s="2">
        <v>22088</v>
      </c>
      <c r="H808" s="2" t="s">
        <v>2201</v>
      </c>
    </row>
    <row r="809" spans="1:8" x14ac:dyDescent="0.25">
      <c r="A809" s="2">
        <v>52321</v>
      </c>
      <c r="B809" s="2">
        <v>9</v>
      </c>
      <c r="C809" s="3">
        <v>53206</v>
      </c>
      <c r="D809" s="3">
        <v>53235</v>
      </c>
      <c r="E809" s="2">
        <v>54325</v>
      </c>
      <c r="F809" s="2" t="s">
        <v>910</v>
      </c>
      <c r="G809" s="2">
        <v>22087</v>
      </c>
      <c r="H809" s="2" t="s">
        <v>2200</v>
      </c>
    </row>
    <row r="810" spans="1:8" x14ac:dyDescent="0.25">
      <c r="A810" s="2">
        <v>52320</v>
      </c>
      <c r="B810" s="2">
        <v>8</v>
      </c>
      <c r="C810" s="3">
        <v>53175</v>
      </c>
      <c r="D810" s="3">
        <v>53205</v>
      </c>
      <c r="E810" s="2">
        <v>54325</v>
      </c>
      <c r="F810" s="2" t="s">
        <v>909</v>
      </c>
      <c r="G810" s="2">
        <v>22087</v>
      </c>
      <c r="H810" s="2" t="s">
        <v>2199</v>
      </c>
    </row>
    <row r="811" spans="1:8" x14ac:dyDescent="0.25">
      <c r="A811" s="2">
        <v>52319</v>
      </c>
      <c r="B811" s="2">
        <v>7</v>
      </c>
      <c r="C811" s="3">
        <v>53144</v>
      </c>
      <c r="D811" s="3">
        <v>53174</v>
      </c>
      <c r="E811" s="2">
        <v>54325</v>
      </c>
      <c r="F811" s="2" t="s">
        <v>908</v>
      </c>
      <c r="G811" s="2">
        <v>22087</v>
      </c>
      <c r="H811" s="2" t="s">
        <v>2198</v>
      </c>
    </row>
    <row r="812" spans="1:8" x14ac:dyDescent="0.25">
      <c r="A812" s="2">
        <v>52318</v>
      </c>
      <c r="B812" s="2">
        <v>6</v>
      </c>
      <c r="C812" s="3">
        <v>53114</v>
      </c>
      <c r="D812" s="3">
        <v>53143</v>
      </c>
      <c r="E812" s="2">
        <v>54325</v>
      </c>
      <c r="F812" s="2" t="s">
        <v>907</v>
      </c>
      <c r="G812" s="2">
        <v>22086</v>
      </c>
      <c r="H812" s="2" t="s">
        <v>2197</v>
      </c>
    </row>
    <row r="813" spans="1:8" x14ac:dyDescent="0.25">
      <c r="A813" s="2">
        <v>52317</v>
      </c>
      <c r="B813" s="2">
        <v>5</v>
      </c>
      <c r="C813" s="3">
        <v>53083</v>
      </c>
      <c r="D813" s="3">
        <v>53113</v>
      </c>
      <c r="E813" s="2">
        <v>54325</v>
      </c>
      <c r="F813" s="2" t="s">
        <v>906</v>
      </c>
      <c r="G813" s="2">
        <v>22086</v>
      </c>
      <c r="H813" s="2" t="s">
        <v>2196</v>
      </c>
    </row>
    <row r="814" spans="1:8" x14ac:dyDescent="0.25">
      <c r="A814" s="2">
        <v>52316</v>
      </c>
      <c r="B814" s="2">
        <v>4</v>
      </c>
      <c r="C814" s="3">
        <v>53053</v>
      </c>
      <c r="D814" s="3">
        <v>53082</v>
      </c>
      <c r="E814" s="2">
        <v>54325</v>
      </c>
      <c r="F814" s="2" t="s">
        <v>905</v>
      </c>
      <c r="G814" s="2">
        <v>22086</v>
      </c>
      <c r="H814" s="2" t="s">
        <v>2195</v>
      </c>
    </row>
    <row r="815" spans="1:8" x14ac:dyDescent="0.25">
      <c r="A815" s="2">
        <v>52315</v>
      </c>
      <c r="B815" s="2">
        <v>3</v>
      </c>
      <c r="C815" s="3">
        <v>53022</v>
      </c>
      <c r="D815" s="3">
        <v>53052</v>
      </c>
      <c r="E815" s="2">
        <v>54325</v>
      </c>
      <c r="F815" s="2" t="s">
        <v>904</v>
      </c>
      <c r="G815" s="2">
        <v>22085</v>
      </c>
      <c r="H815" s="2" t="s">
        <v>2194</v>
      </c>
    </row>
    <row r="816" spans="1:8" x14ac:dyDescent="0.25">
      <c r="A816" s="2">
        <v>52314</v>
      </c>
      <c r="B816" s="2">
        <v>2</v>
      </c>
      <c r="C816" s="3">
        <v>52994</v>
      </c>
      <c r="D816" s="3">
        <v>53021</v>
      </c>
      <c r="E816" s="2">
        <v>54325</v>
      </c>
      <c r="F816" s="2" t="s">
        <v>903</v>
      </c>
      <c r="G816" s="2">
        <v>22085</v>
      </c>
      <c r="H816" s="2" t="s">
        <v>2193</v>
      </c>
    </row>
    <row r="817" spans="1:8" x14ac:dyDescent="0.25">
      <c r="A817" s="2">
        <v>52313</v>
      </c>
      <c r="B817" s="2">
        <v>1</v>
      </c>
      <c r="C817" s="3">
        <v>52963</v>
      </c>
      <c r="D817" s="3">
        <v>52993</v>
      </c>
      <c r="E817" s="2">
        <v>54325</v>
      </c>
      <c r="F817" s="2" t="s">
        <v>902</v>
      </c>
      <c r="G817" s="2">
        <v>22085</v>
      </c>
      <c r="H817" s="2" t="s">
        <v>2192</v>
      </c>
    </row>
    <row r="818" spans="1:8" x14ac:dyDescent="0.25">
      <c r="A818" s="2">
        <v>52312</v>
      </c>
      <c r="B818" s="2">
        <v>12</v>
      </c>
      <c r="C818" s="3">
        <v>52932</v>
      </c>
      <c r="D818" s="3">
        <v>52962</v>
      </c>
      <c r="E818" s="2">
        <v>54324</v>
      </c>
      <c r="F818" s="2" t="s">
        <v>901</v>
      </c>
      <c r="G818" s="2">
        <v>22084</v>
      </c>
      <c r="H818" s="2" t="s">
        <v>2191</v>
      </c>
    </row>
    <row r="819" spans="1:8" x14ac:dyDescent="0.25">
      <c r="A819" s="2">
        <v>52311</v>
      </c>
      <c r="B819" s="2">
        <v>11</v>
      </c>
      <c r="C819" s="3">
        <v>52902</v>
      </c>
      <c r="D819" s="3">
        <v>52931</v>
      </c>
      <c r="E819" s="2">
        <v>54324</v>
      </c>
      <c r="F819" s="2" t="s">
        <v>900</v>
      </c>
      <c r="G819" s="2">
        <v>22084</v>
      </c>
      <c r="H819" s="2" t="s">
        <v>2190</v>
      </c>
    </row>
    <row r="820" spans="1:8" x14ac:dyDescent="0.25">
      <c r="A820" s="2">
        <v>52310</v>
      </c>
      <c r="B820" s="2">
        <v>10</v>
      </c>
      <c r="C820" s="3">
        <v>52871</v>
      </c>
      <c r="D820" s="3">
        <v>52901</v>
      </c>
      <c r="E820" s="2">
        <v>54324</v>
      </c>
      <c r="F820" s="2" t="s">
        <v>899</v>
      </c>
      <c r="G820" s="2">
        <v>22084</v>
      </c>
      <c r="H820" s="2" t="s">
        <v>2189</v>
      </c>
    </row>
    <row r="821" spans="1:8" x14ac:dyDescent="0.25">
      <c r="A821" s="2">
        <v>52309</v>
      </c>
      <c r="B821" s="2">
        <v>9</v>
      </c>
      <c r="C821" s="3">
        <v>52841</v>
      </c>
      <c r="D821" s="3">
        <v>52870</v>
      </c>
      <c r="E821" s="2">
        <v>54324</v>
      </c>
      <c r="F821" s="2" t="s">
        <v>898</v>
      </c>
      <c r="G821" s="2">
        <v>22083</v>
      </c>
      <c r="H821" s="2" t="s">
        <v>2188</v>
      </c>
    </row>
    <row r="822" spans="1:8" x14ac:dyDescent="0.25">
      <c r="A822" s="2">
        <v>52308</v>
      </c>
      <c r="B822" s="2">
        <v>8</v>
      </c>
      <c r="C822" s="3">
        <v>52810</v>
      </c>
      <c r="D822" s="3">
        <v>52840</v>
      </c>
      <c r="E822" s="2">
        <v>54324</v>
      </c>
      <c r="F822" s="2" t="s">
        <v>897</v>
      </c>
      <c r="G822" s="2">
        <v>22083</v>
      </c>
      <c r="H822" s="2" t="s">
        <v>2187</v>
      </c>
    </row>
    <row r="823" spans="1:8" x14ac:dyDescent="0.25">
      <c r="A823" s="2">
        <v>52307</v>
      </c>
      <c r="B823" s="2">
        <v>7</v>
      </c>
      <c r="C823" s="3">
        <v>52779</v>
      </c>
      <c r="D823" s="3">
        <v>52809</v>
      </c>
      <c r="E823" s="2">
        <v>54324</v>
      </c>
      <c r="F823" s="2" t="s">
        <v>896</v>
      </c>
      <c r="G823" s="2">
        <v>22083</v>
      </c>
      <c r="H823" s="2" t="s">
        <v>2186</v>
      </c>
    </row>
    <row r="824" spans="1:8" x14ac:dyDescent="0.25">
      <c r="A824" s="2">
        <v>52306</v>
      </c>
      <c r="B824" s="2">
        <v>6</v>
      </c>
      <c r="C824" s="3">
        <v>52749</v>
      </c>
      <c r="D824" s="3">
        <v>52778</v>
      </c>
      <c r="E824" s="2">
        <v>54324</v>
      </c>
      <c r="F824" s="2" t="s">
        <v>895</v>
      </c>
      <c r="G824" s="2">
        <v>22082</v>
      </c>
      <c r="H824" s="2" t="s">
        <v>2185</v>
      </c>
    </row>
    <row r="825" spans="1:8" x14ac:dyDescent="0.25">
      <c r="A825" s="2">
        <v>52305</v>
      </c>
      <c r="B825" s="2">
        <v>5</v>
      </c>
      <c r="C825" s="3">
        <v>52718</v>
      </c>
      <c r="D825" s="3">
        <v>52748</v>
      </c>
      <c r="E825" s="2">
        <v>54324</v>
      </c>
      <c r="F825" s="2" t="s">
        <v>894</v>
      </c>
      <c r="G825" s="2">
        <v>22082</v>
      </c>
      <c r="H825" s="2" t="s">
        <v>2184</v>
      </c>
    </row>
    <row r="826" spans="1:8" x14ac:dyDescent="0.25">
      <c r="A826" s="2">
        <v>52304</v>
      </c>
      <c r="B826" s="2">
        <v>4</v>
      </c>
      <c r="C826" s="3">
        <v>52688</v>
      </c>
      <c r="D826" s="3">
        <v>52717</v>
      </c>
      <c r="E826" s="2">
        <v>54324</v>
      </c>
      <c r="F826" s="2" t="s">
        <v>893</v>
      </c>
      <c r="G826" s="2">
        <v>22082</v>
      </c>
      <c r="H826" s="2" t="s">
        <v>2183</v>
      </c>
    </row>
    <row r="827" spans="1:8" x14ac:dyDescent="0.25">
      <c r="A827" s="2">
        <v>52303</v>
      </c>
      <c r="B827" s="2">
        <v>3</v>
      </c>
      <c r="C827" s="3">
        <v>52657</v>
      </c>
      <c r="D827" s="3">
        <v>52687</v>
      </c>
      <c r="E827" s="2">
        <v>54324</v>
      </c>
      <c r="F827" s="2" t="s">
        <v>892</v>
      </c>
      <c r="G827" s="2">
        <v>22081</v>
      </c>
      <c r="H827" s="2" t="s">
        <v>2182</v>
      </c>
    </row>
    <row r="828" spans="1:8" x14ac:dyDescent="0.25">
      <c r="A828" s="2">
        <v>52302</v>
      </c>
      <c r="B828" s="2">
        <v>2</v>
      </c>
      <c r="C828" s="3">
        <v>52628</v>
      </c>
      <c r="D828" s="3">
        <v>52656</v>
      </c>
      <c r="E828" s="2">
        <v>54324</v>
      </c>
      <c r="F828" s="2" t="s">
        <v>891</v>
      </c>
      <c r="G828" s="2">
        <v>22081</v>
      </c>
      <c r="H828" s="2" t="s">
        <v>2181</v>
      </c>
    </row>
    <row r="829" spans="1:8" x14ac:dyDescent="0.25">
      <c r="A829" s="2">
        <v>52301</v>
      </c>
      <c r="B829" s="2">
        <v>1</v>
      </c>
      <c r="C829" s="3">
        <v>52597</v>
      </c>
      <c r="D829" s="3">
        <v>52627</v>
      </c>
      <c r="E829" s="2">
        <v>54324</v>
      </c>
      <c r="F829" s="2" t="s">
        <v>890</v>
      </c>
      <c r="G829" s="2">
        <v>22081</v>
      </c>
      <c r="H829" s="2" t="s">
        <v>2180</v>
      </c>
    </row>
    <row r="830" spans="1:8" x14ac:dyDescent="0.25">
      <c r="A830" s="2">
        <v>52300</v>
      </c>
      <c r="B830" s="2">
        <v>12</v>
      </c>
      <c r="C830" s="3">
        <v>52566</v>
      </c>
      <c r="D830" s="3">
        <v>52596</v>
      </c>
      <c r="E830" s="2">
        <v>54323</v>
      </c>
      <c r="F830" s="2" t="s">
        <v>889</v>
      </c>
      <c r="G830" s="2">
        <v>22080</v>
      </c>
      <c r="H830" s="2" t="s">
        <v>2179</v>
      </c>
    </row>
    <row r="831" spans="1:8" x14ac:dyDescent="0.25">
      <c r="A831" s="2">
        <v>52299</v>
      </c>
      <c r="B831" s="2">
        <v>11</v>
      </c>
      <c r="C831" s="3">
        <v>52536</v>
      </c>
      <c r="D831" s="3">
        <v>52565</v>
      </c>
      <c r="E831" s="2">
        <v>54323</v>
      </c>
      <c r="F831" s="2" t="s">
        <v>888</v>
      </c>
      <c r="G831" s="2">
        <v>22080</v>
      </c>
      <c r="H831" s="2" t="s">
        <v>2178</v>
      </c>
    </row>
    <row r="832" spans="1:8" x14ac:dyDescent="0.25">
      <c r="A832" s="2">
        <v>52298</v>
      </c>
      <c r="B832" s="2">
        <v>10</v>
      </c>
      <c r="C832" s="3">
        <v>52505</v>
      </c>
      <c r="D832" s="3">
        <v>52535</v>
      </c>
      <c r="E832" s="2">
        <v>54323</v>
      </c>
      <c r="F832" s="2" t="s">
        <v>887</v>
      </c>
      <c r="G832" s="2">
        <v>22080</v>
      </c>
      <c r="H832" s="2" t="s">
        <v>2177</v>
      </c>
    </row>
    <row r="833" spans="1:8" x14ac:dyDescent="0.25">
      <c r="A833" s="2">
        <v>52297</v>
      </c>
      <c r="B833" s="2">
        <v>9</v>
      </c>
      <c r="C833" s="3">
        <v>52475</v>
      </c>
      <c r="D833" s="3">
        <v>52504</v>
      </c>
      <c r="E833" s="2">
        <v>54323</v>
      </c>
      <c r="F833" s="2" t="s">
        <v>886</v>
      </c>
      <c r="G833" s="2">
        <v>22079</v>
      </c>
      <c r="H833" s="2" t="s">
        <v>2176</v>
      </c>
    </row>
    <row r="834" spans="1:8" x14ac:dyDescent="0.25">
      <c r="A834" s="2">
        <v>52296</v>
      </c>
      <c r="B834" s="2">
        <v>8</v>
      </c>
      <c r="C834" s="3">
        <v>52444</v>
      </c>
      <c r="D834" s="3">
        <v>52474</v>
      </c>
      <c r="E834" s="2">
        <v>54323</v>
      </c>
      <c r="F834" s="2" t="s">
        <v>885</v>
      </c>
      <c r="G834" s="2">
        <v>22079</v>
      </c>
      <c r="H834" s="2" t="s">
        <v>2175</v>
      </c>
    </row>
    <row r="835" spans="1:8" x14ac:dyDescent="0.25">
      <c r="A835" s="2">
        <v>52295</v>
      </c>
      <c r="B835" s="2">
        <v>7</v>
      </c>
      <c r="C835" s="3">
        <v>52413</v>
      </c>
      <c r="D835" s="3">
        <v>52443</v>
      </c>
      <c r="E835" s="2">
        <v>54323</v>
      </c>
      <c r="F835" s="2" t="s">
        <v>884</v>
      </c>
      <c r="G835" s="2">
        <v>22079</v>
      </c>
      <c r="H835" s="2" t="s">
        <v>2174</v>
      </c>
    </row>
    <row r="836" spans="1:8" x14ac:dyDescent="0.25">
      <c r="A836" s="2">
        <v>52294</v>
      </c>
      <c r="B836" s="2">
        <v>6</v>
      </c>
      <c r="C836" s="3">
        <v>52383</v>
      </c>
      <c r="D836" s="3">
        <v>52412</v>
      </c>
      <c r="E836" s="2">
        <v>54323</v>
      </c>
      <c r="F836" s="2" t="s">
        <v>883</v>
      </c>
      <c r="G836" s="2">
        <v>22078</v>
      </c>
      <c r="H836" s="2" t="s">
        <v>2173</v>
      </c>
    </row>
    <row r="837" spans="1:8" x14ac:dyDescent="0.25">
      <c r="A837" s="2">
        <v>52293</v>
      </c>
      <c r="B837" s="2">
        <v>5</v>
      </c>
      <c r="C837" s="3">
        <v>52352</v>
      </c>
      <c r="D837" s="3">
        <v>52382</v>
      </c>
      <c r="E837" s="2">
        <v>54323</v>
      </c>
      <c r="F837" s="2" t="s">
        <v>882</v>
      </c>
      <c r="G837" s="2">
        <v>22078</v>
      </c>
      <c r="H837" s="2" t="s">
        <v>2172</v>
      </c>
    </row>
    <row r="838" spans="1:8" x14ac:dyDescent="0.25">
      <c r="A838" s="2">
        <v>52292</v>
      </c>
      <c r="B838" s="2">
        <v>4</v>
      </c>
      <c r="C838" s="3">
        <v>52322</v>
      </c>
      <c r="D838" s="3">
        <v>52351</v>
      </c>
      <c r="E838" s="2">
        <v>54323</v>
      </c>
      <c r="F838" s="2" t="s">
        <v>881</v>
      </c>
      <c r="G838" s="2">
        <v>22078</v>
      </c>
      <c r="H838" s="2" t="s">
        <v>2171</v>
      </c>
    </row>
    <row r="839" spans="1:8" x14ac:dyDescent="0.25">
      <c r="A839" s="2">
        <v>52291</v>
      </c>
      <c r="B839" s="2">
        <v>3</v>
      </c>
      <c r="C839" s="3">
        <v>52291</v>
      </c>
      <c r="D839" s="3">
        <v>52321</v>
      </c>
      <c r="E839" s="2">
        <v>54323</v>
      </c>
      <c r="F839" s="2" t="s">
        <v>880</v>
      </c>
      <c r="G839" s="2">
        <v>22077</v>
      </c>
      <c r="H839" s="2" t="s">
        <v>2170</v>
      </c>
    </row>
    <row r="840" spans="1:8" x14ac:dyDescent="0.25">
      <c r="A840" s="2">
        <v>52290</v>
      </c>
      <c r="B840" s="2">
        <v>2</v>
      </c>
      <c r="C840" s="3">
        <v>52263</v>
      </c>
      <c r="D840" s="3">
        <v>52290</v>
      </c>
      <c r="E840" s="2">
        <v>54323</v>
      </c>
      <c r="F840" s="2" t="s">
        <v>879</v>
      </c>
      <c r="G840" s="2">
        <v>22077</v>
      </c>
      <c r="H840" s="2" t="s">
        <v>2169</v>
      </c>
    </row>
    <row r="841" spans="1:8" x14ac:dyDescent="0.25">
      <c r="A841" s="2">
        <v>52289</v>
      </c>
      <c r="B841" s="2">
        <v>1</v>
      </c>
      <c r="C841" s="3">
        <v>52232</v>
      </c>
      <c r="D841" s="3">
        <v>52262</v>
      </c>
      <c r="E841" s="2">
        <v>54323</v>
      </c>
      <c r="F841" s="2" t="s">
        <v>878</v>
      </c>
      <c r="G841" s="2">
        <v>22077</v>
      </c>
      <c r="H841" s="2" t="s">
        <v>2168</v>
      </c>
    </row>
    <row r="842" spans="1:8" x14ac:dyDescent="0.25">
      <c r="A842" s="2">
        <v>52288</v>
      </c>
      <c r="B842" s="2">
        <v>12</v>
      </c>
      <c r="C842" s="3">
        <v>52201</v>
      </c>
      <c r="D842" s="3">
        <v>52231</v>
      </c>
      <c r="E842" s="2">
        <v>54322</v>
      </c>
      <c r="F842" s="2" t="s">
        <v>877</v>
      </c>
      <c r="G842" s="2">
        <v>22076</v>
      </c>
      <c r="H842" s="2" t="s">
        <v>2167</v>
      </c>
    </row>
    <row r="843" spans="1:8" x14ac:dyDescent="0.25">
      <c r="A843" s="2">
        <v>52287</v>
      </c>
      <c r="B843" s="2">
        <v>11</v>
      </c>
      <c r="C843" s="3">
        <v>52171</v>
      </c>
      <c r="D843" s="3">
        <v>52200</v>
      </c>
      <c r="E843" s="2">
        <v>54322</v>
      </c>
      <c r="F843" s="2" t="s">
        <v>876</v>
      </c>
      <c r="G843" s="2">
        <v>22076</v>
      </c>
      <c r="H843" s="2" t="s">
        <v>2166</v>
      </c>
    </row>
    <row r="844" spans="1:8" x14ac:dyDescent="0.25">
      <c r="A844" s="2">
        <v>52286</v>
      </c>
      <c r="B844" s="2">
        <v>10</v>
      </c>
      <c r="C844" s="3">
        <v>52140</v>
      </c>
      <c r="D844" s="3">
        <v>52170</v>
      </c>
      <c r="E844" s="2">
        <v>54322</v>
      </c>
      <c r="F844" s="2" t="s">
        <v>875</v>
      </c>
      <c r="G844" s="2">
        <v>22076</v>
      </c>
      <c r="H844" s="2" t="s">
        <v>2165</v>
      </c>
    </row>
    <row r="845" spans="1:8" x14ac:dyDescent="0.25">
      <c r="A845" s="2">
        <v>52285</v>
      </c>
      <c r="B845" s="2">
        <v>9</v>
      </c>
      <c r="C845" s="3">
        <v>52110</v>
      </c>
      <c r="D845" s="3">
        <v>52139</v>
      </c>
      <c r="E845" s="2">
        <v>54322</v>
      </c>
      <c r="F845" s="2" t="s">
        <v>874</v>
      </c>
      <c r="G845" s="2">
        <v>22075</v>
      </c>
      <c r="H845" s="2" t="s">
        <v>2164</v>
      </c>
    </row>
    <row r="846" spans="1:8" x14ac:dyDescent="0.25">
      <c r="A846" s="2">
        <v>52284</v>
      </c>
      <c r="B846" s="2">
        <v>8</v>
      </c>
      <c r="C846" s="3">
        <v>52079</v>
      </c>
      <c r="D846" s="3">
        <v>52109</v>
      </c>
      <c r="E846" s="2">
        <v>54322</v>
      </c>
      <c r="F846" s="2" t="s">
        <v>873</v>
      </c>
      <c r="G846" s="2">
        <v>22075</v>
      </c>
      <c r="H846" s="2" t="s">
        <v>2163</v>
      </c>
    </row>
    <row r="847" spans="1:8" x14ac:dyDescent="0.25">
      <c r="A847" s="2">
        <v>52283</v>
      </c>
      <c r="B847" s="2">
        <v>7</v>
      </c>
      <c r="C847" s="3">
        <v>52048</v>
      </c>
      <c r="D847" s="3">
        <v>52078</v>
      </c>
      <c r="E847" s="2">
        <v>54322</v>
      </c>
      <c r="F847" s="2" t="s">
        <v>872</v>
      </c>
      <c r="G847" s="2">
        <v>22075</v>
      </c>
      <c r="H847" s="2" t="s">
        <v>2162</v>
      </c>
    </row>
    <row r="848" spans="1:8" x14ac:dyDescent="0.25">
      <c r="A848" s="2">
        <v>52282</v>
      </c>
      <c r="B848" s="2">
        <v>6</v>
      </c>
      <c r="C848" s="3">
        <v>52018</v>
      </c>
      <c r="D848" s="3">
        <v>52047</v>
      </c>
      <c r="E848" s="2">
        <v>54322</v>
      </c>
      <c r="F848" s="2" t="s">
        <v>871</v>
      </c>
      <c r="G848" s="2">
        <v>22074</v>
      </c>
      <c r="H848" s="2" t="s">
        <v>2161</v>
      </c>
    </row>
    <row r="849" spans="1:8" x14ac:dyDescent="0.25">
      <c r="A849" s="2">
        <v>52281</v>
      </c>
      <c r="B849" s="2">
        <v>5</v>
      </c>
      <c r="C849" s="3">
        <v>51987</v>
      </c>
      <c r="D849" s="3">
        <v>52017</v>
      </c>
      <c r="E849" s="2">
        <v>54322</v>
      </c>
      <c r="F849" s="2" t="s">
        <v>870</v>
      </c>
      <c r="G849" s="2">
        <v>22074</v>
      </c>
      <c r="H849" s="2" t="s">
        <v>2160</v>
      </c>
    </row>
    <row r="850" spans="1:8" x14ac:dyDescent="0.25">
      <c r="A850" s="2">
        <v>52280</v>
      </c>
      <c r="B850" s="2">
        <v>4</v>
      </c>
      <c r="C850" s="3">
        <v>51957</v>
      </c>
      <c r="D850" s="3">
        <v>51986</v>
      </c>
      <c r="E850" s="2">
        <v>54322</v>
      </c>
      <c r="F850" s="2" t="s">
        <v>869</v>
      </c>
      <c r="G850" s="2">
        <v>22074</v>
      </c>
      <c r="H850" s="2" t="s">
        <v>2159</v>
      </c>
    </row>
    <row r="851" spans="1:8" x14ac:dyDescent="0.25">
      <c r="A851" s="2">
        <v>52279</v>
      </c>
      <c r="B851" s="2">
        <v>3</v>
      </c>
      <c r="C851" s="3">
        <v>51926</v>
      </c>
      <c r="D851" s="3">
        <v>51956</v>
      </c>
      <c r="E851" s="2">
        <v>54322</v>
      </c>
      <c r="F851" s="2" t="s">
        <v>868</v>
      </c>
      <c r="G851" s="2">
        <v>22073</v>
      </c>
      <c r="H851" s="2" t="s">
        <v>2158</v>
      </c>
    </row>
    <row r="852" spans="1:8" x14ac:dyDescent="0.25">
      <c r="A852" s="2">
        <v>52278</v>
      </c>
      <c r="B852" s="2">
        <v>2</v>
      </c>
      <c r="C852" s="3">
        <v>51898</v>
      </c>
      <c r="D852" s="3">
        <v>51925</v>
      </c>
      <c r="E852" s="2">
        <v>54322</v>
      </c>
      <c r="F852" s="2" t="s">
        <v>867</v>
      </c>
      <c r="G852" s="2">
        <v>22073</v>
      </c>
      <c r="H852" s="2" t="s">
        <v>2157</v>
      </c>
    </row>
    <row r="853" spans="1:8" x14ac:dyDescent="0.25">
      <c r="A853" s="2">
        <v>52277</v>
      </c>
      <c r="B853" s="2">
        <v>1</v>
      </c>
      <c r="C853" s="3">
        <v>51867</v>
      </c>
      <c r="D853" s="3">
        <v>51897</v>
      </c>
      <c r="E853" s="2">
        <v>54322</v>
      </c>
      <c r="F853" s="2" t="s">
        <v>866</v>
      </c>
      <c r="G853" s="2">
        <v>22073</v>
      </c>
      <c r="H853" s="2" t="s">
        <v>2156</v>
      </c>
    </row>
    <row r="854" spans="1:8" x14ac:dyDescent="0.25">
      <c r="A854" s="2">
        <v>52276</v>
      </c>
      <c r="B854" s="2">
        <v>12</v>
      </c>
      <c r="C854" s="3">
        <v>51836</v>
      </c>
      <c r="D854" s="3">
        <v>51866</v>
      </c>
      <c r="E854" s="2">
        <v>54321</v>
      </c>
      <c r="F854" s="2" t="s">
        <v>865</v>
      </c>
      <c r="G854" s="2">
        <v>22072</v>
      </c>
      <c r="H854" s="2" t="s">
        <v>2155</v>
      </c>
    </row>
    <row r="855" spans="1:8" x14ac:dyDescent="0.25">
      <c r="A855" s="2">
        <v>52275</v>
      </c>
      <c r="B855" s="2">
        <v>11</v>
      </c>
      <c r="C855" s="3">
        <v>51806</v>
      </c>
      <c r="D855" s="3">
        <v>51835</v>
      </c>
      <c r="E855" s="2">
        <v>54321</v>
      </c>
      <c r="F855" s="2" t="s">
        <v>864</v>
      </c>
      <c r="G855" s="2">
        <v>22072</v>
      </c>
      <c r="H855" s="2" t="s">
        <v>2154</v>
      </c>
    </row>
    <row r="856" spans="1:8" x14ac:dyDescent="0.25">
      <c r="A856" s="2">
        <v>52274</v>
      </c>
      <c r="B856" s="2">
        <v>10</v>
      </c>
      <c r="C856" s="3">
        <v>51775</v>
      </c>
      <c r="D856" s="3">
        <v>51805</v>
      </c>
      <c r="E856" s="2">
        <v>54321</v>
      </c>
      <c r="F856" s="2" t="s">
        <v>863</v>
      </c>
      <c r="G856" s="2">
        <v>22072</v>
      </c>
      <c r="H856" s="2" t="s">
        <v>2153</v>
      </c>
    </row>
    <row r="857" spans="1:8" x14ac:dyDescent="0.25">
      <c r="A857" s="2">
        <v>52273</v>
      </c>
      <c r="B857" s="2">
        <v>9</v>
      </c>
      <c r="C857" s="3">
        <v>51745</v>
      </c>
      <c r="D857" s="3">
        <v>51774</v>
      </c>
      <c r="E857" s="2">
        <v>54321</v>
      </c>
      <c r="F857" s="2" t="s">
        <v>862</v>
      </c>
      <c r="G857" s="2">
        <v>22071</v>
      </c>
      <c r="H857" s="2" t="s">
        <v>2152</v>
      </c>
    </row>
    <row r="858" spans="1:8" x14ac:dyDescent="0.25">
      <c r="A858" s="2">
        <v>52272</v>
      </c>
      <c r="B858" s="2">
        <v>8</v>
      </c>
      <c r="C858" s="3">
        <v>51714</v>
      </c>
      <c r="D858" s="3">
        <v>51744</v>
      </c>
      <c r="E858" s="2">
        <v>54321</v>
      </c>
      <c r="F858" s="2" t="s">
        <v>861</v>
      </c>
      <c r="G858" s="2">
        <v>22071</v>
      </c>
      <c r="H858" s="2" t="s">
        <v>2151</v>
      </c>
    </row>
    <row r="859" spans="1:8" x14ac:dyDescent="0.25">
      <c r="A859" s="2">
        <v>52271</v>
      </c>
      <c r="B859" s="2">
        <v>7</v>
      </c>
      <c r="C859" s="3">
        <v>51683</v>
      </c>
      <c r="D859" s="3">
        <v>51713</v>
      </c>
      <c r="E859" s="2">
        <v>54321</v>
      </c>
      <c r="F859" s="2" t="s">
        <v>860</v>
      </c>
      <c r="G859" s="2">
        <v>22071</v>
      </c>
      <c r="H859" s="2" t="s">
        <v>2150</v>
      </c>
    </row>
    <row r="860" spans="1:8" x14ac:dyDescent="0.25">
      <c r="A860" s="2">
        <v>52270</v>
      </c>
      <c r="B860" s="2">
        <v>6</v>
      </c>
      <c r="C860" s="3">
        <v>51653</v>
      </c>
      <c r="D860" s="3">
        <v>51682</v>
      </c>
      <c r="E860" s="2">
        <v>54321</v>
      </c>
      <c r="F860" s="2" t="s">
        <v>859</v>
      </c>
      <c r="G860" s="2">
        <v>22070</v>
      </c>
      <c r="H860" s="2" t="s">
        <v>2149</v>
      </c>
    </row>
    <row r="861" spans="1:8" x14ac:dyDescent="0.25">
      <c r="A861" s="2">
        <v>52269</v>
      </c>
      <c r="B861" s="2">
        <v>5</v>
      </c>
      <c r="C861" s="3">
        <v>51622</v>
      </c>
      <c r="D861" s="3">
        <v>51652</v>
      </c>
      <c r="E861" s="2">
        <v>54321</v>
      </c>
      <c r="F861" s="2" t="s">
        <v>858</v>
      </c>
      <c r="G861" s="2">
        <v>22070</v>
      </c>
      <c r="H861" s="2" t="s">
        <v>2148</v>
      </c>
    </row>
    <row r="862" spans="1:8" x14ac:dyDescent="0.25">
      <c r="A862" s="2">
        <v>52268</v>
      </c>
      <c r="B862" s="2">
        <v>4</v>
      </c>
      <c r="C862" s="3">
        <v>51592</v>
      </c>
      <c r="D862" s="3">
        <v>51621</v>
      </c>
      <c r="E862" s="2">
        <v>54321</v>
      </c>
      <c r="F862" s="2" t="s">
        <v>857</v>
      </c>
      <c r="G862" s="2">
        <v>22070</v>
      </c>
      <c r="H862" s="2" t="s">
        <v>2147</v>
      </c>
    </row>
    <row r="863" spans="1:8" x14ac:dyDescent="0.25">
      <c r="A863" s="2">
        <v>52267</v>
      </c>
      <c r="B863" s="2">
        <v>3</v>
      </c>
      <c r="C863" s="3">
        <v>51561</v>
      </c>
      <c r="D863" s="3">
        <v>51591</v>
      </c>
      <c r="E863" s="2">
        <v>54321</v>
      </c>
      <c r="F863" s="2" t="s">
        <v>856</v>
      </c>
      <c r="G863" s="2">
        <v>22069</v>
      </c>
      <c r="H863" s="2" t="s">
        <v>2146</v>
      </c>
    </row>
    <row r="864" spans="1:8" x14ac:dyDescent="0.25">
      <c r="A864" s="2">
        <v>52266</v>
      </c>
      <c r="B864" s="2">
        <v>2</v>
      </c>
      <c r="C864" s="3">
        <v>51533</v>
      </c>
      <c r="D864" s="3">
        <v>51560</v>
      </c>
      <c r="E864" s="2">
        <v>54321</v>
      </c>
      <c r="F864" s="2" t="s">
        <v>855</v>
      </c>
      <c r="G864" s="2">
        <v>22069</v>
      </c>
      <c r="H864" s="2" t="s">
        <v>2145</v>
      </c>
    </row>
    <row r="865" spans="1:8" x14ac:dyDescent="0.25">
      <c r="A865" s="2">
        <v>52265</v>
      </c>
      <c r="B865" s="2">
        <v>1</v>
      </c>
      <c r="C865" s="3">
        <v>51502</v>
      </c>
      <c r="D865" s="3">
        <v>51532</v>
      </c>
      <c r="E865" s="2">
        <v>54321</v>
      </c>
      <c r="F865" s="2" t="s">
        <v>854</v>
      </c>
      <c r="G865" s="2">
        <v>22069</v>
      </c>
      <c r="H865" s="2" t="s">
        <v>2144</v>
      </c>
    </row>
    <row r="866" spans="1:8" x14ac:dyDescent="0.25">
      <c r="A866" s="2">
        <v>52264</v>
      </c>
      <c r="B866" s="2">
        <v>12</v>
      </c>
      <c r="C866" s="3">
        <v>51471</v>
      </c>
      <c r="D866" s="3">
        <v>51501</v>
      </c>
      <c r="E866" s="2">
        <v>54320</v>
      </c>
      <c r="F866" s="2" t="s">
        <v>853</v>
      </c>
      <c r="G866" s="2">
        <v>22068</v>
      </c>
      <c r="H866" s="2" t="s">
        <v>2143</v>
      </c>
    </row>
    <row r="867" spans="1:8" x14ac:dyDescent="0.25">
      <c r="A867" s="2">
        <v>52263</v>
      </c>
      <c r="B867" s="2">
        <v>11</v>
      </c>
      <c r="C867" s="3">
        <v>51441</v>
      </c>
      <c r="D867" s="3">
        <v>51470</v>
      </c>
      <c r="E867" s="2">
        <v>54320</v>
      </c>
      <c r="F867" s="2" t="s">
        <v>852</v>
      </c>
      <c r="G867" s="2">
        <v>22068</v>
      </c>
      <c r="H867" s="2" t="s">
        <v>2142</v>
      </c>
    </row>
    <row r="868" spans="1:8" x14ac:dyDescent="0.25">
      <c r="A868" s="2">
        <v>52262</v>
      </c>
      <c r="B868" s="2">
        <v>10</v>
      </c>
      <c r="C868" s="3">
        <v>51410</v>
      </c>
      <c r="D868" s="3">
        <v>51440</v>
      </c>
      <c r="E868" s="2">
        <v>54320</v>
      </c>
      <c r="F868" s="2" t="s">
        <v>851</v>
      </c>
      <c r="G868" s="2">
        <v>22068</v>
      </c>
      <c r="H868" s="2" t="s">
        <v>2141</v>
      </c>
    </row>
    <row r="869" spans="1:8" x14ac:dyDescent="0.25">
      <c r="A869" s="2">
        <v>52261</v>
      </c>
      <c r="B869" s="2">
        <v>9</v>
      </c>
      <c r="C869" s="3">
        <v>51380</v>
      </c>
      <c r="D869" s="3">
        <v>51409</v>
      </c>
      <c r="E869" s="2">
        <v>54320</v>
      </c>
      <c r="F869" s="2" t="s">
        <v>850</v>
      </c>
      <c r="G869" s="2">
        <v>22067</v>
      </c>
      <c r="H869" s="2" t="s">
        <v>2140</v>
      </c>
    </row>
    <row r="870" spans="1:8" x14ac:dyDescent="0.25">
      <c r="A870" s="2">
        <v>52260</v>
      </c>
      <c r="B870" s="2">
        <v>8</v>
      </c>
      <c r="C870" s="3">
        <v>51349</v>
      </c>
      <c r="D870" s="3">
        <v>51379</v>
      </c>
      <c r="E870" s="2">
        <v>54320</v>
      </c>
      <c r="F870" s="2" t="s">
        <v>849</v>
      </c>
      <c r="G870" s="2">
        <v>22067</v>
      </c>
      <c r="H870" s="2" t="s">
        <v>2139</v>
      </c>
    </row>
    <row r="871" spans="1:8" x14ac:dyDescent="0.25">
      <c r="A871" s="2">
        <v>52259</v>
      </c>
      <c r="B871" s="2">
        <v>7</v>
      </c>
      <c r="C871" s="3">
        <v>51318</v>
      </c>
      <c r="D871" s="3">
        <v>51348</v>
      </c>
      <c r="E871" s="2">
        <v>54320</v>
      </c>
      <c r="F871" s="2" t="s">
        <v>848</v>
      </c>
      <c r="G871" s="2">
        <v>22067</v>
      </c>
      <c r="H871" s="2" t="s">
        <v>2138</v>
      </c>
    </row>
    <row r="872" spans="1:8" x14ac:dyDescent="0.25">
      <c r="A872" s="2">
        <v>52258</v>
      </c>
      <c r="B872" s="2">
        <v>6</v>
      </c>
      <c r="C872" s="3">
        <v>51288</v>
      </c>
      <c r="D872" s="3">
        <v>51317</v>
      </c>
      <c r="E872" s="2">
        <v>54320</v>
      </c>
      <c r="F872" s="2" t="s">
        <v>847</v>
      </c>
      <c r="G872" s="2">
        <v>22066</v>
      </c>
      <c r="H872" s="2" t="s">
        <v>2137</v>
      </c>
    </row>
    <row r="873" spans="1:8" x14ac:dyDescent="0.25">
      <c r="A873" s="2">
        <v>52257</v>
      </c>
      <c r="B873" s="2">
        <v>5</v>
      </c>
      <c r="C873" s="3">
        <v>51257</v>
      </c>
      <c r="D873" s="3">
        <v>51287</v>
      </c>
      <c r="E873" s="2">
        <v>54320</v>
      </c>
      <c r="F873" s="2" t="s">
        <v>846</v>
      </c>
      <c r="G873" s="2">
        <v>22066</v>
      </c>
      <c r="H873" s="2" t="s">
        <v>2136</v>
      </c>
    </row>
    <row r="874" spans="1:8" x14ac:dyDescent="0.25">
      <c r="A874" s="2">
        <v>52256</v>
      </c>
      <c r="B874" s="2">
        <v>4</v>
      </c>
      <c r="C874" s="3">
        <v>51227</v>
      </c>
      <c r="D874" s="3">
        <v>51256</v>
      </c>
      <c r="E874" s="2">
        <v>54320</v>
      </c>
      <c r="F874" s="2" t="s">
        <v>845</v>
      </c>
      <c r="G874" s="2">
        <v>22066</v>
      </c>
      <c r="H874" s="2" t="s">
        <v>2135</v>
      </c>
    </row>
    <row r="875" spans="1:8" x14ac:dyDescent="0.25">
      <c r="A875" s="2">
        <v>52255</v>
      </c>
      <c r="B875" s="2">
        <v>3</v>
      </c>
      <c r="C875" s="3">
        <v>51196</v>
      </c>
      <c r="D875" s="3">
        <v>51226</v>
      </c>
      <c r="E875" s="2">
        <v>54320</v>
      </c>
      <c r="F875" s="2" t="s">
        <v>844</v>
      </c>
      <c r="G875" s="2">
        <v>22065</v>
      </c>
      <c r="H875" s="2" t="s">
        <v>2134</v>
      </c>
    </row>
    <row r="876" spans="1:8" x14ac:dyDescent="0.25">
      <c r="A876" s="2">
        <v>52254</v>
      </c>
      <c r="B876" s="2">
        <v>2</v>
      </c>
      <c r="C876" s="3">
        <v>51167</v>
      </c>
      <c r="D876" s="3">
        <v>51195</v>
      </c>
      <c r="E876" s="2">
        <v>54320</v>
      </c>
      <c r="F876" s="2" t="s">
        <v>843</v>
      </c>
      <c r="G876" s="2">
        <v>22065</v>
      </c>
      <c r="H876" s="2" t="s">
        <v>2133</v>
      </c>
    </row>
    <row r="877" spans="1:8" x14ac:dyDescent="0.25">
      <c r="A877" s="2">
        <v>52253</v>
      </c>
      <c r="B877" s="2">
        <v>1</v>
      </c>
      <c r="C877" s="3">
        <v>51136</v>
      </c>
      <c r="D877" s="3">
        <v>51166</v>
      </c>
      <c r="E877" s="2">
        <v>54320</v>
      </c>
      <c r="F877" s="2" t="s">
        <v>842</v>
      </c>
      <c r="G877" s="2">
        <v>22065</v>
      </c>
      <c r="H877" s="2" t="s">
        <v>2132</v>
      </c>
    </row>
    <row r="878" spans="1:8" x14ac:dyDescent="0.25">
      <c r="A878" s="2">
        <v>52252</v>
      </c>
      <c r="B878" s="2">
        <v>12</v>
      </c>
      <c r="C878" s="3">
        <v>51105</v>
      </c>
      <c r="D878" s="3">
        <v>51135</v>
      </c>
      <c r="E878" s="2">
        <v>54319</v>
      </c>
      <c r="F878" s="2" t="s">
        <v>841</v>
      </c>
      <c r="G878" s="2">
        <v>22064</v>
      </c>
      <c r="H878" s="2" t="s">
        <v>2131</v>
      </c>
    </row>
    <row r="879" spans="1:8" x14ac:dyDescent="0.25">
      <c r="A879" s="2">
        <v>52251</v>
      </c>
      <c r="B879" s="2">
        <v>11</v>
      </c>
      <c r="C879" s="3">
        <v>51075</v>
      </c>
      <c r="D879" s="3">
        <v>51104</v>
      </c>
      <c r="E879" s="2">
        <v>54319</v>
      </c>
      <c r="F879" s="2" t="s">
        <v>840</v>
      </c>
      <c r="G879" s="2">
        <v>22064</v>
      </c>
      <c r="H879" s="2" t="s">
        <v>2130</v>
      </c>
    </row>
    <row r="880" spans="1:8" x14ac:dyDescent="0.25">
      <c r="A880" s="2">
        <v>52250</v>
      </c>
      <c r="B880" s="2">
        <v>10</v>
      </c>
      <c r="C880" s="3">
        <v>51044</v>
      </c>
      <c r="D880" s="3">
        <v>51074</v>
      </c>
      <c r="E880" s="2">
        <v>54319</v>
      </c>
      <c r="F880" s="2" t="s">
        <v>839</v>
      </c>
      <c r="G880" s="2">
        <v>22064</v>
      </c>
      <c r="H880" s="2" t="s">
        <v>2129</v>
      </c>
    </row>
    <row r="881" spans="1:8" x14ac:dyDescent="0.25">
      <c r="A881" s="2">
        <v>52249</v>
      </c>
      <c r="B881" s="2">
        <v>9</v>
      </c>
      <c r="C881" s="3">
        <v>51014</v>
      </c>
      <c r="D881" s="3">
        <v>51043</v>
      </c>
      <c r="E881" s="2">
        <v>54319</v>
      </c>
      <c r="F881" s="2" t="s">
        <v>838</v>
      </c>
      <c r="G881" s="2">
        <v>22063</v>
      </c>
      <c r="H881" s="2" t="s">
        <v>2128</v>
      </c>
    </row>
    <row r="882" spans="1:8" x14ac:dyDescent="0.25">
      <c r="A882" s="2">
        <v>52248</v>
      </c>
      <c r="B882" s="2">
        <v>8</v>
      </c>
      <c r="C882" s="3">
        <v>50983</v>
      </c>
      <c r="D882" s="3">
        <v>51013</v>
      </c>
      <c r="E882" s="2">
        <v>54319</v>
      </c>
      <c r="F882" s="2" t="s">
        <v>837</v>
      </c>
      <c r="G882" s="2">
        <v>22063</v>
      </c>
      <c r="H882" s="2" t="s">
        <v>2127</v>
      </c>
    </row>
    <row r="883" spans="1:8" x14ac:dyDescent="0.25">
      <c r="A883" s="2">
        <v>52247</v>
      </c>
      <c r="B883" s="2">
        <v>7</v>
      </c>
      <c r="C883" s="3">
        <v>50952</v>
      </c>
      <c r="D883" s="3">
        <v>50982</v>
      </c>
      <c r="E883" s="2">
        <v>54319</v>
      </c>
      <c r="F883" s="2" t="s">
        <v>836</v>
      </c>
      <c r="G883" s="2">
        <v>22063</v>
      </c>
      <c r="H883" s="2" t="s">
        <v>2126</v>
      </c>
    </row>
    <row r="884" spans="1:8" x14ac:dyDescent="0.25">
      <c r="A884" s="2">
        <v>52246</v>
      </c>
      <c r="B884" s="2">
        <v>6</v>
      </c>
      <c r="C884" s="3">
        <v>50922</v>
      </c>
      <c r="D884" s="3">
        <v>50951</v>
      </c>
      <c r="E884" s="2">
        <v>54319</v>
      </c>
      <c r="F884" s="2" t="s">
        <v>835</v>
      </c>
      <c r="G884" s="2">
        <v>22062</v>
      </c>
      <c r="H884" s="2" t="s">
        <v>2125</v>
      </c>
    </row>
    <row r="885" spans="1:8" x14ac:dyDescent="0.25">
      <c r="A885" s="2">
        <v>52245</v>
      </c>
      <c r="B885" s="2">
        <v>5</v>
      </c>
      <c r="C885" s="3">
        <v>50891</v>
      </c>
      <c r="D885" s="3">
        <v>50921</v>
      </c>
      <c r="E885" s="2">
        <v>54319</v>
      </c>
      <c r="F885" s="2" t="s">
        <v>834</v>
      </c>
      <c r="G885" s="2">
        <v>22062</v>
      </c>
      <c r="H885" s="2" t="s">
        <v>2124</v>
      </c>
    </row>
    <row r="886" spans="1:8" x14ac:dyDescent="0.25">
      <c r="A886" s="2">
        <v>52244</v>
      </c>
      <c r="B886" s="2">
        <v>4</v>
      </c>
      <c r="C886" s="3">
        <v>50861</v>
      </c>
      <c r="D886" s="3">
        <v>50890</v>
      </c>
      <c r="E886" s="2">
        <v>54319</v>
      </c>
      <c r="F886" s="2" t="s">
        <v>833</v>
      </c>
      <c r="G886" s="2">
        <v>22062</v>
      </c>
      <c r="H886" s="2" t="s">
        <v>2123</v>
      </c>
    </row>
    <row r="887" spans="1:8" x14ac:dyDescent="0.25">
      <c r="A887" s="2">
        <v>52243</v>
      </c>
      <c r="B887" s="2">
        <v>3</v>
      </c>
      <c r="C887" s="3">
        <v>50830</v>
      </c>
      <c r="D887" s="3">
        <v>50860</v>
      </c>
      <c r="E887" s="2">
        <v>54319</v>
      </c>
      <c r="F887" s="2" t="s">
        <v>832</v>
      </c>
      <c r="G887" s="2">
        <v>22061</v>
      </c>
      <c r="H887" s="2" t="s">
        <v>2122</v>
      </c>
    </row>
    <row r="888" spans="1:8" x14ac:dyDescent="0.25">
      <c r="A888" s="2">
        <v>52242</v>
      </c>
      <c r="B888" s="2">
        <v>2</v>
      </c>
      <c r="C888" s="3">
        <v>50802</v>
      </c>
      <c r="D888" s="3">
        <v>50829</v>
      </c>
      <c r="E888" s="2">
        <v>54319</v>
      </c>
      <c r="F888" s="2" t="s">
        <v>831</v>
      </c>
      <c r="G888" s="2">
        <v>22061</v>
      </c>
      <c r="H888" s="2" t="s">
        <v>2121</v>
      </c>
    </row>
    <row r="889" spans="1:8" x14ac:dyDescent="0.25">
      <c r="A889" s="2">
        <v>52241</v>
      </c>
      <c r="B889" s="2">
        <v>1</v>
      </c>
      <c r="C889" s="3">
        <v>50771</v>
      </c>
      <c r="D889" s="3">
        <v>50801</v>
      </c>
      <c r="E889" s="2">
        <v>54319</v>
      </c>
      <c r="F889" s="2" t="s">
        <v>830</v>
      </c>
      <c r="G889" s="2">
        <v>22061</v>
      </c>
      <c r="H889" s="2" t="s">
        <v>2120</v>
      </c>
    </row>
    <row r="890" spans="1:8" x14ac:dyDescent="0.25">
      <c r="A890" s="2">
        <v>52240</v>
      </c>
      <c r="B890" s="2">
        <v>12</v>
      </c>
      <c r="C890" s="3">
        <v>50740</v>
      </c>
      <c r="D890" s="3">
        <v>50770</v>
      </c>
      <c r="E890" s="2">
        <v>54318</v>
      </c>
      <c r="F890" s="2" t="s">
        <v>829</v>
      </c>
      <c r="G890" s="2">
        <v>22060</v>
      </c>
      <c r="H890" s="2" t="s">
        <v>2119</v>
      </c>
    </row>
    <row r="891" spans="1:8" x14ac:dyDescent="0.25">
      <c r="A891" s="2">
        <v>52239</v>
      </c>
      <c r="B891" s="2">
        <v>11</v>
      </c>
      <c r="C891" s="3">
        <v>50710</v>
      </c>
      <c r="D891" s="3">
        <v>50739</v>
      </c>
      <c r="E891" s="2">
        <v>54318</v>
      </c>
      <c r="F891" s="2" t="s">
        <v>828</v>
      </c>
      <c r="G891" s="2">
        <v>22060</v>
      </c>
      <c r="H891" s="2" t="s">
        <v>2118</v>
      </c>
    </row>
    <row r="892" spans="1:8" x14ac:dyDescent="0.25">
      <c r="A892" s="2">
        <v>52238</v>
      </c>
      <c r="B892" s="2">
        <v>10</v>
      </c>
      <c r="C892" s="3">
        <v>50679</v>
      </c>
      <c r="D892" s="3">
        <v>50709</v>
      </c>
      <c r="E892" s="2">
        <v>54318</v>
      </c>
      <c r="F892" s="2" t="s">
        <v>827</v>
      </c>
      <c r="G892" s="2">
        <v>22060</v>
      </c>
      <c r="H892" s="2" t="s">
        <v>2117</v>
      </c>
    </row>
    <row r="893" spans="1:8" x14ac:dyDescent="0.25">
      <c r="A893" s="2">
        <v>52237</v>
      </c>
      <c r="B893" s="2">
        <v>9</v>
      </c>
      <c r="C893" s="3">
        <v>50649</v>
      </c>
      <c r="D893" s="3">
        <v>50678</v>
      </c>
      <c r="E893" s="2">
        <v>54318</v>
      </c>
      <c r="F893" s="2" t="s">
        <v>826</v>
      </c>
      <c r="G893" s="2">
        <v>22059</v>
      </c>
      <c r="H893" s="2" t="s">
        <v>2116</v>
      </c>
    </row>
    <row r="894" spans="1:8" x14ac:dyDescent="0.25">
      <c r="A894" s="2">
        <v>52236</v>
      </c>
      <c r="B894" s="2">
        <v>8</v>
      </c>
      <c r="C894" s="3">
        <v>50618</v>
      </c>
      <c r="D894" s="3">
        <v>50648</v>
      </c>
      <c r="E894" s="2">
        <v>54318</v>
      </c>
      <c r="F894" s="2" t="s">
        <v>825</v>
      </c>
      <c r="G894" s="2">
        <v>22059</v>
      </c>
      <c r="H894" s="2" t="s">
        <v>2115</v>
      </c>
    </row>
    <row r="895" spans="1:8" x14ac:dyDescent="0.25">
      <c r="A895" s="2">
        <v>52235</v>
      </c>
      <c r="B895" s="2">
        <v>7</v>
      </c>
      <c r="C895" s="3">
        <v>50587</v>
      </c>
      <c r="D895" s="3">
        <v>50617</v>
      </c>
      <c r="E895" s="2">
        <v>54318</v>
      </c>
      <c r="F895" s="2" t="s">
        <v>824</v>
      </c>
      <c r="G895" s="2">
        <v>22059</v>
      </c>
      <c r="H895" s="2" t="s">
        <v>2114</v>
      </c>
    </row>
    <row r="896" spans="1:8" x14ac:dyDescent="0.25">
      <c r="A896" s="2">
        <v>52234</v>
      </c>
      <c r="B896" s="2">
        <v>6</v>
      </c>
      <c r="C896" s="3">
        <v>50557</v>
      </c>
      <c r="D896" s="3">
        <v>50586</v>
      </c>
      <c r="E896" s="2">
        <v>54318</v>
      </c>
      <c r="F896" s="2" t="s">
        <v>823</v>
      </c>
      <c r="G896" s="2">
        <v>22058</v>
      </c>
      <c r="H896" s="2" t="s">
        <v>2113</v>
      </c>
    </row>
    <row r="897" spans="1:8" x14ac:dyDescent="0.25">
      <c r="A897" s="2">
        <v>52233</v>
      </c>
      <c r="B897" s="2">
        <v>5</v>
      </c>
      <c r="C897" s="3">
        <v>50526</v>
      </c>
      <c r="D897" s="3">
        <v>50556</v>
      </c>
      <c r="E897" s="2">
        <v>54318</v>
      </c>
      <c r="F897" s="2" t="s">
        <v>822</v>
      </c>
      <c r="G897" s="2">
        <v>22058</v>
      </c>
      <c r="H897" s="2" t="s">
        <v>2112</v>
      </c>
    </row>
    <row r="898" spans="1:8" x14ac:dyDescent="0.25">
      <c r="A898" s="2">
        <v>52232</v>
      </c>
      <c r="B898" s="2">
        <v>4</v>
      </c>
      <c r="C898" s="3">
        <v>50496</v>
      </c>
      <c r="D898" s="3">
        <v>50525</v>
      </c>
      <c r="E898" s="2">
        <v>54318</v>
      </c>
      <c r="F898" s="2" t="s">
        <v>821</v>
      </c>
      <c r="G898" s="2">
        <v>22058</v>
      </c>
      <c r="H898" s="2" t="s">
        <v>2111</v>
      </c>
    </row>
    <row r="899" spans="1:8" x14ac:dyDescent="0.25">
      <c r="A899" s="2">
        <v>52231</v>
      </c>
      <c r="B899" s="2">
        <v>3</v>
      </c>
      <c r="C899" s="3">
        <v>50465</v>
      </c>
      <c r="D899" s="3">
        <v>50495</v>
      </c>
      <c r="E899" s="2">
        <v>54318</v>
      </c>
      <c r="F899" s="2" t="s">
        <v>820</v>
      </c>
      <c r="G899" s="2">
        <v>22057</v>
      </c>
      <c r="H899" s="2" t="s">
        <v>2110</v>
      </c>
    </row>
    <row r="900" spans="1:8" x14ac:dyDescent="0.25">
      <c r="A900" s="2">
        <v>52230</v>
      </c>
      <c r="B900" s="2">
        <v>2</v>
      </c>
      <c r="C900" s="3">
        <v>50437</v>
      </c>
      <c r="D900" s="3">
        <v>50464</v>
      </c>
      <c r="E900" s="2">
        <v>54318</v>
      </c>
      <c r="F900" s="2" t="s">
        <v>819</v>
      </c>
      <c r="G900" s="2">
        <v>22057</v>
      </c>
      <c r="H900" s="2" t="s">
        <v>2109</v>
      </c>
    </row>
    <row r="901" spans="1:8" x14ac:dyDescent="0.25">
      <c r="A901" s="2">
        <v>52229</v>
      </c>
      <c r="B901" s="2">
        <v>1</v>
      </c>
      <c r="C901" s="3">
        <v>50406</v>
      </c>
      <c r="D901" s="3">
        <v>50436</v>
      </c>
      <c r="E901" s="2">
        <v>54318</v>
      </c>
      <c r="F901" s="2" t="s">
        <v>818</v>
      </c>
      <c r="G901" s="2">
        <v>22057</v>
      </c>
      <c r="H901" s="2" t="s">
        <v>2108</v>
      </c>
    </row>
    <row r="902" spans="1:8" x14ac:dyDescent="0.25">
      <c r="A902" s="2">
        <v>52228</v>
      </c>
      <c r="B902" s="2">
        <v>12</v>
      </c>
      <c r="C902" s="3">
        <v>50375</v>
      </c>
      <c r="D902" s="3">
        <v>50405</v>
      </c>
      <c r="E902" s="2">
        <v>54317</v>
      </c>
      <c r="F902" s="2" t="s">
        <v>817</v>
      </c>
      <c r="G902" s="2">
        <v>22056</v>
      </c>
      <c r="H902" s="2" t="s">
        <v>2107</v>
      </c>
    </row>
    <row r="903" spans="1:8" x14ac:dyDescent="0.25">
      <c r="A903" s="2">
        <v>52227</v>
      </c>
      <c r="B903" s="2">
        <v>11</v>
      </c>
      <c r="C903" s="3">
        <v>50345</v>
      </c>
      <c r="D903" s="3">
        <v>50374</v>
      </c>
      <c r="E903" s="2">
        <v>54317</v>
      </c>
      <c r="F903" s="2" t="s">
        <v>816</v>
      </c>
      <c r="G903" s="2">
        <v>22056</v>
      </c>
      <c r="H903" s="2" t="s">
        <v>2106</v>
      </c>
    </row>
    <row r="904" spans="1:8" x14ac:dyDescent="0.25">
      <c r="A904" s="2">
        <v>52226</v>
      </c>
      <c r="B904" s="2">
        <v>10</v>
      </c>
      <c r="C904" s="3">
        <v>50314</v>
      </c>
      <c r="D904" s="3">
        <v>50344</v>
      </c>
      <c r="E904" s="2">
        <v>54317</v>
      </c>
      <c r="F904" s="2" t="s">
        <v>815</v>
      </c>
      <c r="G904" s="2">
        <v>22056</v>
      </c>
      <c r="H904" s="2" t="s">
        <v>2105</v>
      </c>
    </row>
    <row r="905" spans="1:8" x14ac:dyDescent="0.25">
      <c r="A905" s="2">
        <v>52225</v>
      </c>
      <c r="B905" s="2">
        <v>9</v>
      </c>
      <c r="C905" s="3">
        <v>50284</v>
      </c>
      <c r="D905" s="3">
        <v>50313</v>
      </c>
      <c r="E905" s="2">
        <v>54317</v>
      </c>
      <c r="F905" s="2" t="s">
        <v>814</v>
      </c>
      <c r="G905" s="2">
        <v>22055</v>
      </c>
      <c r="H905" s="2" t="s">
        <v>2104</v>
      </c>
    </row>
    <row r="906" spans="1:8" x14ac:dyDescent="0.25">
      <c r="A906" s="2">
        <v>52224</v>
      </c>
      <c r="B906" s="2">
        <v>8</v>
      </c>
      <c r="C906" s="3">
        <v>50253</v>
      </c>
      <c r="D906" s="3">
        <v>50283</v>
      </c>
      <c r="E906" s="2">
        <v>54317</v>
      </c>
      <c r="F906" s="2" t="s">
        <v>813</v>
      </c>
      <c r="G906" s="2">
        <v>22055</v>
      </c>
      <c r="H906" s="2" t="s">
        <v>2103</v>
      </c>
    </row>
    <row r="907" spans="1:8" x14ac:dyDescent="0.25">
      <c r="A907" s="2">
        <v>52223</v>
      </c>
      <c r="B907" s="2">
        <v>7</v>
      </c>
      <c r="C907" s="3">
        <v>50222</v>
      </c>
      <c r="D907" s="3">
        <v>50252</v>
      </c>
      <c r="E907" s="2">
        <v>54317</v>
      </c>
      <c r="F907" s="2" t="s">
        <v>812</v>
      </c>
      <c r="G907" s="2">
        <v>22055</v>
      </c>
      <c r="H907" s="2" t="s">
        <v>2102</v>
      </c>
    </row>
    <row r="908" spans="1:8" x14ac:dyDescent="0.25">
      <c r="A908" s="2">
        <v>52222</v>
      </c>
      <c r="B908" s="2">
        <v>6</v>
      </c>
      <c r="C908" s="3">
        <v>50192</v>
      </c>
      <c r="D908" s="3">
        <v>50221</v>
      </c>
      <c r="E908" s="2">
        <v>54317</v>
      </c>
      <c r="F908" s="2" t="s">
        <v>811</v>
      </c>
      <c r="G908" s="2">
        <v>22054</v>
      </c>
      <c r="H908" s="2" t="s">
        <v>2101</v>
      </c>
    </row>
    <row r="909" spans="1:8" x14ac:dyDescent="0.25">
      <c r="A909" s="2">
        <v>52221</v>
      </c>
      <c r="B909" s="2">
        <v>5</v>
      </c>
      <c r="C909" s="3">
        <v>50161</v>
      </c>
      <c r="D909" s="3">
        <v>50191</v>
      </c>
      <c r="E909" s="2">
        <v>54317</v>
      </c>
      <c r="F909" s="2" t="s">
        <v>810</v>
      </c>
      <c r="G909" s="2">
        <v>22054</v>
      </c>
      <c r="H909" s="2" t="s">
        <v>2100</v>
      </c>
    </row>
    <row r="910" spans="1:8" x14ac:dyDescent="0.25">
      <c r="A910" s="2">
        <v>52220</v>
      </c>
      <c r="B910" s="2">
        <v>4</v>
      </c>
      <c r="C910" s="3">
        <v>50131</v>
      </c>
      <c r="D910" s="3">
        <v>50160</v>
      </c>
      <c r="E910" s="2">
        <v>54317</v>
      </c>
      <c r="F910" s="2" t="s">
        <v>809</v>
      </c>
      <c r="G910" s="2">
        <v>22054</v>
      </c>
      <c r="H910" s="2" t="s">
        <v>2099</v>
      </c>
    </row>
    <row r="911" spans="1:8" x14ac:dyDescent="0.25">
      <c r="A911" s="2">
        <v>52219</v>
      </c>
      <c r="B911" s="2">
        <v>3</v>
      </c>
      <c r="C911" s="3">
        <v>50100</v>
      </c>
      <c r="D911" s="3">
        <v>50130</v>
      </c>
      <c r="E911" s="2">
        <v>54317</v>
      </c>
      <c r="F911" s="2" t="s">
        <v>808</v>
      </c>
      <c r="G911" s="2">
        <v>22053</v>
      </c>
      <c r="H911" s="2" t="s">
        <v>2098</v>
      </c>
    </row>
    <row r="912" spans="1:8" x14ac:dyDescent="0.25">
      <c r="A912" s="2">
        <v>52218</v>
      </c>
      <c r="B912" s="2">
        <v>2</v>
      </c>
      <c r="C912" s="3">
        <v>50072</v>
      </c>
      <c r="D912" s="3">
        <v>50099</v>
      </c>
      <c r="E912" s="2">
        <v>54317</v>
      </c>
      <c r="F912" s="2" t="s">
        <v>807</v>
      </c>
      <c r="G912" s="2">
        <v>22053</v>
      </c>
      <c r="H912" s="2" t="s">
        <v>2097</v>
      </c>
    </row>
    <row r="913" spans="1:8" x14ac:dyDescent="0.25">
      <c r="A913" s="2">
        <v>52217</v>
      </c>
      <c r="B913" s="2">
        <v>1</v>
      </c>
      <c r="C913" s="3">
        <v>50041</v>
      </c>
      <c r="D913" s="3">
        <v>50071</v>
      </c>
      <c r="E913" s="2">
        <v>54317</v>
      </c>
      <c r="F913" s="2" t="s">
        <v>806</v>
      </c>
      <c r="G913" s="2">
        <v>22053</v>
      </c>
      <c r="H913" s="2" t="s">
        <v>2096</v>
      </c>
    </row>
    <row r="914" spans="1:8" x14ac:dyDescent="0.25">
      <c r="A914" s="2">
        <v>52216</v>
      </c>
      <c r="B914" s="2">
        <v>12</v>
      </c>
      <c r="C914" s="3">
        <v>50010</v>
      </c>
      <c r="D914" s="3">
        <v>50040</v>
      </c>
      <c r="E914" s="2">
        <v>54316</v>
      </c>
      <c r="F914" s="2" t="s">
        <v>805</v>
      </c>
      <c r="G914" s="2">
        <v>22052</v>
      </c>
      <c r="H914" s="2" t="s">
        <v>2095</v>
      </c>
    </row>
    <row r="915" spans="1:8" x14ac:dyDescent="0.25">
      <c r="A915" s="2">
        <v>52215</v>
      </c>
      <c r="B915" s="2">
        <v>11</v>
      </c>
      <c r="C915" s="3">
        <v>49980</v>
      </c>
      <c r="D915" s="3">
        <v>50009</v>
      </c>
      <c r="E915" s="2">
        <v>54316</v>
      </c>
      <c r="F915" s="2" t="s">
        <v>804</v>
      </c>
      <c r="G915" s="2">
        <v>22052</v>
      </c>
      <c r="H915" s="2" t="s">
        <v>2094</v>
      </c>
    </row>
    <row r="916" spans="1:8" x14ac:dyDescent="0.25">
      <c r="A916" s="2">
        <v>52214</v>
      </c>
      <c r="B916" s="2">
        <v>10</v>
      </c>
      <c r="C916" s="3">
        <v>49949</v>
      </c>
      <c r="D916" s="3">
        <v>49979</v>
      </c>
      <c r="E916" s="2">
        <v>54316</v>
      </c>
      <c r="F916" s="2" t="s">
        <v>803</v>
      </c>
      <c r="G916" s="2">
        <v>22052</v>
      </c>
      <c r="H916" s="2" t="s">
        <v>2093</v>
      </c>
    </row>
    <row r="917" spans="1:8" x14ac:dyDescent="0.25">
      <c r="A917" s="2">
        <v>52213</v>
      </c>
      <c r="B917" s="2">
        <v>9</v>
      </c>
      <c r="C917" s="3">
        <v>49919</v>
      </c>
      <c r="D917" s="3">
        <v>49948</v>
      </c>
      <c r="E917" s="2">
        <v>54316</v>
      </c>
      <c r="F917" s="2" t="s">
        <v>802</v>
      </c>
      <c r="G917" s="2">
        <v>22051</v>
      </c>
      <c r="H917" s="2" t="s">
        <v>2092</v>
      </c>
    </row>
    <row r="918" spans="1:8" x14ac:dyDescent="0.25">
      <c r="A918" s="2">
        <v>52212</v>
      </c>
      <c r="B918" s="2">
        <v>8</v>
      </c>
      <c r="C918" s="3">
        <v>49888</v>
      </c>
      <c r="D918" s="3">
        <v>49918</v>
      </c>
      <c r="E918" s="2">
        <v>54316</v>
      </c>
      <c r="F918" s="2" t="s">
        <v>801</v>
      </c>
      <c r="G918" s="2">
        <v>22051</v>
      </c>
      <c r="H918" s="2" t="s">
        <v>2091</v>
      </c>
    </row>
    <row r="919" spans="1:8" x14ac:dyDescent="0.25">
      <c r="A919" s="2">
        <v>52211</v>
      </c>
      <c r="B919" s="2">
        <v>7</v>
      </c>
      <c r="C919" s="3">
        <v>49857</v>
      </c>
      <c r="D919" s="3">
        <v>49887</v>
      </c>
      <c r="E919" s="2">
        <v>54316</v>
      </c>
      <c r="F919" s="2" t="s">
        <v>800</v>
      </c>
      <c r="G919" s="2">
        <v>22051</v>
      </c>
      <c r="H919" s="2" t="s">
        <v>2090</v>
      </c>
    </row>
    <row r="920" spans="1:8" x14ac:dyDescent="0.25">
      <c r="A920" s="2">
        <v>52210</v>
      </c>
      <c r="B920" s="2">
        <v>6</v>
      </c>
      <c r="C920" s="3">
        <v>49827</v>
      </c>
      <c r="D920" s="3">
        <v>49856</v>
      </c>
      <c r="E920" s="2">
        <v>54316</v>
      </c>
      <c r="F920" s="2" t="s">
        <v>799</v>
      </c>
      <c r="G920" s="2">
        <v>22050</v>
      </c>
      <c r="H920" s="2" t="s">
        <v>2089</v>
      </c>
    </row>
    <row r="921" spans="1:8" x14ac:dyDescent="0.25">
      <c r="A921" s="2">
        <v>52209</v>
      </c>
      <c r="B921" s="2">
        <v>5</v>
      </c>
      <c r="C921" s="3">
        <v>49796</v>
      </c>
      <c r="D921" s="3">
        <v>49826</v>
      </c>
      <c r="E921" s="2">
        <v>54316</v>
      </c>
      <c r="F921" s="2" t="s">
        <v>798</v>
      </c>
      <c r="G921" s="2">
        <v>22050</v>
      </c>
      <c r="H921" s="2" t="s">
        <v>2088</v>
      </c>
    </row>
    <row r="922" spans="1:8" x14ac:dyDescent="0.25">
      <c r="A922" s="2">
        <v>52208</v>
      </c>
      <c r="B922" s="2">
        <v>4</v>
      </c>
      <c r="C922" s="3">
        <v>49766</v>
      </c>
      <c r="D922" s="3">
        <v>49795</v>
      </c>
      <c r="E922" s="2">
        <v>54316</v>
      </c>
      <c r="F922" s="2" t="s">
        <v>797</v>
      </c>
      <c r="G922" s="2">
        <v>22050</v>
      </c>
      <c r="H922" s="2" t="s">
        <v>2087</v>
      </c>
    </row>
    <row r="923" spans="1:8" x14ac:dyDescent="0.25">
      <c r="A923" s="2">
        <v>52207</v>
      </c>
      <c r="B923" s="2">
        <v>3</v>
      </c>
      <c r="C923" s="3">
        <v>49735</v>
      </c>
      <c r="D923" s="3">
        <v>49765</v>
      </c>
      <c r="E923" s="2">
        <v>54316</v>
      </c>
      <c r="F923" s="2" t="s">
        <v>796</v>
      </c>
      <c r="G923" s="2">
        <v>22049</v>
      </c>
      <c r="H923" s="2" t="s">
        <v>2086</v>
      </c>
    </row>
    <row r="924" spans="1:8" x14ac:dyDescent="0.25">
      <c r="A924" s="2">
        <v>52206</v>
      </c>
      <c r="B924" s="2">
        <v>2</v>
      </c>
      <c r="C924" s="3">
        <v>49706</v>
      </c>
      <c r="D924" s="3">
        <v>49734</v>
      </c>
      <c r="E924" s="2">
        <v>54316</v>
      </c>
      <c r="F924" s="2" t="s">
        <v>795</v>
      </c>
      <c r="G924" s="2">
        <v>22049</v>
      </c>
      <c r="H924" s="2" t="s">
        <v>2085</v>
      </c>
    </row>
    <row r="925" spans="1:8" x14ac:dyDescent="0.25">
      <c r="A925" s="2">
        <v>52205</v>
      </c>
      <c r="B925" s="2">
        <v>1</v>
      </c>
      <c r="C925" s="3">
        <v>49675</v>
      </c>
      <c r="D925" s="3">
        <v>49705</v>
      </c>
      <c r="E925" s="2">
        <v>54316</v>
      </c>
      <c r="F925" s="2" t="s">
        <v>794</v>
      </c>
      <c r="G925" s="2">
        <v>22049</v>
      </c>
      <c r="H925" s="2" t="s">
        <v>2084</v>
      </c>
    </row>
    <row r="926" spans="1:8" x14ac:dyDescent="0.25">
      <c r="A926" s="2">
        <v>52204</v>
      </c>
      <c r="B926" s="2">
        <v>12</v>
      </c>
      <c r="C926" s="3">
        <v>49644</v>
      </c>
      <c r="D926" s="3">
        <v>49674</v>
      </c>
      <c r="E926" s="2">
        <v>54315</v>
      </c>
      <c r="F926" s="2" t="s">
        <v>793</v>
      </c>
      <c r="G926" s="2">
        <v>22048</v>
      </c>
      <c r="H926" s="2" t="s">
        <v>2083</v>
      </c>
    </row>
    <row r="927" spans="1:8" x14ac:dyDescent="0.25">
      <c r="A927" s="2">
        <v>52203</v>
      </c>
      <c r="B927" s="2">
        <v>11</v>
      </c>
      <c r="C927" s="3">
        <v>49614</v>
      </c>
      <c r="D927" s="3">
        <v>49643</v>
      </c>
      <c r="E927" s="2">
        <v>54315</v>
      </c>
      <c r="F927" s="2" t="s">
        <v>792</v>
      </c>
      <c r="G927" s="2">
        <v>22048</v>
      </c>
      <c r="H927" s="2" t="s">
        <v>2082</v>
      </c>
    </row>
    <row r="928" spans="1:8" x14ac:dyDescent="0.25">
      <c r="A928" s="2">
        <v>52202</v>
      </c>
      <c r="B928" s="2">
        <v>10</v>
      </c>
      <c r="C928" s="3">
        <v>49583</v>
      </c>
      <c r="D928" s="3">
        <v>49613</v>
      </c>
      <c r="E928" s="2">
        <v>54315</v>
      </c>
      <c r="F928" s="2" t="s">
        <v>791</v>
      </c>
      <c r="G928" s="2">
        <v>22048</v>
      </c>
      <c r="H928" s="2" t="s">
        <v>2081</v>
      </c>
    </row>
    <row r="929" spans="1:8" x14ac:dyDescent="0.25">
      <c r="A929" s="2">
        <v>52201</v>
      </c>
      <c r="B929" s="2">
        <v>9</v>
      </c>
      <c r="C929" s="3">
        <v>49553</v>
      </c>
      <c r="D929" s="3">
        <v>49582</v>
      </c>
      <c r="E929" s="2">
        <v>54315</v>
      </c>
      <c r="F929" s="2" t="s">
        <v>790</v>
      </c>
      <c r="G929" s="2">
        <v>22047</v>
      </c>
      <c r="H929" s="2" t="s">
        <v>2080</v>
      </c>
    </row>
    <row r="930" spans="1:8" x14ac:dyDescent="0.25">
      <c r="A930" s="2">
        <v>52200</v>
      </c>
      <c r="B930" s="2">
        <v>8</v>
      </c>
      <c r="C930" s="3">
        <v>49522</v>
      </c>
      <c r="D930" s="3">
        <v>49552</v>
      </c>
      <c r="E930" s="2">
        <v>54315</v>
      </c>
      <c r="F930" s="2" t="s">
        <v>789</v>
      </c>
      <c r="G930" s="2">
        <v>22047</v>
      </c>
      <c r="H930" s="2" t="s">
        <v>2079</v>
      </c>
    </row>
    <row r="931" spans="1:8" x14ac:dyDescent="0.25">
      <c r="A931" s="2">
        <v>52199</v>
      </c>
      <c r="B931" s="2">
        <v>7</v>
      </c>
      <c r="C931" s="3">
        <v>49491</v>
      </c>
      <c r="D931" s="3">
        <v>49521</v>
      </c>
      <c r="E931" s="2">
        <v>54315</v>
      </c>
      <c r="F931" s="2" t="s">
        <v>788</v>
      </c>
      <c r="G931" s="2">
        <v>22047</v>
      </c>
      <c r="H931" s="2" t="s">
        <v>2078</v>
      </c>
    </row>
    <row r="932" spans="1:8" x14ac:dyDescent="0.25">
      <c r="A932" s="2">
        <v>52198</v>
      </c>
      <c r="B932" s="2">
        <v>6</v>
      </c>
      <c r="C932" s="3">
        <v>49461</v>
      </c>
      <c r="D932" s="3">
        <v>49490</v>
      </c>
      <c r="E932" s="2">
        <v>54315</v>
      </c>
      <c r="F932" s="2" t="s">
        <v>787</v>
      </c>
      <c r="G932" s="2">
        <v>22046</v>
      </c>
      <c r="H932" s="2" t="s">
        <v>2077</v>
      </c>
    </row>
    <row r="933" spans="1:8" x14ac:dyDescent="0.25">
      <c r="A933" s="2">
        <v>52197</v>
      </c>
      <c r="B933" s="2">
        <v>5</v>
      </c>
      <c r="C933" s="3">
        <v>49430</v>
      </c>
      <c r="D933" s="3">
        <v>49460</v>
      </c>
      <c r="E933" s="2">
        <v>54315</v>
      </c>
      <c r="F933" s="2" t="s">
        <v>786</v>
      </c>
      <c r="G933" s="2">
        <v>22046</v>
      </c>
      <c r="H933" s="2" t="s">
        <v>2076</v>
      </c>
    </row>
    <row r="934" spans="1:8" x14ac:dyDescent="0.25">
      <c r="A934" s="2">
        <v>52196</v>
      </c>
      <c r="B934" s="2">
        <v>4</v>
      </c>
      <c r="C934" s="3">
        <v>49400</v>
      </c>
      <c r="D934" s="3">
        <v>49429</v>
      </c>
      <c r="E934" s="2">
        <v>54315</v>
      </c>
      <c r="F934" s="2" t="s">
        <v>785</v>
      </c>
      <c r="G934" s="2">
        <v>22046</v>
      </c>
      <c r="H934" s="2" t="s">
        <v>2075</v>
      </c>
    </row>
    <row r="935" spans="1:8" x14ac:dyDescent="0.25">
      <c r="A935" s="2">
        <v>52195</v>
      </c>
      <c r="B935" s="2">
        <v>3</v>
      </c>
      <c r="C935" s="3">
        <v>49369</v>
      </c>
      <c r="D935" s="3">
        <v>49399</v>
      </c>
      <c r="E935" s="2">
        <v>54315</v>
      </c>
      <c r="F935" s="2" t="s">
        <v>784</v>
      </c>
      <c r="G935" s="2">
        <v>22045</v>
      </c>
      <c r="H935" s="2" t="s">
        <v>2074</v>
      </c>
    </row>
    <row r="936" spans="1:8" x14ac:dyDescent="0.25">
      <c r="A936" s="2">
        <v>52194</v>
      </c>
      <c r="B936" s="2">
        <v>2</v>
      </c>
      <c r="C936" s="3">
        <v>49341</v>
      </c>
      <c r="D936" s="3">
        <v>49368</v>
      </c>
      <c r="E936" s="2">
        <v>54315</v>
      </c>
      <c r="F936" s="2" t="s">
        <v>783</v>
      </c>
      <c r="G936" s="2">
        <v>22045</v>
      </c>
      <c r="H936" s="2" t="s">
        <v>2073</v>
      </c>
    </row>
    <row r="937" spans="1:8" x14ac:dyDescent="0.25">
      <c r="A937" s="2">
        <v>52193</v>
      </c>
      <c r="B937" s="2">
        <v>1</v>
      </c>
      <c r="C937" s="3">
        <v>49310</v>
      </c>
      <c r="D937" s="3">
        <v>49340</v>
      </c>
      <c r="E937" s="2">
        <v>54315</v>
      </c>
      <c r="F937" s="2" t="s">
        <v>782</v>
      </c>
      <c r="G937" s="2">
        <v>22045</v>
      </c>
      <c r="H937" s="2" t="s">
        <v>2072</v>
      </c>
    </row>
    <row r="938" spans="1:8" x14ac:dyDescent="0.25">
      <c r="A938" s="2">
        <v>52192</v>
      </c>
      <c r="B938" s="2">
        <v>12</v>
      </c>
      <c r="C938" s="3">
        <v>49279</v>
      </c>
      <c r="D938" s="3">
        <v>49309</v>
      </c>
      <c r="E938" s="2">
        <v>54314</v>
      </c>
      <c r="F938" s="2" t="s">
        <v>781</v>
      </c>
      <c r="G938" s="2">
        <v>22044</v>
      </c>
      <c r="H938" s="2" t="s">
        <v>2071</v>
      </c>
    </row>
    <row r="939" spans="1:8" x14ac:dyDescent="0.25">
      <c r="A939" s="2">
        <v>52191</v>
      </c>
      <c r="B939" s="2">
        <v>11</v>
      </c>
      <c r="C939" s="3">
        <v>49249</v>
      </c>
      <c r="D939" s="3">
        <v>49278</v>
      </c>
      <c r="E939" s="2">
        <v>54314</v>
      </c>
      <c r="F939" s="2" t="s">
        <v>780</v>
      </c>
      <c r="G939" s="2">
        <v>22044</v>
      </c>
      <c r="H939" s="2" t="s">
        <v>2070</v>
      </c>
    </row>
    <row r="940" spans="1:8" x14ac:dyDescent="0.25">
      <c r="A940" s="2">
        <v>52190</v>
      </c>
      <c r="B940" s="2">
        <v>10</v>
      </c>
      <c r="C940" s="3">
        <v>49218</v>
      </c>
      <c r="D940" s="3">
        <v>49248</v>
      </c>
      <c r="E940" s="2">
        <v>54314</v>
      </c>
      <c r="F940" s="2" t="s">
        <v>779</v>
      </c>
      <c r="G940" s="2">
        <v>22044</v>
      </c>
      <c r="H940" s="2" t="s">
        <v>2069</v>
      </c>
    </row>
    <row r="941" spans="1:8" x14ac:dyDescent="0.25">
      <c r="A941" s="2">
        <v>52189</v>
      </c>
      <c r="B941" s="2">
        <v>9</v>
      </c>
      <c r="C941" s="3">
        <v>49188</v>
      </c>
      <c r="D941" s="3">
        <v>49217</v>
      </c>
      <c r="E941" s="2">
        <v>54314</v>
      </c>
      <c r="F941" s="2" t="s">
        <v>778</v>
      </c>
      <c r="G941" s="2">
        <v>22043</v>
      </c>
      <c r="H941" s="2" t="s">
        <v>2068</v>
      </c>
    </row>
    <row r="942" spans="1:8" x14ac:dyDescent="0.25">
      <c r="A942" s="2">
        <v>52188</v>
      </c>
      <c r="B942" s="2">
        <v>8</v>
      </c>
      <c r="C942" s="3">
        <v>49157</v>
      </c>
      <c r="D942" s="3">
        <v>49187</v>
      </c>
      <c r="E942" s="2">
        <v>54314</v>
      </c>
      <c r="F942" s="2" t="s">
        <v>777</v>
      </c>
      <c r="G942" s="2">
        <v>22043</v>
      </c>
      <c r="H942" s="2" t="s">
        <v>2067</v>
      </c>
    </row>
    <row r="943" spans="1:8" x14ac:dyDescent="0.25">
      <c r="A943" s="2">
        <v>52187</v>
      </c>
      <c r="B943" s="2">
        <v>7</v>
      </c>
      <c r="C943" s="3">
        <v>49126</v>
      </c>
      <c r="D943" s="3">
        <v>49156</v>
      </c>
      <c r="E943" s="2">
        <v>54314</v>
      </c>
      <c r="F943" s="2" t="s">
        <v>776</v>
      </c>
      <c r="G943" s="2">
        <v>22043</v>
      </c>
      <c r="H943" s="2" t="s">
        <v>2066</v>
      </c>
    </row>
    <row r="944" spans="1:8" x14ac:dyDescent="0.25">
      <c r="A944" s="2">
        <v>52186</v>
      </c>
      <c r="B944" s="2">
        <v>6</v>
      </c>
      <c r="C944" s="3">
        <v>49096</v>
      </c>
      <c r="D944" s="3">
        <v>49125</v>
      </c>
      <c r="E944" s="2">
        <v>54314</v>
      </c>
      <c r="F944" s="2" t="s">
        <v>775</v>
      </c>
      <c r="G944" s="2">
        <v>22042</v>
      </c>
      <c r="H944" s="2" t="s">
        <v>2065</v>
      </c>
    </row>
    <row r="945" spans="1:8" x14ac:dyDescent="0.25">
      <c r="A945" s="2">
        <v>52185</v>
      </c>
      <c r="B945" s="2">
        <v>5</v>
      </c>
      <c r="C945" s="3">
        <v>49065</v>
      </c>
      <c r="D945" s="3">
        <v>49095</v>
      </c>
      <c r="E945" s="2">
        <v>54314</v>
      </c>
      <c r="F945" s="2" t="s">
        <v>774</v>
      </c>
      <c r="G945" s="2">
        <v>22042</v>
      </c>
      <c r="H945" s="2" t="s">
        <v>2064</v>
      </c>
    </row>
    <row r="946" spans="1:8" x14ac:dyDescent="0.25">
      <c r="A946" s="2">
        <v>52184</v>
      </c>
      <c r="B946" s="2">
        <v>4</v>
      </c>
      <c r="C946" s="3">
        <v>49035</v>
      </c>
      <c r="D946" s="3">
        <v>49064</v>
      </c>
      <c r="E946" s="2">
        <v>54314</v>
      </c>
      <c r="F946" s="2" t="s">
        <v>773</v>
      </c>
      <c r="G946" s="2">
        <v>22042</v>
      </c>
      <c r="H946" s="2" t="s">
        <v>2063</v>
      </c>
    </row>
    <row r="947" spans="1:8" x14ac:dyDescent="0.25">
      <c r="A947" s="2">
        <v>52183</v>
      </c>
      <c r="B947" s="2">
        <v>3</v>
      </c>
      <c r="C947" s="3">
        <v>49004</v>
      </c>
      <c r="D947" s="3">
        <v>49034</v>
      </c>
      <c r="E947" s="2">
        <v>54314</v>
      </c>
      <c r="F947" s="2" t="s">
        <v>772</v>
      </c>
      <c r="G947" s="2">
        <v>22041</v>
      </c>
      <c r="H947" s="2" t="s">
        <v>2062</v>
      </c>
    </row>
    <row r="948" spans="1:8" x14ac:dyDescent="0.25">
      <c r="A948" s="2">
        <v>52182</v>
      </c>
      <c r="B948" s="2">
        <v>2</v>
      </c>
      <c r="C948" s="3">
        <v>48976</v>
      </c>
      <c r="D948" s="3">
        <v>49003</v>
      </c>
      <c r="E948" s="2">
        <v>54314</v>
      </c>
      <c r="F948" s="2" t="s">
        <v>771</v>
      </c>
      <c r="G948" s="2">
        <v>22041</v>
      </c>
      <c r="H948" s="2" t="s">
        <v>2061</v>
      </c>
    </row>
    <row r="949" spans="1:8" x14ac:dyDescent="0.25">
      <c r="A949" s="2">
        <v>52181</v>
      </c>
      <c r="B949" s="2">
        <v>1</v>
      </c>
      <c r="C949" s="3">
        <v>48945</v>
      </c>
      <c r="D949" s="3">
        <v>48975</v>
      </c>
      <c r="E949" s="2">
        <v>54314</v>
      </c>
      <c r="F949" s="2" t="s">
        <v>770</v>
      </c>
      <c r="G949" s="2">
        <v>22041</v>
      </c>
      <c r="H949" s="2" t="s">
        <v>2060</v>
      </c>
    </row>
    <row r="950" spans="1:8" x14ac:dyDescent="0.25">
      <c r="A950" s="2">
        <v>52180</v>
      </c>
      <c r="B950" s="2">
        <v>12</v>
      </c>
      <c r="C950" s="3">
        <v>48914</v>
      </c>
      <c r="D950" s="3">
        <v>48944</v>
      </c>
      <c r="E950" s="2">
        <v>54313</v>
      </c>
      <c r="F950" s="2" t="s">
        <v>769</v>
      </c>
      <c r="G950" s="2">
        <v>22040</v>
      </c>
      <c r="H950" s="2" t="s">
        <v>2059</v>
      </c>
    </row>
    <row r="951" spans="1:8" x14ac:dyDescent="0.25">
      <c r="A951" s="2">
        <v>52179</v>
      </c>
      <c r="B951" s="2">
        <v>11</v>
      </c>
      <c r="C951" s="3">
        <v>48884</v>
      </c>
      <c r="D951" s="3">
        <v>48913</v>
      </c>
      <c r="E951" s="2">
        <v>54313</v>
      </c>
      <c r="F951" s="2" t="s">
        <v>768</v>
      </c>
      <c r="G951" s="2">
        <v>22040</v>
      </c>
      <c r="H951" s="2" t="s">
        <v>2058</v>
      </c>
    </row>
    <row r="952" spans="1:8" x14ac:dyDescent="0.25">
      <c r="A952" s="2">
        <v>52178</v>
      </c>
      <c r="B952" s="2">
        <v>10</v>
      </c>
      <c r="C952" s="3">
        <v>48853</v>
      </c>
      <c r="D952" s="3">
        <v>48883</v>
      </c>
      <c r="E952" s="2">
        <v>54313</v>
      </c>
      <c r="F952" s="2" t="s">
        <v>767</v>
      </c>
      <c r="G952" s="2">
        <v>22040</v>
      </c>
      <c r="H952" s="2" t="s">
        <v>2057</v>
      </c>
    </row>
    <row r="953" spans="1:8" x14ac:dyDescent="0.25">
      <c r="A953" s="2">
        <v>52177</v>
      </c>
      <c r="B953" s="2">
        <v>9</v>
      </c>
      <c r="C953" s="3">
        <v>48823</v>
      </c>
      <c r="D953" s="3">
        <v>48852</v>
      </c>
      <c r="E953" s="2">
        <v>54313</v>
      </c>
      <c r="F953" s="2" t="s">
        <v>766</v>
      </c>
      <c r="G953" s="2">
        <v>22039</v>
      </c>
      <c r="H953" s="2" t="s">
        <v>2056</v>
      </c>
    </row>
    <row r="954" spans="1:8" x14ac:dyDescent="0.25">
      <c r="A954" s="2">
        <v>52176</v>
      </c>
      <c r="B954" s="2">
        <v>8</v>
      </c>
      <c r="C954" s="3">
        <v>48792</v>
      </c>
      <c r="D954" s="3">
        <v>48822</v>
      </c>
      <c r="E954" s="2">
        <v>54313</v>
      </c>
      <c r="F954" s="2" t="s">
        <v>765</v>
      </c>
      <c r="G954" s="2">
        <v>22039</v>
      </c>
      <c r="H954" s="2" t="s">
        <v>2055</v>
      </c>
    </row>
    <row r="955" spans="1:8" x14ac:dyDescent="0.25">
      <c r="A955" s="2">
        <v>52175</v>
      </c>
      <c r="B955" s="2">
        <v>7</v>
      </c>
      <c r="C955" s="3">
        <v>48761</v>
      </c>
      <c r="D955" s="3">
        <v>48791</v>
      </c>
      <c r="E955" s="2">
        <v>54313</v>
      </c>
      <c r="F955" s="2" t="s">
        <v>764</v>
      </c>
      <c r="G955" s="2">
        <v>22039</v>
      </c>
      <c r="H955" s="2" t="s">
        <v>2054</v>
      </c>
    </row>
    <row r="956" spans="1:8" x14ac:dyDescent="0.25">
      <c r="A956" s="2">
        <v>52174</v>
      </c>
      <c r="B956" s="2">
        <v>6</v>
      </c>
      <c r="C956" s="3">
        <v>48731</v>
      </c>
      <c r="D956" s="3">
        <v>48760</v>
      </c>
      <c r="E956" s="2">
        <v>54313</v>
      </c>
      <c r="F956" s="2" t="s">
        <v>763</v>
      </c>
      <c r="G956" s="2">
        <v>22038</v>
      </c>
      <c r="H956" s="2" t="s">
        <v>2053</v>
      </c>
    </row>
    <row r="957" spans="1:8" x14ac:dyDescent="0.25">
      <c r="A957" s="2">
        <v>52173</v>
      </c>
      <c r="B957" s="2">
        <v>5</v>
      </c>
      <c r="C957" s="3">
        <v>48700</v>
      </c>
      <c r="D957" s="3">
        <v>48730</v>
      </c>
      <c r="E957" s="2">
        <v>54313</v>
      </c>
      <c r="F957" s="2" t="s">
        <v>762</v>
      </c>
      <c r="G957" s="2">
        <v>22038</v>
      </c>
      <c r="H957" s="2" t="s">
        <v>2052</v>
      </c>
    </row>
    <row r="958" spans="1:8" x14ac:dyDescent="0.25">
      <c r="A958" s="2">
        <v>52172</v>
      </c>
      <c r="B958" s="2">
        <v>4</v>
      </c>
      <c r="C958" s="3">
        <v>48670</v>
      </c>
      <c r="D958" s="3">
        <v>48699</v>
      </c>
      <c r="E958" s="2">
        <v>54313</v>
      </c>
      <c r="F958" s="2" t="s">
        <v>761</v>
      </c>
      <c r="G958" s="2">
        <v>22038</v>
      </c>
      <c r="H958" s="2" t="s">
        <v>2051</v>
      </c>
    </row>
    <row r="959" spans="1:8" x14ac:dyDescent="0.25">
      <c r="A959" s="2">
        <v>52171</v>
      </c>
      <c r="B959" s="2">
        <v>3</v>
      </c>
      <c r="C959" s="3">
        <v>48639</v>
      </c>
      <c r="D959" s="3">
        <v>48669</v>
      </c>
      <c r="E959" s="2">
        <v>54313</v>
      </c>
      <c r="F959" s="2" t="s">
        <v>760</v>
      </c>
      <c r="G959" s="2">
        <v>22037</v>
      </c>
      <c r="H959" s="2" t="s">
        <v>2050</v>
      </c>
    </row>
    <row r="960" spans="1:8" x14ac:dyDescent="0.25">
      <c r="A960" s="2">
        <v>52170</v>
      </c>
      <c r="B960" s="2">
        <v>2</v>
      </c>
      <c r="C960" s="3">
        <v>48611</v>
      </c>
      <c r="D960" s="3">
        <v>48638</v>
      </c>
      <c r="E960" s="2">
        <v>54313</v>
      </c>
      <c r="F960" s="2" t="s">
        <v>759</v>
      </c>
      <c r="G960" s="2">
        <v>22037</v>
      </c>
      <c r="H960" s="2" t="s">
        <v>2049</v>
      </c>
    </row>
    <row r="961" spans="1:8" x14ac:dyDescent="0.25">
      <c r="A961" s="2">
        <v>52169</v>
      </c>
      <c r="B961" s="2">
        <v>1</v>
      </c>
      <c r="C961" s="3">
        <v>48580</v>
      </c>
      <c r="D961" s="3">
        <v>48610</v>
      </c>
      <c r="E961" s="2">
        <v>54313</v>
      </c>
      <c r="F961" s="2" t="s">
        <v>758</v>
      </c>
      <c r="G961" s="2">
        <v>22037</v>
      </c>
      <c r="H961" s="2" t="s">
        <v>2048</v>
      </c>
    </row>
    <row r="962" spans="1:8" x14ac:dyDescent="0.25">
      <c r="A962" s="2">
        <v>52168</v>
      </c>
      <c r="B962" s="2">
        <v>12</v>
      </c>
      <c r="C962" s="3">
        <v>48549</v>
      </c>
      <c r="D962" s="3">
        <v>48579</v>
      </c>
      <c r="E962" s="2">
        <v>54312</v>
      </c>
      <c r="F962" s="2" t="s">
        <v>757</v>
      </c>
      <c r="G962" s="2">
        <v>22036</v>
      </c>
      <c r="H962" s="2" t="s">
        <v>2047</v>
      </c>
    </row>
    <row r="963" spans="1:8" x14ac:dyDescent="0.25">
      <c r="A963" s="2">
        <v>52167</v>
      </c>
      <c r="B963" s="2">
        <v>11</v>
      </c>
      <c r="C963" s="3">
        <v>48519</v>
      </c>
      <c r="D963" s="3">
        <v>48548</v>
      </c>
      <c r="E963" s="2">
        <v>54312</v>
      </c>
      <c r="F963" s="2" t="s">
        <v>756</v>
      </c>
      <c r="G963" s="2">
        <v>22036</v>
      </c>
      <c r="H963" s="2" t="s">
        <v>2046</v>
      </c>
    </row>
    <row r="964" spans="1:8" x14ac:dyDescent="0.25">
      <c r="A964" s="2">
        <v>52166</v>
      </c>
      <c r="B964" s="2">
        <v>10</v>
      </c>
      <c r="C964" s="3">
        <v>48488</v>
      </c>
      <c r="D964" s="3">
        <v>48518</v>
      </c>
      <c r="E964" s="2">
        <v>54312</v>
      </c>
      <c r="F964" s="2" t="s">
        <v>755</v>
      </c>
      <c r="G964" s="2">
        <v>22036</v>
      </c>
      <c r="H964" s="2" t="s">
        <v>2045</v>
      </c>
    </row>
    <row r="965" spans="1:8" x14ac:dyDescent="0.25">
      <c r="A965" s="2">
        <v>52165</v>
      </c>
      <c r="B965" s="2">
        <v>9</v>
      </c>
      <c r="C965" s="3">
        <v>48458</v>
      </c>
      <c r="D965" s="3">
        <v>48487</v>
      </c>
      <c r="E965" s="2">
        <v>54312</v>
      </c>
      <c r="F965" s="2" t="s">
        <v>754</v>
      </c>
      <c r="G965" s="2">
        <v>22035</v>
      </c>
      <c r="H965" s="2" t="s">
        <v>2044</v>
      </c>
    </row>
    <row r="966" spans="1:8" x14ac:dyDescent="0.25">
      <c r="A966" s="2">
        <v>52164</v>
      </c>
      <c r="B966" s="2">
        <v>8</v>
      </c>
      <c r="C966" s="3">
        <v>48427</v>
      </c>
      <c r="D966" s="3">
        <v>48457</v>
      </c>
      <c r="E966" s="2">
        <v>54312</v>
      </c>
      <c r="F966" s="2" t="s">
        <v>753</v>
      </c>
      <c r="G966" s="2">
        <v>22035</v>
      </c>
      <c r="H966" s="2" t="s">
        <v>2043</v>
      </c>
    </row>
    <row r="967" spans="1:8" x14ac:dyDescent="0.25">
      <c r="A967" s="2">
        <v>52163</v>
      </c>
      <c r="B967" s="2">
        <v>7</v>
      </c>
      <c r="C967" s="3">
        <v>48396</v>
      </c>
      <c r="D967" s="3">
        <v>48426</v>
      </c>
      <c r="E967" s="2">
        <v>54312</v>
      </c>
      <c r="F967" s="2" t="s">
        <v>752</v>
      </c>
      <c r="G967" s="2">
        <v>22035</v>
      </c>
      <c r="H967" s="2" t="s">
        <v>2042</v>
      </c>
    </row>
    <row r="968" spans="1:8" x14ac:dyDescent="0.25">
      <c r="A968" s="2">
        <v>52162</v>
      </c>
      <c r="B968" s="2">
        <v>6</v>
      </c>
      <c r="C968" s="3">
        <v>48366</v>
      </c>
      <c r="D968" s="3">
        <v>48395</v>
      </c>
      <c r="E968" s="2">
        <v>54312</v>
      </c>
      <c r="F968" s="2" t="s">
        <v>751</v>
      </c>
      <c r="G968" s="2">
        <v>22034</v>
      </c>
      <c r="H968" s="2" t="s">
        <v>2041</v>
      </c>
    </row>
    <row r="969" spans="1:8" x14ac:dyDescent="0.25">
      <c r="A969" s="2">
        <v>52161</v>
      </c>
      <c r="B969" s="2">
        <v>5</v>
      </c>
      <c r="C969" s="3">
        <v>48335</v>
      </c>
      <c r="D969" s="3">
        <v>48365</v>
      </c>
      <c r="E969" s="2">
        <v>54312</v>
      </c>
      <c r="F969" s="2" t="s">
        <v>750</v>
      </c>
      <c r="G969" s="2">
        <v>22034</v>
      </c>
      <c r="H969" s="2" t="s">
        <v>2040</v>
      </c>
    </row>
    <row r="970" spans="1:8" x14ac:dyDescent="0.25">
      <c r="A970" s="2">
        <v>52160</v>
      </c>
      <c r="B970" s="2">
        <v>4</v>
      </c>
      <c r="C970" s="3">
        <v>48305</v>
      </c>
      <c r="D970" s="3">
        <v>48334</v>
      </c>
      <c r="E970" s="2">
        <v>54312</v>
      </c>
      <c r="F970" s="2" t="s">
        <v>749</v>
      </c>
      <c r="G970" s="2">
        <v>22034</v>
      </c>
      <c r="H970" s="2" t="s">
        <v>2039</v>
      </c>
    </row>
    <row r="971" spans="1:8" x14ac:dyDescent="0.25">
      <c r="A971" s="2">
        <v>52159</v>
      </c>
      <c r="B971" s="2">
        <v>3</v>
      </c>
      <c r="C971" s="3">
        <v>48274</v>
      </c>
      <c r="D971" s="3">
        <v>48304</v>
      </c>
      <c r="E971" s="2">
        <v>54312</v>
      </c>
      <c r="F971" s="2" t="s">
        <v>748</v>
      </c>
      <c r="G971" s="2">
        <v>22033</v>
      </c>
      <c r="H971" s="2" t="s">
        <v>2038</v>
      </c>
    </row>
    <row r="972" spans="1:8" x14ac:dyDescent="0.25">
      <c r="A972" s="2">
        <v>52158</v>
      </c>
      <c r="B972" s="2">
        <v>2</v>
      </c>
      <c r="C972" s="3">
        <v>48245</v>
      </c>
      <c r="D972" s="3">
        <v>48273</v>
      </c>
      <c r="E972" s="2">
        <v>54312</v>
      </c>
      <c r="F972" s="2" t="s">
        <v>747</v>
      </c>
      <c r="G972" s="2">
        <v>22033</v>
      </c>
      <c r="H972" s="2" t="s">
        <v>2037</v>
      </c>
    </row>
    <row r="973" spans="1:8" x14ac:dyDescent="0.25">
      <c r="A973" s="2">
        <v>52157</v>
      </c>
      <c r="B973" s="2">
        <v>1</v>
      </c>
      <c r="C973" s="3">
        <v>48214</v>
      </c>
      <c r="D973" s="3">
        <v>48244</v>
      </c>
      <c r="E973" s="2">
        <v>54312</v>
      </c>
      <c r="F973" s="2" t="s">
        <v>746</v>
      </c>
      <c r="G973" s="2">
        <v>22033</v>
      </c>
      <c r="H973" s="2" t="s">
        <v>2036</v>
      </c>
    </row>
    <row r="974" spans="1:8" x14ac:dyDescent="0.25">
      <c r="A974" s="2">
        <v>52156</v>
      </c>
      <c r="B974" s="2">
        <v>12</v>
      </c>
      <c r="C974" s="3">
        <v>48183</v>
      </c>
      <c r="D974" s="3">
        <v>48213</v>
      </c>
      <c r="E974" s="2">
        <v>54311</v>
      </c>
      <c r="F974" s="2" t="s">
        <v>745</v>
      </c>
      <c r="G974" s="2">
        <v>22032</v>
      </c>
      <c r="H974" s="2" t="s">
        <v>2035</v>
      </c>
    </row>
    <row r="975" spans="1:8" x14ac:dyDescent="0.25">
      <c r="A975" s="2">
        <v>52155</v>
      </c>
      <c r="B975" s="2">
        <v>11</v>
      </c>
      <c r="C975" s="3">
        <v>48153</v>
      </c>
      <c r="D975" s="3">
        <v>48182</v>
      </c>
      <c r="E975" s="2">
        <v>54311</v>
      </c>
      <c r="F975" s="2" t="s">
        <v>744</v>
      </c>
      <c r="G975" s="2">
        <v>22032</v>
      </c>
      <c r="H975" s="2" t="s">
        <v>2034</v>
      </c>
    </row>
    <row r="976" spans="1:8" x14ac:dyDescent="0.25">
      <c r="A976" s="2">
        <v>52154</v>
      </c>
      <c r="B976" s="2">
        <v>10</v>
      </c>
      <c r="C976" s="3">
        <v>48122</v>
      </c>
      <c r="D976" s="3">
        <v>48152</v>
      </c>
      <c r="E976" s="2">
        <v>54311</v>
      </c>
      <c r="F976" s="2" t="s">
        <v>743</v>
      </c>
      <c r="G976" s="2">
        <v>22032</v>
      </c>
      <c r="H976" s="2" t="s">
        <v>2033</v>
      </c>
    </row>
    <row r="977" spans="1:8" x14ac:dyDescent="0.25">
      <c r="A977" s="2">
        <v>52153</v>
      </c>
      <c r="B977" s="2">
        <v>9</v>
      </c>
      <c r="C977" s="3">
        <v>48092</v>
      </c>
      <c r="D977" s="3">
        <v>48121</v>
      </c>
      <c r="E977" s="2">
        <v>54311</v>
      </c>
      <c r="F977" s="2" t="s">
        <v>742</v>
      </c>
      <c r="G977" s="2">
        <v>22031</v>
      </c>
      <c r="H977" s="2" t="s">
        <v>2032</v>
      </c>
    </row>
    <row r="978" spans="1:8" x14ac:dyDescent="0.25">
      <c r="A978" s="2">
        <v>52152</v>
      </c>
      <c r="B978" s="2">
        <v>8</v>
      </c>
      <c r="C978" s="3">
        <v>48061</v>
      </c>
      <c r="D978" s="3">
        <v>48091</v>
      </c>
      <c r="E978" s="2">
        <v>54311</v>
      </c>
      <c r="F978" s="2" t="s">
        <v>741</v>
      </c>
      <c r="G978" s="2">
        <v>22031</v>
      </c>
      <c r="H978" s="2" t="s">
        <v>2031</v>
      </c>
    </row>
    <row r="979" spans="1:8" x14ac:dyDescent="0.25">
      <c r="A979" s="2">
        <v>52151</v>
      </c>
      <c r="B979" s="2">
        <v>7</v>
      </c>
      <c r="C979" s="3">
        <v>48030</v>
      </c>
      <c r="D979" s="3">
        <v>48060</v>
      </c>
      <c r="E979" s="2">
        <v>54311</v>
      </c>
      <c r="F979" s="2" t="s">
        <v>740</v>
      </c>
      <c r="G979" s="2">
        <v>22031</v>
      </c>
      <c r="H979" s="2" t="s">
        <v>2030</v>
      </c>
    </row>
    <row r="980" spans="1:8" x14ac:dyDescent="0.25">
      <c r="A980" s="2">
        <v>52150</v>
      </c>
      <c r="B980" s="2">
        <v>6</v>
      </c>
      <c r="C980" s="3">
        <v>48000</v>
      </c>
      <c r="D980" s="3">
        <v>48029</v>
      </c>
      <c r="E980" s="2">
        <v>54311</v>
      </c>
      <c r="F980" s="2" t="s">
        <v>739</v>
      </c>
      <c r="G980" s="2">
        <v>22030</v>
      </c>
      <c r="H980" s="2" t="s">
        <v>2029</v>
      </c>
    </row>
    <row r="981" spans="1:8" x14ac:dyDescent="0.25">
      <c r="A981" s="2">
        <v>52149</v>
      </c>
      <c r="B981" s="2">
        <v>5</v>
      </c>
      <c r="C981" s="3">
        <v>47969</v>
      </c>
      <c r="D981" s="3">
        <v>47999</v>
      </c>
      <c r="E981" s="2">
        <v>54311</v>
      </c>
      <c r="F981" s="2" t="s">
        <v>738</v>
      </c>
      <c r="G981" s="2">
        <v>22030</v>
      </c>
      <c r="H981" s="2" t="s">
        <v>2028</v>
      </c>
    </row>
    <row r="982" spans="1:8" x14ac:dyDescent="0.25">
      <c r="A982" s="2">
        <v>52148</v>
      </c>
      <c r="B982" s="2">
        <v>4</v>
      </c>
      <c r="C982" s="3">
        <v>47939</v>
      </c>
      <c r="D982" s="3">
        <v>47968</v>
      </c>
      <c r="E982" s="2">
        <v>54311</v>
      </c>
      <c r="F982" s="2" t="s">
        <v>737</v>
      </c>
      <c r="G982" s="2">
        <v>22030</v>
      </c>
      <c r="H982" s="2" t="s">
        <v>2027</v>
      </c>
    </row>
    <row r="983" spans="1:8" x14ac:dyDescent="0.25">
      <c r="A983" s="2">
        <v>52147</v>
      </c>
      <c r="B983" s="2">
        <v>3</v>
      </c>
      <c r="C983" s="3">
        <v>47908</v>
      </c>
      <c r="D983" s="3">
        <v>47938</v>
      </c>
      <c r="E983" s="2">
        <v>54311</v>
      </c>
      <c r="F983" s="2" t="s">
        <v>736</v>
      </c>
      <c r="G983" s="2">
        <v>22029</v>
      </c>
      <c r="H983" s="2" t="s">
        <v>2026</v>
      </c>
    </row>
    <row r="984" spans="1:8" x14ac:dyDescent="0.25">
      <c r="A984" s="2">
        <v>52146</v>
      </c>
      <c r="B984" s="2">
        <v>2</v>
      </c>
      <c r="C984" s="3">
        <v>47880</v>
      </c>
      <c r="D984" s="3">
        <v>47907</v>
      </c>
      <c r="E984" s="2">
        <v>54311</v>
      </c>
      <c r="F984" s="2" t="s">
        <v>735</v>
      </c>
      <c r="G984" s="2">
        <v>22029</v>
      </c>
      <c r="H984" s="2" t="s">
        <v>2025</v>
      </c>
    </row>
    <row r="985" spans="1:8" x14ac:dyDescent="0.25">
      <c r="A985" s="2">
        <v>52145</v>
      </c>
      <c r="B985" s="2">
        <v>1</v>
      </c>
      <c r="C985" s="3">
        <v>47849</v>
      </c>
      <c r="D985" s="3">
        <v>47879</v>
      </c>
      <c r="E985" s="2">
        <v>54311</v>
      </c>
      <c r="F985" s="2" t="s">
        <v>734</v>
      </c>
      <c r="G985" s="2">
        <v>22029</v>
      </c>
      <c r="H985" s="2" t="s">
        <v>2024</v>
      </c>
    </row>
    <row r="986" spans="1:8" x14ac:dyDescent="0.25">
      <c r="A986" s="2">
        <v>52000</v>
      </c>
      <c r="B986" s="2">
        <v>12</v>
      </c>
      <c r="C986" s="3">
        <v>43435</v>
      </c>
      <c r="D986" s="3">
        <v>43465</v>
      </c>
      <c r="E986" s="2">
        <v>53301</v>
      </c>
      <c r="F986" s="2" t="s">
        <v>1575</v>
      </c>
      <c r="G986" s="2">
        <v>22028</v>
      </c>
      <c r="H986" s="2" t="s">
        <v>2938</v>
      </c>
    </row>
    <row r="987" spans="1:8" x14ac:dyDescent="0.25">
      <c r="A987" s="2">
        <v>51999</v>
      </c>
      <c r="B987" s="2">
        <v>11</v>
      </c>
      <c r="C987" s="3">
        <v>43405</v>
      </c>
      <c r="D987" s="3">
        <v>43434</v>
      </c>
      <c r="E987" s="2">
        <v>53301</v>
      </c>
      <c r="F987" s="2" t="s">
        <v>1576</v>
      </c>
      <c r="G987" s="2">
        <v>22028</v>
      </c>
      <c r="H987" s="2" t="s">
        <v>2939</v>
      </c>
    </row>
    <row r="988" spans="1:8" x14ac:dyDescent="0.25">
      <c r="A988" s="2">
        <v>51998</v>
      </c>
      <c r="B988" s="2">
        <v>10</v>
      </c>
      <c r="C988" s="3">
        <v>43374</v>
      </c>
      <c r="D988" s="3">
        <v>43404</v>
      </c>
      <c r="E988" s="2">
        <v>53301</v>
      </c>
      <c r="F988" s="2" t="s">
        <v>1577</v>
      </c>
      <c r="G988" s="2">
        <v>22028</v>
      </c>
      <c r="H988" s="2" t="s">
        <v>2940</v>
      </c>
    </row>
    <row r="989" spans="1:8" x14ac:dyDescent="0.25">
      <c r="A989" s="2">
        <v>51997</v>
      </c>
      <c r="B989" s="2">
        <v>9</v>
      </c>
      <c r="C989" s="3">
        <v>43344</v>
      </c>
      <c r="D989" s="3">
        <v>43373</v>
      </c>
      <c r="E989" s="2">
        <v>53301</v>
      </c>
      <c r="F989" s="2" t="s">
        <v>1578</v>
      </c>
      <c r="G989" s="2">
        <v>22027</v>
      </c>
      <c r="H989" s="2" t="s">
        <v>2941</v>
      </c>
    </row>
    <row r="990" spans="1:8" x14ac:dyDescent="0.25">
      <c r="A990" s="2">
        <v>51996</v>
      </c>
      <c r="B990" s="2">
        <v>8</v>
      </c>
      <c r="C990" s="3">
        <v>43313</v>
      </c>
      <c r="D990" s="3">
        <v>43343</v>
      </c>
      <c r="E990" s="2">
        <v>53301</v>
      </c>
      <c r="F990" s="2" t="s">
        <v>1579</v>
      </c>
      <c r="G990" s="2">
        <v>22027</v>
      </c>
      <c r="H990" s="2" t="s">
        <v>2942</v>
      </c>
    </row>
    <row r="991" spans="1:8" x14ac:dyDescent="0.25">
      <c r="A991" s="2">
        <v>51995</v>
      </c>
      <c r="B991" s="2">
        <v>7</v>
      </c>
      <c r="C991" s="3">
        <v>43282</v>
      </c>
      <c r="D991" s="3">
        <v>43312</v>
      </c>
      <c r="E991" s="2">
        <v>53301</v>
      </c>
      <c r="F991" s="2" t="s">
        <v>1580</v>
      </c>
      <c r="G991" s="2">
        <v>22027</v>
      </c>
      <c r="H991" s="2" t="s">
        <v>2943</v>
      </c>
    </row>
    <row r="992" spans="1:8" x14ac:dyDescent="0.25">
      <c r="A992" s="2">
        <v>51994</v>
      </c>
      <c r="B992" s="2">
        <v>6</v>
      </c>
      <c r="C992" s="3">
        <v>43252</v>
      </c>
      <c r="D992" s="3">
        <v>43281</v>
      </c>
      <c r="E992" s="2">
        <v>53301</v>
      </c>
      <c r="F992" s="2" t="s">
        <v>1581</v>
      </c>
      <c r="G992" s="2">
        <v>22026</v>
      </c>
      <c r="H992" s="2" t="s">
        <v>2944</v>
      </c>
    </row>
    <row r="993" spans="1:8" x14ac:dyDescent="0.25">
      <c r="A993" s="2">
        <v>51993</v>
      </c>
      <c r="B993" s="2">
        <v>5</v>
      </c>
      <c r="C993" s="3">
        <v>43221</v>
      </c>
      <c r="D993" s="3">
        <v>43251</v>
      </c>
      <c r="E993" s="2">
        <v>53301</v>
      </c>
      <c r="F993" s="2" t="s">
        <v>1582</v>
      </c>
      <c r="G993" s="2">
        <v>22026</v>
      </c>
      <c r="H993" s="2" t="s">
        <v>2945</v>
      </c>
    </row>
    <row r="994" spans="1:8" x14ac:dyDescent="0.25">
      <c r="A994" s="2">
        <v>51992</v>
      </c>
      <c r="B994" s="2">
        <v>4</v>
      </c>
      <c r="C994" s="3">
        <v>43191</v>
      </c>
      <c r="D994" s="3">
        <v>43220</v>
      </c>
      <c r="E994" s="2">
        <v>53301</v>
      </c>
      <c r="F994" s="2" t="s">
        <v>1583</v>
      </c>
      <c r="G994" s="2">
        <v>22026</v>
      </c>
      <c r="H994" s="2" t="s">
        <v>2946</v>
      </c>
    </row>
    <row r="995" spans="1:8" x14ac:dyDescent="0.25">
      <c r="A995" s="2">
        <v>51991</v>
      </c>
      <c r="B995" s="2">
        <v>3</v>
      </c>
      <c r="C995" s="3">
        <v>43160</v>
      </c>
      <c r="D995" s="3">
        <v>43190</v>
      </c>
      <c r="E995" s="2">
        <v>53301</v>
      </c>
      <c r="F995" s="2" t="s">
        <v>1584</v>
      </c>
      <c r="G995" s="2">
        <v>22025</v>
      </c>
      <c r="H995" s="2" t="s">
        <v>2947</v>
      </c>
    </row>
    <row r="996" spans="1:8" x14ac:dyDescent="0.25">
      <c r="A996" s="2">
        <v>51990</v>
      </c>
      <c r="B996" s="2">
        <v>2</v>
      </c>
      <c r="C996" s="3">
        <v>43132</v>
      </c>
      <c r="D996" s="3">
        <v>43159</v>
      </c>
      <c r="E996" s="2">
        <v>53301</v>
      </c>
      <c r="F996" s="2" t="s">
        <v>1585</v>
      </c>
      <c r="G996" s="2">
        <v>22025</v>
      </c>
      <c r="H996" s="2" t="s">
        <v>2948</v>
      </c>
    </row>
    <row r="997" spans="1:8" x14ac:dyDescent="0.25">
      <c r="A997" s="2">
        <v>51989</v>
      </c>
      <c r="B997" s="2">
        <v>1</v>
      </c>
      <c r="C997" s="3">
        <v>43101</v>
      </c>
      <c r="D997" s="3">
        <v>43131</v>
      </c>
      <c r="E997" s="2">
        <v>53301</v>
      </c>
      <c r="F997" s="2" t="s">
        <v>1586</v>
      </c>
      <c r="G997" s="2">
        <v>22025</v>
      </c>
      <c r="H997" s="2" t="s">
        <v>2949</v>
      </c>
    </row>
    <row r="998" spans="1:8" x14ac:dyDescent="0.25">
      <c r="A998" s="2">
        <v>51988</v>
      </c>
      <c r="B998" s="2">
        <v>12</v>
      </c>
      <c r="C998" s="3">
        <v>43070</v>
      </c>
      <c r="D998" s="3">
        <v>43100</v>
      </c>
      <c r="E998" s="2">
        <v>53300</v>
      </c>
      <c r="F998" s="2" t="s">
        <v>1587</v>
      </c>
      <c r="G998" s="2">
        <v>22024</v>
      </c>
      <c r="H998" s="2" t="s">
        <v>2950</v>
      </c>
    </row>
    <row r="999" spans="1:8" x14ac:dyDescent="0.25">
      <c r="A999" s="2">
        <v>51987</v>
      </c>
      <c r="B999" s="2">
        <v>11</v>
      </c>
      <c r="C999" s="3">
        <v>43040</v>
      </c>
      <c r="D999" s="3">
        <v>43069</v>
      </c>
      <c r="E999" s="2">
        <v>53300</v>
      </c>
      <c r="F999" s="2" t="s">
        <v>1588</v>
      </c>
      <c r="G999" s="2">
        <v>22024</v>
      </c>
      <c r="H999" s="2" t="s">
        <v>2951</v>
      </c>
    </row>
    <row r="1000" spans="1:8" x14ac:dyDescent="0.25">
      <c r="A1000" s="2">
        <v>51986</v>
      </c>
      <c r="B1000" s="2">
        <v>10</v>
      </c>
      <c r="C1000" s="3">
        <v>43009</v>
      </c>
      <c r="D1000" s="3">
        <v>43039</v>
      </c>
      <c r="E1000" s="2">
        <v>53300</v>
      </c>
      <c r="F1000" s="2" t="s">
        <v>1589</v>
      </c>
      <c r="G1000" s="2">
        <v>22024</v>
      </c>
      <c r="H1000" s="2" t="s">
        <v>2952</v>
      </c>
    </row>
    <row r="1001" spans="1:8" x14ac:dyDescent="0.25">
      <c r="A1001" s="2">
        <v>51985</v>
      </c>
      <c r="B1001" s="2">
        <v>9</v>
      </c>
      <c r="C1001" s="3">
        <v>42979</v>
      </c>
      <c r="D1001" s="3">
        <v>43008</v>
      </c>
      <c r="E1001" s="2">
        <v>53300</v>
      </c>
      <c r="F1001" s="2" t="s">
        <v>1590</v>
      </c>
      <c r="G1001" s="2">
        <v>22023</v>
      </c>
      <c r="H1001" s="2" t="s">
        <v>2953</v>
      </c>
    </row>
    <row r="1002" spans="1:8" x14ac:dyDescent="0.25">
      <c r="A1002" s="2">
        <v>51984</v>
      </c>
      <c r="B1002" s="2">
        <v>8</v>
      </c>
      <c r="C1002" s="3">
        <v>42948</v>
      </c>
      <c r="D1002" s="3">
        <v>42978</v>
      </c>
      <c r="E1002" s="2">
        <v>53300</v>
      </c>
      <c r="F1002" s="2" t="s">
        <v>1591</v>
      </c>
      <c r="G1002" s="2">
        <v>22023</v>
      </c>
      <c r="H1002" s="2" t="s">
        <v>2954</v>
      </c>
    </row>
    <row r="1003" spans="1:8" x14ac:dyDescent="0.25">
      <c r="A1003" s="2">
        <v>51983</v>
      </c>
      <c r="B1003" s="2">
        <v>7</v>
      </c>
      <c r="C1003" s="3">
        <v>42917</v>
      </c>
      <c r="D1003" s="3">
        <v>42947</v>
      </c>
      <c r="E1003" s="2">
        <v>53300</v>
      </c>
      <c r="F1003" s="2" t="s">
        <v>1592</v>
      </c>
      <c r="G1003" s="2">
        <v>22023</v>
      </c>
      <c r="H1003" s="2" t="s">
        <v>2955</v>
      </c>
    </row>
    <row r="1004" spans="1:8" x14ac:dyDescent="0.25">
      <c r="A1004" s="2">
        <v>51982</v>
      </c>
      <c r="B1004" s="2">
        <v>6</v>
      </c>
      <c r="C1004" s="3">
        <v>42887</v>
      </c>
      <c r="D1004" s="3">
        <v>42916</v>
      </c>
      <c r="E1004" s="2">
        <v>53300</v>
      </c>
      <c r="F1004" s="2" t="s">
        <v>1593</v>
      </c>
      <c r="G1004" s="2">
        <v>22022</v>
      </c>
      <c r="H1004" s="2" t="s">
        <v>2956</v>
      </c>
    </row>
    <row r="1005" spans="1:8" x14ac:dyDescent="0.25">
      <c r="A1005" s="2">
        <v>51981</v>
      </c>
      <c r="B1005" s="2">
        <v>5</v>
      </c>
      <c r="C1005" s="3">
        <v>42856</v>
      </c>
      <c r="D1005" s="3">
        <v>42886</v>
      </c>
      <c r="E1005" s="2">
        <v>53300</v>
      </c>
      <c r="F1005" s="2" t="s">
        <v>1594</v>
      </c>
      <c r="G1005" s="2">
        <v>22022</v>
      </c>
      <c r="H1005" s="2" t="s">
        <v>2957</v>
      </c>
    </row>
    <row r="1006" spans="1:8" x14ac:dyDescent="0.25">
      <c r="A1006" s="2">
        <v>51980</v>
      </c>
      <c r="B1006" s="2">
        <v>4</v>
      </c>
      <c r="C1006" s="3">
        <v>42826</v>
      </c>
      <c r="D1006" s="3">
        <v>42855</v>
      </c>
      <c r="E1006" s="2">
        <v>53300</v>
      </c>
      <c r="F1006" s="2" t="s">
        <v>1595</v>
      </c>
      <c r="G1006" s="2">
        <v>22022</v>
      </c>
      <c r="H1006" s="2" t="s">
        <v>2958</v>
      </c>
    </row>
    <row r="1007" spans="1:8" x14ac:dyDescent="0.25">
      <c r="A1007" s="2">
        <v>51979</v>
      </c>
      <c r="B1007" s="2">
        <v>3</v>
      </c>
      <c r="C1007" s="3">
        <v>42795</v>
      </c>
      <c r="D1007" s="3">
        <v>42825</v>
      </c>
      <c r="E1007" s="2">
        <v>53300</v>
      </c>
      <c r="F1007" s="2" t="s">
        <v>1596</v>
      </c>
      <c r="G1007" s="2">
        <v>22021</v>
      </c>
      <c r="H1007" s="2" t="s">
        <v>2959</v>
      </c>
    </row>
    <row r="1008" spans="1:8" x14ac:dyDescent="0.25">
      <c r="A1008" s="2">
        <v>51978</v>
      </c>
      <c r="B1008" s="2">
        <v>2</v>
      </c>
      <c r="C1008" s="3">
        <v>42767</v>
      </c>
      <c r="D1008" s="3">
        <v>42794</v>
      </c>
      <c r="E1008" s="2">
        <v>53300</v>
      </c>
      <c r="F1008" s="2" t="s">
        <v>1597</v>
      </c>
      <c r="G1008" s="2">
        <v>22021</v>
      </c>
      <c r="H1008" s="2" t="s">
        <v>2960</v>
      </c>
    </row>
    <row r="1009" spans="1:8" x14ac:dyDescent="0.25">
      <c r="A1009" s="2">
        <v>51977</v>
      </c>
      <c r="B1009" s="2">
        <v>1</v>
      </c>
      <c r="C1009" s="3">
        <v>42736</v>
      </c>
      <c r="D1009" s="3">
        <v>42766</v>
      </c>
      <c r="E1009" s="2">
        <v>53300</v>
      </c>
      <c r="F1009" s="2" t="s">
        <v>1598</v>
      </c>
      <c r="G1009" s="2">
        <v>22021</v>
      </c>
      <c r="H1009" s="2" t="s">
        <v>2961</v>
      </c>
    </row>
    <row r="1010" spans="1:8" x14ac:dyDescent="0.25">
      <c r="A1010" s="2">
        <v>51976</v>
      </c>
      <c r="B1010" s="2">
        <v>12</v>
      </c>
      <c r="C1010" s="3">
        <v>42705</v>
      </c>
      <c r="D1010" s="3">
        <v>42735</v>
      </c>
      <c r="E1010" s="2">
        <v>53299</v>
      </c>
      <c r="F1010" s="2" t="s">
        <v>1599</v>
      </c>
      <c r="G1010" s="2">
        <v>22020</v>
      </c>
      <c r="H1010" s="2" t="s">
        <v>2962</v>
      </c>
    </row>
    <row r="1011" spans="1:8" x14ac:dyDescent="0.25">
      <c r="A1011" s="2">
        <v>51975</v>
      </c>
      <c r="B1011" s="2">
        <v>11</v>
      </c>
      <c r="C1011" s="3">
        <v>42675</v>
      </c>
      <c r="D1011" s="3">
        <v>42704</v>
      </c>
      <c r="E1011" s="2">
        <v>53299</v>
      </c>
      <c r="F1011" s="2" t="s">
        <v>1600</v>
      </c>
      <c r="G1011" s="2">
        <v>22020</v>
      </c>
      <c r="H1011" s="2" t="s">
        <v>2963</v>
      </c>
    </row>
    <row r="1012" spans="1:8" x14ac:dyDescent="0.25">
      <c r="A1012" s="2">
        <v>51974</v>
      </c>
      <c r="B1012" s="2">
        <v>10</v>
      </c>
      <c r="C1012" s="3">
        <v>42644</v>
      </c>
      <c r="D1012" s="3">
        <v>42674</v>
      </c>
      <c r="E1012" s="2">
        <v>53299</v>
      </c>
      <c r="F1012" s="2" t="s">
        <v>1601</v>
      </c>
      <c r="G1012" s="2">
        <v>22020</v>
      </c>
      <c r="H1012" s="2" t="s">
        <v>2964</v>
      </c>
    </row>
    <row r="1013" spans="1:8" x14ac:dyDescent="0.25">
      <c r="A1013" s="2">
        <v>51973</v>
      </c>
      <c r="B1013" s="2">
        <v>9</v>
      </c>
      <c r="C1013" s="3">
        <v>42614</v>
      </c>
      <c r="D1013" s="3">
        <v>42643</v>
      </c>
      <c r="E1013" s="2">
        <v>53299</v>
      </c>
      <c r="F1013" s="2" t="s">
        <v>1602</v>
      </c>
      <c r="G1013" s="2">
        <v>22019</v>
      </c>
      <c r="H1013" s="2" t="s">
        <v>2965</v>
      </c>
    </row>
    <row r="1014" spans="1:8" x14ac:dyDescent="0.25">
      <c r="A1014" s="2">
        <v>51972</v>
      </c>
      <c r="B1014" s="2">
        <v>8</v>
      </c>
      <c r="C1014" s="3">
        <v>42583</v>
      </c>
      <c r="D1014" s="3">
        <v>42613</v>
      </c>
      <c r="E1014" s="2">
        <v>53299</v>
      </c>
      <c r="F1014" s="2" t="s">
        <v>1603</v>
      </c>
      <c r="G1014" s="2">
        <v>22019</v>
      </c>
      <c r="H1014" s="2" t="s">
        <v>2966</v>
      </c>
    </row>
    <row r="1015" spans="1:8" x14ac:dyDescent="0.25">
      <c r="A1015" s="2">
        <v>51971</v>
      </c>
      <c r="B1015" s="2">
        <v>7</v>
      </c>
      <c r="C1015" s="3">
        <v>42552</v>
      </c>
      <c r="D1015" s="3">
        <v>42582</v>
      </c>
      <c r="E1015" s="2">
        <v>53299</v>
      </c>
      <c r="F1015" s="2" t="s">
        <v>1604</v>
      </c>
      <c r="G1015" s="2">
        <v>22019</v>
      </c>
      <c r="H1015" s="2" t="s">
        <v>2967</v>
      </c>
    </row>
    <row r="1016" spans="1:8" x14ac:dyDescent="0.25">
      <c r="A1016" s="2">
        <v>51970</v>
      </c>
      <c r="B1016" s="2">
        <v>6</v>
      </c>
      <c r="C1016" s="3">
        <v>42522</v>
      </c>
      <c r="D1016" s="3">
        <v>42551</v>
      </c>
      <c r="E1016" s="2">
        <v>53299</v>
      </c>
      <c r="F1016" s="2" t="s">
        <v>1605</v>
      </c>
      <c r="G1016" s="2">
        <v>22018</v>
      </c>
      <c r="H1016" s="2" t="s">
        <v>2968</v>
      </c>
    </row>
    <row r="1017" spans="1:8" x14ac:dyDescent="0.25">
      <c r="A1017" s="2">
        <v>51969</v>
      </c>
      <c r="B1017" s="2">
        <v>5</v>
      </c>
      <c r="C1017" s="3">
        <v>42491</v>
      </c>
      <c r="D1017" s="3">
        <v>42521</v>
      </c>
      <c r="E1017" s="2">
        <v>53299</v>
      </c>
      <c r="F1017" s="2" t="s">
        <v>1606</v>
      </c>
      <c r="G1017" s="2">
        <v>22018</v>
      </c>
      <c r="H1017" s="2" t="s">
        <v>2969</v>
      </c>
    </row>
    <row r="1018" spans="1:8" x14ac:dyDescent="0.25">
      <c r="A1018" s="2">
        <v>51968</v>
      </c>
      <c r="B1018" s="2">
        <v>4</v>
      </c>
      <c r="C1018" s="3">
        <v>42461</v>
      </c>
      <c r="D1018" s="3">
        <v>42490</v>
      </c>
      <c r="E1018" s="2">
        <v>53299</v>
      </c>
      <c r="F1018" s="2" t="s">
        <v>1607</v>
      </c>
      <c r="G1018" s="2">
        <v>22018</v>
      </c>
      <c r="H1018" s="2" t="s">
        <v>2970</v>
      </c>
    </row>
    <row r="1019" spans="1:8" x14ac:dyDescent="0.25">
      <c r="A1019" s="2">
        <v>51967</v>
      </c>
      <c r="B1019" s="2">
        <v>3</v>
      </c>
      <c r="C1019" s="3">
        <v>42430</v>
      </c>
      <c r="D1019" s="3">
        <v>42460</v>
      </c>
      <c r="E1019" s="2">
        <v>53299</v>
      </c>
      <c r="F1019" s="2" t="s">
        <v>1608</v>
      </c>
      <c r="G1019" s="2">
        <v>22017</v>
      </c>
      <c r="H1019" s="2" t="s">
        <v>2971</v>
      </c>
    </row>
    <row r="1020" spans="1:8" x14ac:dyDescent="0.25">
      <c r="A1020" s="2">
        <v>51966</v>
      </c>
      <c r="B1020" s="2">
        <v>2</v>
      </c>
      <c r="C1020" s="3">
        <v>42401</v>
      </c>
      <c r="D1020" s="3">
        <v>42429</v>
      </c>
      <c r="E1020" s="2">
        <v>53299</v>
      </c>
      <c r="F1020" s="2" t="s">
        <v>1609</v>
      </c>
      <c r="G1020" s="2">
        <v>22017</v>
      </c>
      <c r="H1020" s="2" t="s">
        <v>2972</v>
      </c>
    </row>
    <row r="1021" spans="1:8" x14ac:dyDescent="0.25">
      <c r="A1021" s="2">
        <v>51965</v>
      </c>
      <c r="B1021" s="2">
        <v>1</v>
      </c>
      <c r="C1021" s="3">
        <v>42370</v>
      </c>
      <c r="D1021" s="3">
        <v>42400</v>
      </c>
      <c r="E1021" s="2">
        <v>53299</v>
      </c>
      <c r="F1021" s="2" t="s">
        <v>1610</v>
      </c>
      <c r="G1021" s="2">
        <v>22017</v>
      </c>
      <c r="H1021" s="2" t="s">
        <v>2973</v>
      </c>
    </row>
    <row r="1022" spans="1:8" x14ac:dyDescent="0.25">
      <c r="A1022" s="2">
        <v>51964</v>
      </c>
      <c r="B1022" s="2">
        <v>12</v>
      </c>
      <c r="C1022" s="3">
        <v>42339</v>
      </c>
      <c r="D1022" s="3">
        <v>42369</v>
      </c>
      <c r="E1022" s="2">
        <v>53298</v>
      </c>
      <c r="F1022" s="2" t="s">
        <v>1611</v>
      </c>
      <c r="G1022" s="2">
        <v>22016</v>
      </c>
      <c r="H1022" s="2" t="s">
        <v>2974</v>
      </c>
    </row>
    <row r="1023" spans="1:8" x14ac:dyDescent="0.25">
      <c r="A1023" s="2">
        <v>51963</v>
      </c>
      <c r="B1023" s="2">
        <v>11</v>
      </c>
      <c r="C1023" s="3">
        <v>42309</v>
      </c>
      <c r="D1023" s="3">
        <v>42338</v>
      </c>
      <c r="E1023" s="2">
        <v>53298</v>
      </c>
      <c r="F1023" s="2" t="s">
        <v>1612</v>
      </c>
      <c r="G1023" s="2">
        <v>22016</v>
      </c>
      <c r="H1023" s="2" t="s">
        <v>2975</v>
      </c>
    </row>
    <row r="1024" spans="1:8" x14ac:dyDescent="0.25">
      <c r="A1024" s="2">
        <v>51962</v>
      </c>
      <c r="B1024" s="2">
        <v>10</v>
      </c>
      <c r="C1024" s="3">
        <v>42278</v>
      </c>
      <c r="D1024" s="3">
        <v>42308</v>
      </c>
      <c r="E1024" s="2">
        <v>53298</v>
      </c>
      <c r="F1024" s="2" t="s">
        <v>1613</v>
      </c>
      <c r="G1024" s="2">
        <v>22016</v>
      </c>
      <c r="H1024" s="2" t="s">
        <v>2976</v>
      </c>
    </row>
    <row r="1025" spans="1:8" x14ac:dyDescent="0.25">
      <c r="A1025" s="2">
        <v>51961</v>
      </c>
      <c r="B1025" s="2">
        <v>9</v>
      </c>
      <c r="C1025" s="3">
        <v>42248</v>
      </c>
      <c r="D1025" s="3">
        <v>42277</v>
      </c>
      <c r="E1025" s="2">
        <v>53298</v>
      </c>
      <c r="F1025" s="2" t="s">
        <v>1614</v>
      </c>
      <c r="G1025" s="2">
        <v>22015</v>
      </c>
      <c r="H1025" s="2" t="s">
        <v>2977</v>
      </c>
    </row>
    <row r="1026" spans="1:8" x14ac:dyDescent="0.25">
      <c r="A1026" s="2">
        <v>51960</v>
      </c>
      <c r="B1026" s="2">
        <v>8</v>
      </c>
      <c r="C1026" s="3">
        <v>42217</v>
      </c>
      <c r="D1026" s="3">
        <v>42247</v>
      </c>
      <c r="E1026" s="2">
        <v>53298</v>
      </c>
      <c r="F1026" s="2" t="s">
        <v>1615</v>
      </c>
      <c r="G1026" s="2">
        <v>22015</v>
      </c>
      <c r="H1026" s="2" t="s">
        <v>2978</v>
      </c>
    </row>
    <row r="1027" spans="1:8" x14ac:dyDescent="0.25">
      <c r="A1027" s="2">
        <v>51959</v>
      </c>
      <c r="B1027" s="2">
        <v>7</v>
      </c>
      <c r="C1027" s="3">
        <v>42186</v>
      </c>
      <c r="D1027" s="3">
        <v>42216</v>
      </c>
      <c r="E1027" s="2">
        <v>53298</v>
      </c>
      <c r="F1027" s="2" t="s">
        <v>1616</v>
      </c>
      <c r="G1027" s="2">
        <v>22015</v>
      </c>
      <c r="H1027" s="2" t="s">
        <v>2979</v>
      </c>
    </row>
    <row r="1028" spans="1:8" x14ac:dyDescent="0.25">
      <c r="A1028" s="2">
        <v>51958</v>
      </c>
      <c r="B1028" s="2">
        <v>6</v>
      </c>
      <c r="C1028" s="3">
        <v>42156</v>
      </c>
      <c r="D1028" s="3">
        <v>42185</v>
      </c>
      <c r="E1028" s="2">
        <v>53298</v>
      </c>
      <c r="F1028" s="2" t="s">
        <v>1617</v>
      </c>
      <c r="G1028" s="2">
        <v>22014</v>
      </c>
      <c r="H1028" s="2" t="s">
        <v>2980</v>
      </c>
    </row>
    <row r="1029" spans="1:8" x14ac:dyDescent="0.25">
      <c r="A1029" s="2">
        <v>51957</v>
      </c>
      <c r="B1029" s="2">
        <v>5</v>
      </c>
      <c r="C1029" s="3">
        <v>42125</v>
      </c>
      <c r="D1029" s="3">
        <v>42155</v>
      </c>
      <c r="E1029" s="2">
        <v>53298</v>
      </c>
      <c r="F1029" s="2" t="s">
        <v>1618</v>
      </c>
      <c r="G1029" s="2">
        <v>22014</v>
      </c>
      <c r="H1029" s="2" t="s">
        <v>2981</v>
      </c>
    </row>
    <row r="1030" spans="1:8" x14ac:dyDescent="0.25">
      <c r="A1030" s="2">
        <v>51956</v>
      </c>
      <c r="B1030" s="2">
        <v>4</v>
      </c>
      <c r="C1030" s="3">
        <v>42095</v>
      </c>
      <c r="D1030" s="3">
        <v>42124</v>
      </c>
      <c r="E1030" s="2">
        <v>53298</v>
      </c>
      <c r="F1030" s="2" t="s">
        <v>1619</v>
      </c>
      <c r="G1030" s="2">
        <v>22014</v>
      </c>
      <c r="H1030" s="2" t="s">
        <v>2982</v>
      </c>
    </row>
    <row r="1031" spans="1:8" x14ac:dyDescent="0.25">
      <c r="A1031" s="2">
        <v>51955</v>
      </c>
      <c r="B1031" s="2">
        <v>3</v>
      </c>
      <c r="C1031" s="3">
        <v>42064</v>
      </c>
      <c r="D1031" s="3">
        <v>42094</v>
      </c>
      <c r="E1031" s="2">
        <v>53298</v>
      </c>
      <c r="F1031" s="2" t="s">
        <v>1620</v>
      </c>
      <c r="G1031" s="2">
        <v>22013</v>
      </c>
      <c r="H1031" s="2" t="s">
        <v>2983</v>
      </c>
    </row>
    <row r="1032" spans="1:8" x14ac:dyDescent="0.25">
      <c r="A1032" s="2">
        <v>51954</v>
      </c>
      <c r="B1032" s="2">
        <v>2</v>
      </c>
      <c r="C1032" s="3">
        <v>42036</v>
      </c>
      <c r="D1032" s="3">
        <v>42063</v>
      </c>
      <c r="E1032" s="2">
        <v>53298</v>
      </c>
      <c r="F1032" s="2" t="s">
        <v>1621</v>
      </c>
      <c r="G1032" s="2">
        <v>22013</v>
      </c>
      <c r="H1032" s="2" t="s">
        <v>2984</v>
      </c>
    </row>
    <row r="1033" spans="1:8" x14ac:dyDescent="0.25">
      <c r="A1033" s="2">
        <v>51953</v>
      </c>
      <c r="B1033" s="2">
        <v>1</v>
      </c>
      <c r="C1033" s="3">
        <v>42005</v>
      </c>
      <c r="D1033" s="3">
        <v>42035</v>
      </c>
      <c r="E1033" s="2">
        <v>53298</v>
      </c>
      <c r="F1033" s="2" t="s">
        <v>1622</v>
      </c>
      <c r="G1033" s="2">
        <v>22013</v>
      </c>
      <c r="H1033" s="2" t="s">
        <v>2985</v>
      </c>
    </row>
    <row r="1034" spans="1:8" x14ac:dyDescent="0.25">
      <c r="A1034" s="2">
        <v>51952</v>
      </c>
      <c r="B1034" s="2">
        <v>12</v>
      </c>
      <c r="C1034" s="3">
        <v>41974</v>
      </c>
      <c r="D1034" s="3">
        <v>42004</v>
      </c>
      <c r="E1034" s="2">
        <v>53297</v>
      </c>
      <c r="F1034" s="2" t="s">
        <v>1623</v>
      </c>
      <c r="G1034" s="2">
        <v>22012</v>
      </c>
      <c r="H1034" s="2" t="s">
        <v>2986</v>
      </c>
    </row>
    <row r="1035" spans="1:8" x14ac:dyDescent="0.25">
      <c r="A1035" s="2">
        <v>51951</v>
      </c>
      <c r="B1035" s="2">
        <v>11</v>
      </c>
      <c r="C1035" s="3">
        <v>41944</v>
      </c>
      <c r="D1035" s="3">
        <v>41973</v>
      </c>
      <c r="E1035" s="2">
        <v>53297</v>
      </c>
      <c r="F1035" s="2" t="s">
        <v>1624</v>
      </c>
      <c r="G1035" s="2">
        <v>22012</v>
      </c>
      <c r="H1035" s="2" t="s">
        <v>2987</v>
      </c>
    </row>
    <row r="1036" spans="1:8" x14ac:dyDescent="0.25">
      <c r="A1036" s="2">
        <v>51950</v>
      </c>
      <c r="B1036" s="2">
        <v>10</v>
      </c>
      <c r="C1036" s="3">
        <v>41913</v>
      </c>
      <c r="D1036" s="3">
        <v>41943</v>
      </c>
      <c r="E1036" s="2">
        <v>53297</v>
      </c>
      <c r="F1036" s="2" t="s">
        <v>1625</v>
      </c>
      <c r="G1036" s="2">
        <v>22012</v>
      </c>
      <c r="H1036" s="2" t="s">
        <v>2988</v>
      </c>
    </row>
    <row r="1037" spans="1:8" x14ac:dyDescent="0.25">
      <c r="A1037" s="2">
        <v>51949</v>
      </c>
      <c r="B1037" s="2">
        <v>9</v>
      </c>
      <c r="C1037" s="3">
        <v>41883</v>
      </c>
      <c r="D1037" s="3">
        <v>41912</v>
      </c>
      <c r="E1037" s="2">
        <v>53297</v>
      </c>
      <c r="F1037" s="2" t="s">
        <v>1626</v>
      </c>
      <c r="G1037" s="2">
        <v>22011</v>
      </c>
      <c r="H1037" s="2" t="s">
        <v>2989</v>
      </c>
    </row>
    <row r="1038" spans="1:8" x14ac:dyDescent="0.25">
      <c r="A1038" s="2">
        <v>51948</v>
      </c>
      <c r="B1038" s="2">
        <v>8</v>
      </c>
      <c r="C1038" s="3">
        <v>41852</v>
      </c>
      <c r="D1038" s="3">
        <v>41882</v>
      </c>
      <c r="E1038" s="2">
        <v>53297</v>
      </c>
      <c r="F1038" s="2" t="s">
        <v>1627</v>
      </c>
      <c r="G1038" s="2">
        <v>22011</v>
      </c>
      <c r="H1038" s="2" t="s">
        <v>2990</v>
      </c>
    </row>
    <row r="1039" spans="1:8" x14ac:dyDescent="0.25">
      <c r="A1039" s="2">
        <v>51947</v>
      </c>
      <c r="B1039" s="2">
        <v>7</v>
      </c>
      <c r="C1039" s="3">
        <v>41821</v>
      </c>
      <c r="D1039" s="3">
        <v>41851</v>
      </c>
      <c r="E1039" s="2">
        <v>53297</v>
      </c>
      <c r="F1039" s="2" t="s">
        <v>1628</v>
      </c>
      <c r="G1039" s="2">
        <v>22011</v>
      </c>
      <c r="H1039" s="2" t="s">
        <v>2991</v>
      </c>
    </row>
    <row r="1040" spans="1:8" x14ac:dyDescent="0.25">
      <c r="A1040" s="2">
        <v>51946</v>
      </c>
      <c r="B1040" s="2">
        <v>6</v>
      </c>
      <c r="C1040" s="3">
        <v>41791</v>
      </c>
      <c r="D1040" s="3">
        <v>41820</v>
      </c>
      <c r="E1040" s="2">
        <v>53297</v>
      </c>
      <c r="F1040" s="2" t="s">
        <v>1629</v>
      </c>
      <c r="G1040" s="2">
        <v>22010</v>
      </c>
      <c r="H1040" s="2" t="s">
        <v>2992</v>
      </c>
    </row>
    <row r="1041" spans="1:8" x14ac:dyDescent="0.25">
      <c r="A1041" s="2">
        <v>51945</v>
      </c>
      <c r="B1041" s="2">
        <v>5</v>
      </c>
      <c r="C1041" s="3">
        <v>41760</v>
      </c>
      <c r="D1041" s="3">
        <v>41790</v>
      </c>
      <c r="E1041" s="2">
        <v>53297</v>
      </c>
      <c r="F1041" s="2" t="s">
        <v>1630</v>
      </c>
      <c r="G1041" s="2">
        <v>22010</v>
      </c>
      <c r="H1041" s="2" t="s">
        <v>2993</v>
      </c>
    </row>
    <row r="1042" spans="1:8" x14ac:dyDescent="0.25">
      <c r="A1042" s="2">
        <v>51944</v>
      </c>
      <c r="B1042" s="2">
        <v>4</v>
      </c>
      <c r="C1042" s="3">
        <v>41730</v>
      </c>
      <c r="D1042" s="3">
        <v>41759</v>
      </c>
      <c r="E1042" s="2">
        <v>53297</v>
      </c>
      <c r="F1042" s="2" t="s">
        <v>1631</v>
      </c>
      <c r="G1042" s="2">
        <v>22010</v>
      </c>
      <c r="H1042" s="2" t="s">
        <v>2994</v>
      </c>
    </row>
    <row r="1043" spans="1:8" x14ac:dyDescent="0.25">
      <c r="A1043" s="2">
        <v>51943</v>
      </c>
      <c r="B1043" s="2">
        <v>3</v>
      </c>
      <c r="C1043" s="3">
        <v>41699</v>
      </c>
      <c r="D1043" s="3">
        <v>41729</v>
      </c>
      <c r="E1043" s="2">
        <v>53297</v>
      </c>
      <c r="F1043" s="2" t="s">
        <v>1632</v>
      </c>
      <c r="G1043" s="2">
        <v>22009</v>
      </c>
      <c r="H1043" s="2" t="s">
        <v>2995</v>
      </c>
    </row>
    <row r="1044" spans="1:8" x14ac:dyDescent="0.25">
      <c r="A1044" s="2">
        <v>51942</v>
      </c>
      <c r="B1044" s="2">
        <v>2</v>
      </c>
      <c r="C1044" s="3">
        <v>41671</v>
      </c>
      <c r="D1044" s="3">
        <v>41698</v>
      </c>
      <c r="E1044" s="2">
        <v>53297</v>
      </c>
      <c r="F1044" s="2" t="s">
        <v>1633</v>
      </c>
      <c r="G1044" s="2">
        <v>22009</v>
      </c>
      <c r="H1044" s="2" t="s">
        <v>2996</v>
      </c>
    </row>
    <row r="1045" spans="1:8" x14ac:dyDescent="0.25">
      <c r="A1045" s="2">
        <v>51941</v>
      </c>
      <c r="B1045" s="2">
        <v>1</v>
      </c>
      <c r="C1045" s="3">
        <v>41640</v>
      </c>
      <c r="D1045" s="3">
        <v>41670</v>
      </c>
      <c r="E1045" s="2">
        <v>53297</v>
      </c>
      <c r="F1045" s="2" t="s">
        <v>1634</v>
      </c>
      <c r="G1045" s="2">
        <v>22009</v>
      </c>
      <c r="H1045" s="2" t="s">
        <v>2997</v>
      </c>
    </row>
    <row r="1046" spans="1:8" x14ac:dyDescent="0.25">
      <c r="A1046" s="2">
        <v>51940</v>
      </c>
      <c r="B1046" s="2">
        <v>12</v>
      </c>
      <c r="C1046" s="3">
        <v>41609</v>
      </c>
      <c r="D1046" s="3">
        <v>41639</v>
      </c>
      <c r="E1046" s="2">
        <v>53296</v>
      </c>
      <c r="F1046" s="2" t="s">
        <v>1635</v>
      </c>
      <c r="G1046" s="2">
        <v>22008</v>
      </c>
      <c r="H1046" s="2" t="s">
        <v>2998</v>
      </c>
    </row>
    <row r="1047" spans="1:8" x14ac:dyDescent="0.25">
      <c r="A1047" s="2">
        <v>51939</v>
      </c>
      <c r="B1047" s="2">
        <v>11</v>
      </c>
      <c r="C1047" s="3">
        <v>41579</v>
      </c>
      <c r="D1047" s="3">
        <v>41608</v>
      </c>
      <c r="E1047" s="2">
        <v>53296</v>
      </c>
      <c r="F1047" s="2" t="s">
        <v>1636</v>
      </c>
      <c r="G1047" s="2">
        <v>22008</v>
      </c>
      <c r="H1047" s="2" t="s">
        <v>2999</v>
      </c>
    </row>
    <row r="1048" spans="1:8" x14ac:dyDescent="0.25">
      <c r="A1048" s="2">
        <v>51938</v>
      </c>
      <c r="B1048" s="2">
        <v>10</v>
      </c>
      <c r="C1048" s="3">
        <v>41548</v>
      </c>
      <c r="D1048" s="3">
        <v>41578</v>
      </c>
      <c r="E1048" s="2">
        <v>53296</v>
      </c>
      <c r="F1048" s="2" t="s">
        <v>1637</v>
      </c>
      <c r="G1048" s="2">
        <v>22008</v>
      </c>
      <c r="H1048" s="2" t="s">
        <v>3000</v>
      </c>
    </row>
    <row r="1049" spans="1:8" x14ac:dyDescent="0.25">
      <c r="A1049" s="2">
        <v>51937</v>
      </c>
      <c r="B1049" s="2">
        <v>9</v>
      </c>
      <c r="C1049" s="3">
        <v>41518</v>
      </c>
      <c r="D1049" s="3">
        <v>41547</v>
      </c>
      <c r="E1049" s="2">
        <v>53296</v>
      </c>
      <c r="F1049" s="2" t="s">
        <v>1638</v>
      </c>
      <c r="G1049" s="2">
        <v>22007</v>
      </c>
      <c r="H1049" s="2" t="s">
        <v>3001</v>
      </c>
    </row>
    <row r="1050" spans="1:8" x14ac:dyDescent="0.25">
      <c r="A1050" s="2">
        <v>51936</v>
      </c>
      <c r="B1050" s="2">
        <v>8</v>
      </c>
      <c r="C1050" s="3">
        <v>41487</v>
      </c>
      <c r="D1050" s="3">
        <v>41517</v>
      </c>
      <c r="E1050" s="2">
        <v>53296</v>
      </c>
      <c r="F1050" s="2" t="s">
        <v>1639</v>
      </c>
      <c r="G1050" s="2">
        <v>22007</v>
      </c>
      <c r="H1050" s="2" t="s">
        <v>3002</v>
      </c>
    </row>
    <row r="1051" spans="1:8" x14ac:dyDescent="0.25">
      <c r="A1051" s="2">
        <v>51935</v>
      </c>
      <c r="B1051" s="2">
        <v>7</v>
      </c>
      <c r="C1051" s="3">
        <v>41456</v>
      </c>
      <c r="D1051" s="3">
        <v>41486</v>
      </c>
      <c r="E1051" s="2">
        <v>53296</v>
      </c>
      <c r="F1051" s="2" t="s">
        <v>1640</v>
      </c>
      <c r="G1051" s="2">
        <v>22007</v>
      </c>
      <c r="H1051" s="2" t="s">
        <v>3003</v>
      </c>
    </row>
    <row r="1052" spans="1:8" x14ac:dyDescent="0.25">
      <c r="A1052" s="2">
        <v>51934</v>
      </c>
      <c r="B1052" s="2">
        <v>6</v>
      </c>
      <c r="C1052" s="3">
        <v>41426</v>
      </c>
      <c r="D1052" s="3">
        <v>41455</v>
      </c>
      <c r="E1052" s="2">
        <v>53296</v>
      </c>
      <c r="F1052" s="2" t="s">
        <v>1641</v>
      </c>
      <c r="G1052" s="2">
        <v>22006</v>
      </c>
      <c r="H1052" s="2" t="s">
        <v>3004</v>
      </c>
    </row>
    <row r="1053" spans="1:8" x14ac:dyDescent="0.25">
      <c r="A1053" s="2">
        <v>51933</v>
      </c>
      <c r="B1053" s="2">
        <v>5</v>
      </c>
      <c r="C1053" s="3">
        <v>41395</v>
      </c>
      <c r="D1053" s="3">
        <v>41425</v>
      </c>
      <c r="E1053" s="2">
        <v>53296</v>
      </c>
      <c r="F1053" s="2" t="s">
        <v>1642</v>
      </c>
      <c r="G1053" s="2">
        <v>22006</v>
      </c>
      <c r="H1053" s="2" t="s">
        <v>3005</v>
      </c>
    </row>
    <row r="1054" spans="1:8" x14ac:dyDescent="0.25">
      <c r="A1054" s="2">
        <v>51932</v>
      </c>
      <c r="B1054" s="2">
        <v>4</v>
      </c>
      <c r="C1054" s="3">
        <v>41365</v>
      </c>
      <c r="D1054" s="3">
        <v>41394</v>
      </c>
      <c r="E1054" s="2">
        <v>53296</v>
      </c>
      <c r="F1054" s="2" t="s">
        <v>1643</v>
      </c>
      <c r="G1054" s="2">
        <v>22006</v>
      </c>
      <c r="H1054" s="2" t="s">
        <v>3006</v>
      </c>
    </row>
    <row r="1055" spans="1:8" x14ac:dyDescent="0.25">
      <c r="A1055" s="2">
        <v>51931</v>
      </c>
      <c r="B1055" s="2">
        <v>3</v>
      </c>
      <c r="C1055" s="3">
        <v>41334</v>
      </c>
      <c r="D1055" s="3">
        <v>41364</v>
      </c>
      <c r="E1055" s="2">
        <v>53296</v>
      </c>
      <c r="F1055" s="2" t="s">
        <v>1644</v>
      </c>
      <c r="G1055" s="2">
        <v>22005</v>
      </c>
      <c r="H1055" s="2" t="s">
        <v>3007</v>
      </c>
    </row>
    <row r="1056" spans="1:8" x14ac:dyDescent="0.25">
      <c r="A1056" s="2">
        <v>51930</v>
      </c>
      <c r="B1056" s="2">
        <v>2</v>
      </c>
      <c r="C1056" s="3">
        <v>41306</v>
      </c>
      <c r="D1056" s="3">
        <v>41333</v>
      </c>
      <c r="E1056" s="2">
        <v>53296</v>
      </c>
      <c r="F1056" s="2" t="s">
        <v>1645</v>
      </c>
      <c r="G1056" s="2">
        <v>22005</v>
      </c>
      <c r="H1056" s="2" t="s">
        <v>3008</v>
      </c>
    </row>
    <row r="1057" spans="1:8" x14ac:dyDescent="0.25">
      <c r="A1057" s="2">
        <v>51929</v>
      </c>
      <c r="B1057" s="2">
        <v>1</v>
      </c>
      <c r="C1057" s="3">
        <v>41275</v>
      </c>
      <c r="D1057" s="3">
        <v>41305</v>
      </c>
      <c r="E1057" s="2">
        <v>53296</v>
      </c>
      <c r="F1057" s="2" t="s">
        <v>1646</v>
      </c>
      <c r="G1057" s="2">
        <v>22005</v>
      </c>
      <c r="H1057" s="2" t="s">
        <v>3009</v>
      </c>
    </row>
    <row r="1058" spans="1:8" x14ac:dyDescent="0.25">
      <c r="A1058" s="2">
        <v>51928</v>
      </c>
      <c r="B1058" s="2">
        <v>12</v>
      </c>
      <c r="C1058" s="3">
        <v>41244</v>
      </c>
      <c r="D1058" s="3">
        <v>41274</v>
      </c>
      <c r="E1058" s="2">
        <v>53295</v>
      </c>
      <c r="F1058" s="2" t="s">
        <v>1647</v>
      </c>
      <c r="G1058" s="2">
        <v>22004</v>
      </c>
      <c r="H1058" s="2" t="s">
        <v>3010</v>
      </c>
    </row>
    <row r="1059" spans="1:8" x14ac:dyDescent="0.25">
      <c r="A1059" s="2">
        <v>51927</v>
      </c>
      <c r="B1059" s="2">
        <v>11</v>
      </c>
      <c r="C1059" s="3">
        <v>41214</v>
      </c>
      <c r="D1059" s="3">
        <v>41243</v>
      </c>
      <c r="E1059" s="2">
        <v>53295</v>
      </c>
      <c r="F1059" s="2" t="s">
        <v>1648</v>
      </c>
      <c r="G1059" s="2">
        <v>22004</v>
      </c>
      <c r="H1059" s="2" t="s">
        <v>3011</v>
      </c>
    </row>
    <row r="1060" spans="1:8" x14ac:dyDescent="0.25">
      <c r="A1060" s="2">
        <v>51926</v>
      </c>
      <c r="B1060" s="2">
        <v>10</v>
      </c>
      <c r="C1060" s="3">
        <v>41183</v>
      </c>
      <c r="D1060" s="3">
        <v>41213</v>
      </c>
      <c r="E1060" s="2">
        <v>53295</v>
      </c>
      <c r="F1060" s="2" t="s">
        <v>1649</v>
      </c>
      <c r="G1060" s="2">
        <v>22004</v>
      </c>
      <c r="H1060" s="2" t="s">
        <v>3012</v>
      </c>
    </row>
    <row r="1061" spans="1:8" x14ac:dyDescent="0.25">
      <c r="A1061" s="2">
        <v>51925</v>
      </c>
      <c r="B1061" s="2">
        <v>9</v>
      </c>
      <c r="C1061" s="3">
        <v>41153</v>
      </c>
      <c r="D1061" s="3">
        <v>41182</v>
      </c>
      <c r="E1061" s="2">
        <v>53295</v>
      </c>
      <c r="F1061" s="2" t="s">
        <v>1650</v>
      </c>
      <c r="G1061" s="2">
        <v>22003</v>
      </c>
      <c r="H1061" s="2" t="s">
        <v>3013</v>
      </c>
    </row>
    <row r="1062" spans="1:8" x14ac:dyDescent="0.25">
      <c r="A1062" s="2">
        <v>51924</v>
      </c>
      <c r="B1062" s="2">
        <v>8</v>
      </c>
      <c r="C1062" s="3">
        <v>41122</v>
      </c>
      <c r="D1062" s="3">
        <v>41152</v>
      </c>
      <c r="E1062" s="2">
        <v>53295</v>
      </c>
      <c r="F1062" s="2" t="s">
        <v>1651</v>
      </c>
      <c r="G1062" s="2">
        <v>22003</v>
      </c>
      <c r="H1062" s="2" t="s">
        <v>3014</v>
      </c>
    </row>
    <row r="1063" spans="1:8" x14ac:dyDescent="0.25">
      <c r="A1063" s="2">
        <v>51923</v>
      </c>
      <c r="B1063" s="2">
        <v>7</v>
      </c>
      <c r="C1063" s="3">
        <v>41091</v>
      </c>
      <c r="D1063" s="3">
        <v>41121</v>
      </c>
      <c r="E1063" s="2">
        <v>53295</v>
      </c>
      <c r="F1063" s="2" t="s">
        <v>1652</v>
      </c>
      <c r="G1063" s="2">
        <v>22003</v>
      </c>
      <c r="H1063" s="2" t="s">
        <v>3015</v>
      </c>
    </row>
    <row r="1064" spans="1:8" x14ac:dyDescent="0.25">
      <c r="A1064" s="2">
        <v>51922</v>
      </c>
      <c r="B1064" s="2">
        <v>6</v>
      </c>
      <c r="C1064" s="3">
        <v>41061</v>
      </c>
      <c r="D1064" s="3">
        <v>41090</v>
      </c>
      <c r="E1064" s="2">
        <v>53295</v>
      </c>
      <c r="F1064" s="2" t="s">
        <v>1653</v>
      </c>
      <c r="G1064" s="2">
        <v>22002</v>
      </c>
      <c r="H1064" s="2" t="s">
        <v>3016</v>
      </c>
    </row>
    <row r="1065" spans="1:8" x14ac:dyDescent="0.25">
      <c r="A1065" s="2">
        <v>51921</v>
      </c>
      <c r="B1065" s="2">
        <v>5</v>
      </c>
      <c r="C1065" s="3">
        <v>41030</v>
      </c>
      <c r="D1065" s="3">
        <v>41060</v>
      </c>
      <c r="E1065" s="2">
        <v>53295</v>
      </c>
      <c r="F1065" s="2" t="s">
        <v>1654</v>
      </c>
      <c r="G1065" s="2">
        <v>22002</v>
      </c>
      <c r="H1065" s="2" t="s">
        <v>3017</v>
      </c>
    </row>
    <row r="1066" spans="1:8" x14ac:dyDescent="0.25">
      <c r="A1066" s="2">
        <v>51920</v>
      </c>
      <c r="B1066" s="2">
        <v>4</v>
      </c>
      <c r="C1066" s="3">
        <v>41000</v>
      </c>
      <c r="D1066" s="3">
        <v>41029</v>
      </c>
      <c r="E1066" s="2">
        <v>53295</v>
      </c>
      <c r="F1066" s="2" t="s">
        <v>1655</v>
      </c>
      <c r="G1066" s="2">
        <v>22002</v>
      </c>
      <c r="H1066" s="2" t="s">
        <v>3018</v>
      </c>
    </row>
    <row r="1067" spans="1:8" x14ac:dyDescent="0.25">
      <c r="A1067" s="2">
        <v>51919</v>
      </c>
      <c r="B1067" s="2">
        <v>3</v>
      </c>
      <c r="C1067" s="3">
        <v>40969</v>
      </c>
      <c r="D1067" s="3">
        <v>40999</v>
      </c>
      <c r="E1067" s="2">
        <v>53295</v>
      </c>
      <c r="F1067" s="2" t="s">
        <v>1656</v>
      </c>
      <c r="G1067" s="2">
        <v>22001</v>
      </c>
      <c r="H1067" s="2" t="s">
        <v>3019</v>
      </c>
    </row>
    <row r="1068" spans="1:8" x14ac:dyDescent="0.25">
      <c r="A1068" s="2">
        <v>51918</v>
      </c>
      <c r="B1068" s="2">
        <v>2</v>
      </c>
      <c r="C1068" s="3">
        <v>40940</v>
      </c>
      <c r="D1068" s="3">
        <v>40968</v>
      </c>
      <c r="E1068" s="2">
        <v>53295</v>
      </c>
      <c r="F1068" s="2" t="s">
        <v>1657</v>
      </c>
      <c r="G1068" s="2">
        <v>22001</v>
      </c>
      <c r="H1068" s="2" t="s">
        <v>3020</v>
      </c>
    </row>
    <row r="1069" spans="1:8" x14ac:dyDescent="0.25">
      <c r="A1069" s="2">
        <v>51917</v>
      </c>
      <c r="B1069" s="2">
        <v>1</v>
      </c>
      <c r="C1069" s="3">
        <v>40909</v>
      </c>
      <c r="D1069" s="3">
        <v>40939</v>
      </c>
      <c r="E1069" s="2">
        <v>53295</v>
      </c>
      <c r="F1069" s="2" t="s">
        <v>1658</v>
      </c>
      <c r="G1069" s="2">
        <v>22001</v>
      </c>
      <c r="H1069" s="2" t="s">
        <v>3021</v>
      </c>
    </row>
    <row r="1070" spans="1:8" x14ac:dyDescent="0.25">
      <c r="A1070" s="2">
        <v>51916</v>
      </c>
      <c r="B1070" s="2">
        <v>12</v>
      </c>
      <c r="C1070" s="3">
        <v>40878</v>
      </c>
      <c r="D1070" s="3">
        <v>40908</v>
      </c>
      <c r="E1070" s="2">
        <v>53294</v>
      </c>
      <c r="F1070" s="2" t="s">
        <v>1659</v>
      </c>
      <c r="G1070" s="2">
        <v>22000</v>
      </c>
      <c r="H1070" s="2" t="s">
        <v>3022</v>
      </c>
    </row>
    <row r="1071" spans="1:8" x14ac:dyDescent="0.25">
      <c r="A1071" s="2">
        <v>51915</v>
      </c>
      <c r="B1071" s="2">
        <v>11</v>
      </c>
      <c r="C1071" s="3">
        <v>40848</v>
      </c>
      <c r="D1071" s="3">
        <v>40877</v>
      </c>
      <c r="E1071" s="2">
        <v>53294</v>
      </c>
      <c r="F1071" s="2" t="s">
        <v>1660</v>
      </c>
      <c r="G1071" s="2">
        <v>22000</v>
      </c>
      <c r="H1071" s="2" t="s">
        <v>3023</v>
      </c>
    </row>
    <row r="1072" spans="1:8" x14ac:dyDescent="0.25">
      <c r="A1072" s="2">
        <v>51914</v>
      </c>
      <c r="B1072" s="2">
        <v>10</v>
      </c>
      <c r="C1072" s="3">
        <v>40817</v>
      </c>
      <c r="D1072" s="3">
        <v>40847</v>
      </c>
      <c r="E1072" s="2">
        <v>53294</v>
      </c>
      <c r="F1072" s="2" t="s">
        <v>1661</v>
      </c>
      <c r="G1072" s="2">
        <v>22000</v>
      </c>
      <c r="H1072" s="2" t="s">
        <v>3024</v>
      </c>
    </row>
    <row r="1073" spans="1:8" x14ac:dyDescent="0.25">
      <c r="A1073" s="2">
        <v>51913</v>
      </c>
      <c r="B1073" s="2">
        <v>9</v>
      </c>
      <c r="C1073" s="3">
        <v>40787</v>
      </c>
      <c r="D1073" s="3">
        <v>40816</v>
      </c>
      <c r="E1073" s="2">
        <v>53294</v>
      </c>
      <c r="F1073" s="2" t="s">
        <v>1662</v>
      </c>
      <c r="G1073" s="2">
        <v>21999</v>
      </c>
      <c r="H1073" s="2" t="s">
        <v>3025</v>
      </c>
    </row>
    <row r="1074" spans="1:8" x14ac:dyDescent="0.25">
      <c r="A1074" s="2">
        <v>51912</v>
      </c>
      <c r="B1074" s="2">
        <v>8</v>
      </c>
      <c r="C1074" s="3">
        <v>40756</v>
      </c>
      <c r="D1074" s="3">
        <v>40786</v>
      </c>
      <c r="E1074" s="2">
        <v>53294</v>
      </c>
      <c r="F1074" s="2" t="s">
        <v>1663</v>
      </c>
      <c r="G1074" s="2">
        <v>21999</v>
      </c>
      <c r="H1074" s="2" t="s">
        <v>3026</v>
      </c>
    </row>
    <row r="1075" spans="1:8" x14ac:dyDescent="0.25">
      <c r="A1075" s="2">
        <v>51911</v>
      </c>
      <c r="B1075" s="2">
        <v>7</v>
      </c>
      <c r="C1075" s="3">
        <v>40725</v>
      </c>
      <c r="D1075" s="3">
        <v>40755</v>
      </c>
      <c r="E1075" s="2">
        <v>53294</v>
      </c>
      <c r="F1075" s="2" t="s">
        <v>1664</v>
      </c>
      <c r="G1075" s="2">
        <v>21999</v>
      </c>
      <c r="H1075" s="2" t="s">
        <v>3027</v>
      </c>
    </row>
    <row r="1076" spans="1:8" x14ac:dyDescent="0.25">
      <c r="A1076" s="2">
        <v>51910</v>
      </c>
      <c r="B1076" s="2">
        <v>6</v>
      </c>
      <c r="C1076" s="3">
        <v>40695</v>
      </c>
      <c r="D1076" s="3">
        <v>40724</v>
      </c>
      <c r="E1076" s="2">
        <v>53294</v>
      </c>
      <c r="F1076" s="2" t="s">
        <v>1665</v>
      </c>
      <c r="G1076" s="2">
        <v>21998</v>
      </c>
      <c r="H1076" s="2" t="s">
        <v>3028</v>
      </c>
    </row>
    <row r="1077" spans="1:8" x14ac:dyDescent="0.25">
      <c r="A1077" s="2">
        <v>51909</v>
      </c>
      <c r="B1077" s="2">
        <v>5</v>
      </c>
      <c r="C1077" s="3">
        <v>40664</v>
      </c>
      <c r="D1077" s="3">
        <v>40694</v>
      </c>
      <c r="E1077" s="2">
        <v>53294</v>
      </c>
      <c r="F1077" s="2" t="s">
        <v>1666</v>
      </c>
      <c r="G1077" s="2">
        <v>21998</v>
      </c>
      <c r="H1077" s="2" t="s">
        <v>3029</v>
      </c>
    </row>
    <row r="1078" spans="1:8" x14ac:dyDescent="0.25">
      <c r="A1078" s="2">
        <v>51908</v>
      </c>
      <c r="B1078" s="2">
        <v>4</v>
      </c>
      <c r="C1078" s="3">
        <v>40634</v>
      </c>
      <c r="D1078" s="3">
        <v>40663</v>
      </c>
      <c r="E1078" s="2">
        <v>53294</v>
      </c>
      <c r="F1078" s="2" t="s">
        <v>1667</v>
      </c>
      <c r="G1078" s="2">
        <v>21998</v>
      </c>
      <c r="H1078" s="2" t="s">
        <v>3030</v>
      </c>
    </row>
    <row r="1079" spans="1:8" x14ac:dyDescent="0.25">
      <c r="A1079" s="2">
        <v>51907</v>
      </c>
      <c r="B1079" s="2">
        <v>3</v>
      </c>
      <c r="C1079" s="3">
        <v>40603</v>
      </c>
      <c r="D1079" s="3">
        <v>40633</v>
      </c>
      <c r="E1079" s="2">
        <v>53294</v>
      </c>
      <c r="F1079" s="2" t="s">
        <v>1668</v>
      </c>
      <c r="G1079" s="2">
        <v>21997</v>
      </c>
      <c r="H1079" s="2" t="s">
        <v>3031</v>
      </c>
    </row>
    <row r="1080" spans="1:8" x14ac:dyDescent="0.25">
      <c r="A1080" s="2">
        <v>51906</v>
      </c>
      <c r="B1080" s="2">
        <v>2</v>
      </c>
      <c r="C1080" s="3">
        <v>40575</v>
      </c>
      <c r="D1080" s="3">
        <v>40602</v>
      </c>
      <c r="E1080" s="2">
        <v>53294</v>
      </c>
      <c r="F1080" s="2" t="s">
        <v>1669</v>
      </c>
      <c r="G1080" s="2">
        <v>21997</v>
      </c>
      <c r="H1080" s="2" t="s">
        <v>3032</v>
      </c>
    </row>
    <row r="1081" spans="1:8" x14ac:dyDescent="0.25">
      <c r="A1081" s="2">
        <v>51905</v>
      </c>
      <c r="B1081" s="2">
        <v>1</v>
      </c>
      <c r="C1081" s="3">
        <v>40544</v>
      </c>
      <c r="D1081" s="3">
        <v>40574</v>
      </c>
      <c r="E1081" s="2">
        <v>53294</v>
      </c>
      <c r="F1081" s="2" t="s">
        <v>1670</v>
      </c>
      <c r="G1081" s="2">
        <v>21997</v>
      </c>
      <c r="H1081" s="2" t="s">
        <v>3033</v>
      </c>
    </row>
    <row r="1082" spans="1:8" x14ac:dyDescent="0.25">
      <c r="A1082" s="2">
        <v>51904</v>
      </c>
      <c r="B1082" s="2">
        <v>12</v>
      </c>
      <c r="C1082" s="3">
        <v>40513</v>
      </c>
      <c r="D1082" s="3">
        <v>40543</v>
      </c>
      <c r="E1082" s="2">
        <v>53293</v>
      </c>
      <c r="F1082" s="2" t="s">
        <v>1671</v>
      </c>
      <c r="G1082" s="2">
        <v>21996</v>
      </c>
      <c r="H1082" s="2" t="s">
        <v>3034</v>
      </c>
    </row>
    <row r="1083" spans="1:8" x14ac:dyDescent="0.25">
      <c r="A1083" s="2">
        <v>51903</v>
      </c>
      <c r="B1083" s="2">
        <v>11</v>
      </c>
      <c r="C1083" s="3">
        <v>40483</v>
      </c>
      <c r="D1083" s="3">
        <v>40512</v>
      </c>
      <c r="E1083" s="2">
        <v>53293</v>
      </c>
      <c r="F1083" s="2" t="s">
        <v>1672</v>
      </c>
      <c r="G1083" s="2">
        <v>21996</v>
      </c>
      <c r="H1083" s="2" t="s">
        <v>3035</v>
      </c>
    </row>
    <row r="1084" spans="1:8" x14ac:dyDescent="0.25">
      <c r="A1084" s="2">
        <v>51902</v>
      </c>
      <c r="B1084" s="2">
        <v>10</v>
      </c>
      <c r="C1084" s="3">
        <v>40452</v>
      </c>
      <c r="D1084" s="3">
        <v>40482</v>
      </c>
      <c r="E1084" s="2">
        <v>53293</v>
      </c>
      <c r="F1084" s="2" t="s">
        <v>1673</v>
      </c>
      <c r="G1084" s="2">
        <v>21996</v>
      </c>
      <c r="H1084" s="2" t="s">
        <v>3036</v>
      </c>
    </row>
    <row r="1085" spans="1:8" x14ac:dyDescent="0.25">
      <c r="A1085" s="2">
        <v>51901</v>
      </c>
      <c r="B1085" s="2">
        <v>9</v>
      </c>
      <c r="C1085" s="3">
        <v>40422</v>
      </c>
      <c r="D1085" s="3">
        <v>40451</v>
      </c>
      <c r="E1085" s="2">
        <v>53293</v>
      </c>
      <c r="F1085" s="2" t="s">
        <v>1674</v>
      </c>
      <c r="G1085" s="2">
        <v>21995</v>
      </c>
      <c r="H1085" s="2" t="s">
        <v>3037</v>
      </c>
    </row>
    <row r="1086" spans="1:8" x14ac:dyDescent="0.25">
      <c r="A1086" s="2">
        <v>51900</v>
      </c>
      <c r="B1086" s="2">
        <v>8</v>
      </c>
      <c r="C1086" s="3">
        <v>40391</v>
      </c>
      <c r="D1086" s="3">
        <v>40421</v>
      </c>
      <c r="E1086" s="2">
        <v>53293</v>
      </c>
      <c r="F1086" s="2" t="s">
        <v>1675</v>
      </c>
      <c r="G1086" s="2">
        <v>21995</v>
      </c>
      <c r="H1086" s="2" t="s">
        <v>3038</v>
      </c>
    </row>
    <row r="1087" spans="1:8" x14ac:dyDescent="0.25">
      <c r="A1087" s="2">
        <v>51899</v>
      </c>
      <c r="B1087" s="2">
        <v>7</v>
      </c>
      <c r="C1087" s="3">
        <v>40360</v>
      </c>
      <c r="D1087" s="3">
        <v>40390</v>
      </c>
      <c r="E1087" s="2">
        <v>53293</v>
      </c>
      <c r="F1087" s="2" t="s">
        <v>1676</v>
      </c>
      <c r="G1087" s="2">
        <v>21995</v>
      </c>
      <c r="H1087" s="2" t="s">
        <v>3039</v>
      </c>
    </row>
    <row r="1088" spans="1:8" x14ac:dyDescent="0.25">
      <c r="A1088" s="2">
        <v>51898</v>
      </c>
      <c r="B1088" s="2">
        <v>6</v>
      </c>
      <c r="C1088" s="3">
        <v>40330</v>
      </c>
      <c r="D1088" s="3">
        <v>40359</v>
      </c>
      <c r="E1088" s="2">
        <v>53293</v>
      </c>
      <c r="F1088" s="2" t="s">
        <v>1677</v>
      </c>
      <c r="G1088" s="2">
        <v>21994</v>
      </c>
      <c r="H1088" s="2" t="s">
        <v>3040</v>
      </c>
    </row>
    <row r="1089" spans="1:8" x14ac:dyDescent="0.25">
      <c r="A1089" s="2">
        <v>51897</v>
      </c>
      <c r="B1089" s="2">
        <v>5</v>
      </c>
      <c r="C1089" s="3">
        <v>40299</v>
      </c>
      <c r="D1089" s="3">
        <v>40329</v>
      </c>
      <c r="E1089" s="2">
        <v>53293</v>
      </c>
      <c r="F1089" s="2" t="s">
        <v>1678</v>
      </c>
      <c r="G1089" s="2">
        <v>21994</v>
      </c>
      <c r="H1089" s="2" t="s">
        <v>3041</v>
      </c>
    </row>
    <row r="1090" spans="1:8" x14ac:dyDescent="0.25">
      <c r="A1090" s="2">
        <v>51896</v>
      </c>
      <c r="B1090" s="2">
        <v>4</v>
      </c>
      <c r="C1090" s="3">
        <v>40269</v>
      </c>
      <c r="D1090" s="3">
        <v>40298</v>
      </c>
      <c r="E1090" s="2">
        <v>53293</v>
      </c>
      <c r="F1090" s="2" t="s">
        <v>1679</v>
      </c>
      <c r="G1090" s="2">
        <v>21994</v>
      </c>
      <c r="H1090" s="2" t="s">
        <v>3042</v>
      </c>
    </row>
    <row r="1091" spans="1:8" x14ac:dyDescent="0.25">
      <c r="A1091" s="2">
        <v>51895</v>
      </c>
      <c r="B1091" s="2">
        <v>3</v>
      </c>
      <c r="C1091" s="3">
        <v>40238</v>
      </c>
      <c r="D1091" s="3">
        <v>40268</v>
      </c>
      <c r="E1091" s="2">
        <v>53293</v>
      </c>
      <c r="F1091" s="2" t="s">
        <v>1680</v>
      </c>
      <c r="G1091" s="2">
        <v>21993</v>
      </c>
      <c r="H1091" s="2" t="s">
        <v>3043</v>
      </c>
    </row>
    <row r="1092" spans="1:8" x14ac:dyDescent="0.25">
      <c r="A1092" s="2">
        <v>51894</v>
      </c>
      <c r="B1092" s="2">
        <v>2</v>
      </c>
      <c r="C1092" s="3">
        <v>40210</v>
      </c>
      <c r="D1092" s="3">
        <v>40237</v>
      </c>
      <c r="E1092" s="2">
        <v>53293</v>
      </c>
      <c r="F1092" s="2" t="s">
        <v>1681</v>
      </c>
      <c r="G1092" s="2">
        <v>21993</v>
      </c>
      <c r="H1092" s="2" t="s">
        <v>3044</v>
      </c>
    </row>
    <row r="1093" spans="1:8" x14ac:dyDescent="0.25">
      <c r="A1093" s="2">
        <v>51893</v>
      </c>
      <c r="B1093" s="2">
        <v>1</v>
      </c>
      <c r="C1093" s="3">
        <v>40179</v>
      </c>
      <c r="D1093" s="3">
        <v>40209</v>
      </c>
      <c r="E1093" s="2">
        <v>53293</v>
      </c>
      <c r="F1093" s="2" t="s">
        <v>1682</v>
      </c>
      <c r="G1093" s="2">
        <v>21993</v>
      </c>
      <c r="H1093" s="2" t="s">
        <v>3045</v>
      </c>
    </row>
    <row r="1094" spans="1:8" x14ac:dyDescent="0.25">
      <c r="A1094" s="2">
        <v>51892</v>
      </c>
      <c r="B1094" s="2">
        <v>12</v>
      </c>
      <c r="C1094" s="3">
        <v>40148</v>
      </c>
      <c r="D1094" s="3">
        <v>40178</v>
      </c>
      <c r="E1094" s="2">
        <v>53292</v>
      </c>
      <c r="F1094" s="2" t="s">
        <v>1683</v>
      </c>
      <c r="G1094" s="2">
        <v>21992</v>
      </c>
      <c r="H1094" s="2" t="s">
        <v>3046</v>
      </c>
    </row>
    <row r="1095" spans="1:8" x14ac:dyDescent="0.25">
      <c r="A1095" s="2">
        <v>51891</v>
      </c>
      <c r="B1095" s="2">
        <v>11</v>
      </c>
      <c r="C1095" s="3">
        <v>40118</v>
      </c>
      <c r="D1095" s="3">
        <v>40147</v>
      </c>
      <c r="E1095" s="2">
        <v>53292</v>
      </c>
      <c r="F1095" s="2" t="s">
        <v>1684</v>
      </c>
      <c r="G1095" s="2">
        <v>21992</v>
      </c>
      <c r="H1095" s="2" t="s">
        <v>3047</v>
      </c>
    </row>
    <row r="1096" spans="1:8" x14ac:dyDescent="0.25">
      <c r="A1096" s="2">
        <v>51890</v>
      </c>
      <c r="B1096" s="2">
        <v>10</v>
      </c>
      <c r="C1096" s="3">
        <v>40087</v>
      </c>
      <c r="D1096" s="3">
        <v>40117</v>
      </c>
      <c r="E1096" s="2">
        <v>53292</v>
      </c>
      <c r="F1096" s="2" t="s">
        <v>1685</v>
      </c>
      <c r="G1096" s="2">
        <v>21992</v>
      </c>
      <c r="H1096" s="2" t="s">
        <v>3048</v>
      </c>
    </row>
    <row r="1097" spans="1:8" x14ac:dyDescent="0.25">
      <c r="A1097" s="2">
        <v>51889</v>
      </c>
      <c r="B1097" s="2">
        <v>9</v>
      </c>
      <c r="C1097" s="3">
        <v>40057</v>
      </c>
      <c r="D1097" s="3">
        <v>40086</v>
      </c>
      <c r="E1097" s="2">
        <v>53292</v>
      </c>
      <c r="F1097" s="2" t="s">
        <v>1686</v>
      </c>
      <c r="G1097" s="2">
        <v>21991</v>
      </c>
      <c r="H1097" s="2" t="s">
        <v>3049</v>
      </c>
    </row>
    <row r="1098" spans="1:8" x14ac:dyDescent="0.25">
      <c r="A1098" s="2">
        <v>51888</v>
      </c>
      <c r="B1098" s="2">
        <v>8</v>
      </c>
      <c r="C1098" s="3">
        <v>40026</v>
      </c>
      <c r="D1098" s="3">
        <v>40056</v>
      </c>
      <c r="E1098" s="2">
        <v>53292</v>
      </c>
      <c r="F1098" s="2" t="s">
        <v>1687</v>
      </c>
      <c r="G1098" s="2">
        <v>21991</v>
      </c>
      <c r="H1098" s="2" t="s">
        <v>3050</v>
      </c>
    </row>
    <row r="1099" spans="1:8" x14ac:dyDescent="0.25">
      <c r="A1099" s="2">
        <v>51887</v>
      </c>
      <c r="B1099" s="2">
        <v>7</v>
      </c>
      <c r="C1099" s="3">
        <v>39995</v>
      </c>
      <c r="D1099" s="3">
        <v>40025</v>
      </c>
      <c r="E1099" s="2">
        <v>53292</v>
      </c>
      <c r="F1099" s="2" t="s">
        <v>1688</v>
      </c>
      <c r="G1099" s="2">
        <v>21991</v>
      </c>
      <c r="H1099" s="2" t="s">
        <v>3051</v>
      </c>
    </row>
    <row r="1100" spans="1:8" x14ac:dyDescent="0.25">
      <c r="A1100" s="2">
        <v>51886</v>
      </c>
      <c r="B1100" s="2">
        <v>6</v>
      </c>
      <c r="C1100" s="3">
        <v>39965</v>
      </c>
      <c r="D1100" s="3">
        <v>39994</v>
      </c>
      <c r="E1100" s="2">
        <v>53292</v>
      </c>
      <c r="F1100" s="2" t="s">
        <v>1689</v>
      </c>
      <c r="G1100" s="2">
        <v>21990</v>
      </c>
      <c r="H1100" s="2" t="s">
        <v>3052</v>
      </c>
    </row>
    <row r="1101" spans="1:8" x14ac:dyDescent="0.25">
      <c r="A1101" s="2">
        <v>51885</v>
      </c>
      <c r="B1101" s="2">
        <v>5</v>
      </c>
      <c r="C1101" s="3">
        <v>39934</v>
      </c>
      <c r="D1101" s="3">
        <v>39964</v>
      </c>
      <c r="E1101" s="2">
        <v>53292</v>
      </c>
      <c r="F1101" s="2" t="s">
        <v>1690</v>
      </c>
      <c r="G1101" s="2">
        <v>21990</v>
      </c>
      <c r="H1101" s="2" t="s">
        <v>3053</v>
      </c>
    </row>
    <row r="1102" spans="1:8" x14ac:dyDescent="0.25">
      <c r="A1102" s="2">
        <v>51884</v>
      </c>
      <c r="B1102" s="2">
        <v>4</v>
      </c>
      <c r="C1102" s="3">
        <v>39904</v>
      </c>
      <c r="D1102" s="3">
        <v>39933</v>
      </c>
      <c r="E1102" s="2">
        <v>53292</v>
      </c>
      <c r="F1102" s="2" t="s">
        <v>1691</v>
      </c>
      <c r="G1102" s="2">
        <v>21990</v>
      </c>
      <c r="H1102" s="2" t="s">
        <v>3054</v>
      </c>
    </row>
    <row r="1103" spans="1:8" x14ac:dyDescent="0.25">
      <c r="A1103" s="2">
        <v>51883</v>
      </c>
      <c r="B1103" s="2">
        <v>3</v>
      </c>
      <c r="C1103" s="3">
        <v>39873</v>
      </c>
      <c r="D1103" s="3">
        <v>39903</v>
      </c>
      <c r="E1103" s="2">
        <v>53292</v>
      </c>
      <c r="F1103" s="2" t="s">
        <v>1692</v>
      </c>
      <c r="G1103" s="2">
        <v>21989</v>
      </c>
      <c r="H1103" s="2" t="s">
        <v>3055</v>
      </c>
    </row>
    <row r="1104" spans="1:8" x14ac:dyDescent="0.25">
      <c r="A1104" s="2">
        <v>51882</v>
      </c>
      <c r="B1104" s="2">
        <v>2</v>
      </c>
      <c r="C1104" s="3">
        <v>39845</v>
      </c>
      <c r="D1104" s="3">
        <v>39872</v>
      </c>
      <c r="E1104" s="2">
        <v>53292</v>
      </c>
      <c r="F1104" s="2" t="s">
        <v>1693</v>
      </c>
      <c r="G1104" s="2">
        <v>21989</v>
      </c>
      <c r="H1104" s="2" t="s">
        <v>3056</v>
      </c>
    </row>
    <row r="1105" spans="1:8" x14ac:dyDescent="0.25">
      <c r="A1105" s="2">
        <v>51881</v>
      </c>
      <c r="B1105" s="2">
        <v>1</v>
      </c>
      <c r="C1105" s="3">
        <v>39814</v>
      </c>
      <c r="D1105" s="3">
        <v>39844</v>
      </c>
      <c r="E1105" s="2">
        <v>53292</v>
      </c>
      <c r="F1105" s="2" t="s">
        <v>1694</v>
      </c>
      <c r="G1105" s="2">
        <v>21989</v>
      </c>
      <c r="H1105" s="2" t="s">
        <v>3057</v>
      </c>
    </row>
    <row r="1106" spans="1:8" x14ac:dyDescent="0.25">
      <c r="A1106" s="2">
        <v>51880</v>
      </c>
      <c r="B1106" s="2">
        <v>12</v>
      </c>
      <c r="C1106" s="3">
        <v>39783</v>
      </c>
      <c r="D1106" s="3">
        <v>39813</v>
      </c>
      <c r="E1106" s="2">
        <v>53291</v>
      </c>
      <c r="F1106" s="2" t="s">
        <v>1695</v>
      </c>
      <c r="G1106" s="2">
        <v>21988</v>
      </c>
      <c r="H1106" s="2" t="s">
        <v>3058</v>
      </c>
    </row>
    <row r="1107" spans="1:8" x14ac:dyDescent="0.25">
      <c r="A1107" s="2">
        <v>51879</v>
      </c>
      <c r="B1107" s="2">
        <v>11</v>
      </c>
      <c r="C1107" s="3">
        <v>39753</v>
      </c>
      <c r="D1107" s="3">
        <v>39782</v>
      </c>
      <c r="E1107" s="2">
        <v>53291</v>
      </c>
      <c r="F1107" s="2" t="s">
        <v>1696</v>
      </c>
      <c r="G1107" s="2">
        <v>21988</v>
      </c>
      <c r="H1107" s="2" t="s">
        <v>3059</v>
      </c>
    </row>
    <row r="1108" spans="1:8" x14ac:dyDescent="0.25">
      <c r="A1108" s="2">
        <v>51878</v>
      </c>
      <c r="B1108" s="2">
        <v>10</v>
      </c>
      <c r="C1108" s="3">
        <v>39722</v>
      </c>
      <c r="D1108" s="3">
        <v>39752</v>
      </c>
      <c r="E1108" s="2">
        <v>53291</v>
      </c>
      <c r="F1108" s="2" t="s">
        <v>1697</v>
      </c>
      <c r="G1108" s="2">
        <v>21988</v>
      </c>
      <c r="H1108" s="2" t="s">
        <v>3060</v>
      </c>
    </row>
    <row r="1109" spans="1:8" x14ac:dyDescent="0.25">
      <c r="A1109" s="2">
        <v>51877</v>
      </c>
      <c r="B1109" s="2">
        <v>9</v>
      </c>
      <c r="C1109" s="3">
        <v>39692</v>
      </c>
      <c r="D1109" s="3">
        <v>39721</v>
      </c>
      <c r="E1109" s="2">
        <v>53291</v>
      </c>
      <c r="F1109" s="2" t="s">
        <v>1698</v>
      </c>
      <c r="G1109" s="2">
        <v>21987</v>
      </c>
      <c r="H1109" s="2" t="s">
        <v>3061</v>
      </c>
    </row>
    <row r="1110" spans="1:8" x14ac:dyDescent="0.25">
      <c r="A1110" s="2">
        <v>51876</v>
      </c>
      <c r="B1110" s="2">
        <v>8</v>
      </c>
      <c r="C1110" s="3">
        <v>39661</v>
      </c>
      <c r="D1110" s="3">
        <v>39691</v>
      </c>
      <c r="E1110" s="2">
        <v>53291</v>
      </c>
      <c r="F1110" s="2" t="s">
        <v>1699</v>
      </c>
      <c r="G1110" s="2">
        <v>21987</v>
      </c>
      <c r="H1110" s="2" t="s">
        <v>3062</v>
      </c>
    </row>
    <row r="1111" spans="1:8" x14ac:dyDescent="0.25">
      <c r="A1111" s="2">
        <v>51875</v>
      </c>
      <c r="B1111" s="2">
        <v>7</v>
      </c>
      <c r="C1111" s="3">
        <v>39630</v>
      </c>
      <c r="D1111" s="3">
        <v>39660</v>
      </c>
      <c r="E1111" s="2">
        <v>53291</v>
      </c>
      <c r="F1111" s="2" t="s">
        <v>1700</v>
      </c>
      <c r="G1111" s="2">
        <v>21987</v>
      </c>
      <c r="H1111" s="2" t="s">
        <v>3063</v>
      </c>
    </row>
    <row r="1112" spans="1:8" x14ac:dyDescent="0.25">
      <c r="A1112" s="2">
        <v>51874</v>
      </c>
      <c r="B1112" s="2">
        <v>6</v>
      </c>
      <c r="C1112" s="3">
        <v>39600</v>
      </c>
      <c r="D1112" s="3">
        <v>39629</v>
      </c>
      <c r="E1112" s="2">
        <v>53291</v>
      </c>
      <c r="F1112" s="2" t="s">
        <v>1701</v>
      </c>
      <c r="G1112" s="2">
        <v>21986</v>
      </c>
      <c r="H1112" s="2" t="s">
        <v>3064</v>
      </c>
    </row>
    <row r="1113" spans="1:8" x14ac:dyDescent="0.25">
      <c r="A1113" s="2">
        <v>51873</v>
      </c>
      <c r="B1113" s="2">
        <v>5</v>
      </c>
      <c r="C1113" s="3">
        <v>39569</v>
      </c>
      <c r="D1113" s="3">
        <v>39599</v>
      </c>
      <c r="E1113" s="2">
        <v>53291</v>
      </c>
      <c r="F1113" s="2" t="s">
        <v>1702</v>
      </c>
      <c r="G1113" s="2">
        <v>21986</v>
      </c>
      <c r="H1113" s="2" t="s">
        <v>3065</v>
      </c>
    </row>
    <row r="1114" spans="1:8" x14ac:dyDescent="0.25">
      <c r="A1114" s="2">
        <v>51872</v>
      </c>
      <c r="B1114" s="2">
        <v>4</v>
      </c>
      <c r="C1114" s="3">
        <v>39539</v>
      </c>
      <c r="D1114" s="3">
        <v>39568</v>
      </c>
      <c r="E1114" s="2">
        <v>53291</v>
      </c>
      <c r="F1114" s="2" t="s">
        <v>1703</v>
      </c>
      <c r="G1114" s="2">
        <v>21986</v>
      </c>
      <c r="H1114" s="2" t="s">
        <v>3066</v>
      </c>
    </row>
    <row r="1115" spans="1:8" x14ac:dyDescent="0.25">
      <c r="A1115" s="2">
        <v>51871</v>
      </c>
      <c r="B1115" s="2">
        <v>3</v>
      </c>
      <c r="C1115" s="3">
        <v>39508</v>
      </c>
      <c r="D1115" s="3">
        <v>39538</v>
      </c>
      <c r="E1115" s="2">
        <v>53291</v>
      </c>
      <c r="F1115" s="2" t="s">
        <v>1704</v>
      </c>
      <c r="G1115" s="2">
        <v>21985</v>
      </c>
      <c r="H1115" s="2" t="s">
        <v>3067</v>
      </c>
    </row>
    <row r="1116" spans="1:8" x14ac:dyDescent="0.25">
      <c r="A1116" s="2">
        <v>51870</v>
      </c>
      <c r="B1116" s="2">
        <v>2</v>
      </c>
      <c r="C1116" s="3">
        <v>39479</v>
      </c>
      <c r="D1116" s="3">
        <v>39507</v>
      </c>
      <c r="E1116" s="2">
        <v>53291</v>
      </c>
      <c r="F1116" s="2" t="s">
        <v>1705</v>
      </c>
      <c r="G1116" s="2">
        <v>21985</v>
      </c>
      <c r="H1116" s="2" t="s">
        <v>3068</v>
      </c>
    </row>
    <row r="1117" spans="1:8" x14ac:dyDescent="0.25">
      <c r="A1117" s="2">
        <v>51869</v>
      </c>
      <c r="B1117" s="2">
        <v>1</v>
      </c>
      <c r="C1117" s="3">
        <v>39448</v>
      </c>
      <c r="D1117" s="3">
        <v>39478</v>
      </c>
      <c r="E1117" s="2">
        <v>53291</v>
      </c>
      <c r="F1117" s="2" t="s">
        <v>1706</v>
      </c>
      <c r="G1117" s="2">
        <v>21985</v>
      </c>
      <c r="H1117" s="2" t="s">
        <v>3069</v>
      </c>
    </row>
    <row r="1118" spans="1:8" x14ac:dyDescent="0.25">
      <c r="A1118" s="2">
        <v>51868</v>
      </c>
      <c r="B1118" s="2">
        <v>12</v>
      </c>
      <c r="C1118" s="3">
        <v>39417</v>
      </c>
      <c r="D1118" s="3">
        <v>39447</v>
      </c>
      <c r="E1118" s="2">
        <v>53290</v>
      </c>
      <c r="F1118" s="2" t="s">
        <v>1707</v>
      </c>
      <c r="G1118" s="2">
        <v>21984</v>
      </c>
      <c r="H1118" s="2" t="s">
        <v>3070</v>
      </c>
    </row>
    <row r="1119" spans="1:8" x14ac:dyDescent="0.25">
      <c r="A1119" s="2">
        <v>51867</v>
      </c>
      <c r="B1119" s="2">
        <v>11</v>
      </c>
      <c r="C1119" s="3">
        <v>39387</v>
      </c>
      <c r="D1119" s="3">
        <v>39416</v>
      </c>
      <c r="E1119" s="2">
        <v>53290</v>
      </c>
      <c r="F1119" s="2" t="s">
        <v>1708</v>
      </c>
      <c r="G1119" s="2">
        <v>21984</v>
      </c>
      <c r="H1119" s="2" t="s">
        <v>3071</v>
      </c>
    </row>
    <row r="1120" spans="1:8" x14ac:dyDescent="0.25">
      <c r="A1120" s="2">
        <v>51866</v>
      </c>
      <c r="B1120" s="2">
        <v>10</v>
      </c>
      <c r="C1120" s="3">
        <v>39356</v>
      </c>
      <c r="D1120" s="3">
        <v>39386</v>
      </c>
      <c r="E1120" s="2">
        <v>53290</v>
      </c>
      <c r="F1120" s="2" t="s">
        <v>1709</v>
      </c>
      <c r="G1120" s="2">
        <v>21984</v>
      </c>
      <c r="H1120" s="2" t="s">
        <v>3072</v>
      </c>
    </row>
    <row r="1121" spans="1:8" x14ac:dyDescent="0.25">
      <c r="A1121" s="2">
        <v>51865</v>
      </c>
      <c r="B1121" s="2">
        <v>9</v>
      </c>
      <c r="C1121" s="3">
        <v>39326</v>
      </c>
      <c r="D1121" s="3">
        <v>39355</v>
      </c>
      <c r="E1121" s="2">
        <v>53290</v>
      </c>
      <c r="F1121" s="2" t="s">
        <v>1710</v>
      </c>
      <c r="G1121" s="2">
        <v>21983</v>
      </c>
      <c r="H1121" s="2" t="s">
        <v>3073</v>
      </c>
    </row>
    <row r="1122" spans="1:8" x14ac:dyDescent="0.25">
      <c r="A1122" s="2">
        <v>51864</v>
      </c>
      <c r="B1122" s="2">
        <v>8</v>
      </c>
      <c r="C1122" s="3">
        <v>39295</v>
      </c>
      <c r="D1122" s="3">
        <v>39325</v>
      </c>
      <c r="E1122" s="2">
        <v>53290</v>
      </c>
      <c r="F1122" s="2" t="s">
        <v>1711</v>
      </c>
      <c r="G1122" s="2">
        <v>21983</v>
      </c>
      <c r="H1122" s="2" t="s">
        <v>3074</v>
      </c>
    </row>
    <row r="1123" spans="1:8" x14ac:dyDescent="0.25">
      <c r="A1123" s="2">
        <v>51863</v>
      </c>
      <c r="B1123" s="2">
        <v>7</v>
      </c>
      <c r="C1123" s="3">
        <v>39264</v>
      </c>
      <c r="D1123" s="3">
        <v>39294</v>
      </c>
      <c r="E1123" s="2">
        <v>53290</v>
      </c>
      <c r="F1123" s="2" t="s">
        <v>1712</v>
      </c>
      <c r="G1123" s="2">
        <v>21983</v>
      </c>
      <c r="H1123" s="2" t="s">
        <v>3075</v>
      </c>
    </row>
    <row r="1124" spans="1:8" x14ac:dyDescent="0.25">
      <c r="A1124" s="2">
        <v>51862</v>
      </c>
      <c r="B1124" s="2">
        <v>6</v>
      </c>
      <c r="C1124" s="3">
        <v>39234</v>
      </c>
      <c r="D1124" s="3">
        <v>39263</v>
      </c>
      <c r="E1124" s="2">
        <v>53290</v>
      </c>
      <c r="F1124" s="2" t="s">
        <v>1713</v>
      </c>
      <c r="G1124" s="2">
        <v>21982</v>
      </c>
      <c r="H1124" s="2" t="s">
        <v>3076</v>
      </c>
    </row>
    <row r="1125" spans="1:8" x14ac:dyDescent="0.25">
      <c r="A1125" s="2">
        <v>51861</v>
      </c>
      <c r="B1125" s="2">
        <v>5</v>
      </c>
      <c r="C1125" s="3">
        <v>39203</v>
      </c>
      <c r="D1125" s="3">
        <v>39233</v>
      </c>
      <c r="E1125" s="2">
        <v>53290</v>
      </c>
      <c r="F1125" s="2" t="s">
        <v>1714</v>
      </c>
      <c r="G1125" s="2">
        <v>21982</v>
      </c>
      <c r="H1125" s="2" t="s">
        <v>3077</v>
      </c>
    </row>
    <row r="1126" spans="1:8" x14ac:dyDescent="0.25">
      <c r="A1126" s="2">
        <v>51860</v>
      </c>
      <c r="B1126" s="2">
        <v>4</v>
      </c>
      <c r="C1126" s="3">
        <v>39173</v>
      </c>
      <c r="D1126" s="3">
        <v>39202</v>
      </c>
      <c r="E1126" s="2">
        <v>53290</v>
      </c>
      <c r="F1126" s="2" t="s">
        <v>1715</v>
      </c>
      <c r="G1126" s="2">
        <v>21982</v>
      </c>
      <c r="H1126" s="2" t="s">
        <v>3078</v>
      </c>
    </row>
    <row r="1127" spans="1:8" x14ac:dyDescent="0.25">
      <c r="A1127" s="2">
        <v>51859</v>
      </c>
      <c r="B1127" s="2">
        <v>3</v>
      </c>
      <c r="C1127" s="3">
        <v>39142</v>
      </c>
      <c r="D1127" s="3">
        <v>39172</v>
      </c>
      <c r="E1127" s="2">
        <v>53290</v>
      </c>
      <c r="F1127" s="2" t="s">
        <v>1716</v>
      </c>
      <c r="G1127" s="2">
        <v>21981</v>
      </c>
      <c r="H1127" s="2" t="s">
        <v>3079</v>
      </c>
    </row>
    <row r="1128" spans="1:8" x14ac:dyDescent="0.25">
      <c r="A1128" s="2">
        <v>51858</v>
      </c>
      <c r="B1128" s="2">
        <v>2</v>
      </c>
      <c r="C1128" s="3">
        <v>39114</v>
      </c>
      <c r="D1128" s="3">
        <v>39141</v>
      </c>
      <c r="E1128" s="2">
        <v>53290</v>
      </c>
      <c r="F1128" s="2" t="s">
        <v>1717</v>
      </c>
      <c r="G1128" s="2">
        <v>21981</v>
      </c>
      <c r="H1128" s="2" t="s">
        <v>3080</v>
      </c>
    </row>
    <row r="1129" spans="1:8" x14ac:dyDescent="0.25">
      <c r="A1129" s="2">
        <v>51857</v>
      </c>
      <c r="B1129" s="2">
        <v>1</v>
      </c>
      <c r="C1129" s="3">
        <v>39083</v>
      </c>
      <c r="D1129" s="3">
        <v>39113</v>
      </c>
      <c r="E1129" s="2">
        <v>53290</v>
      </c>
      <c r="F1129" s="2" t="s">
        <v>1718</v>
      </c>
      <c r="G1129" s="2">
        <v>21981</v>
      </c>
      <c r="H1129" s="2" t="s">
        <v>3081</v>
      </c>
    </row>
    <row r="1130" spans="1:8" x14ac:dyDescent="0.25">
      <c r="A1130" s="2">
        <v>51856</v>
      </c>
      <c r="B1130" s="2">
        <v>12</v>
      </c>
      <c r="C1130" s="3">
        <v>39052</v>
      </c>
      <c r="D1130" s="3">
        <v>39082</v>
      </c>
      <c r="E1130" s="2">
        <v>53289</v>
      </c>
      <c r="F1130" s="2" t="s">
        <v>1719</v>
      </c>
      <c r="G1130" s="2">
        <v>21980</v>
      </c>
      <c r="H1130" s="2" t="s">
        <v>3082</v>
      </c>
    </row>
    <row r="1131" spans="1:8" x14ac:dyDescent="0.25">
      <c r="A1131" s="2">
        <v>51855</v>
      </c>
      <c r="B1131" s="2">
        <v>11</v>
      </c>
      <c r="C1131" s="3">
        <v>39022</v>
      </c>
      <c r="D1131" s="3">
        <v>39051</v>
      </c>
      <c r="E1131" s="2">
        <v>53289</v>
      </c>
      <c r="F1131" s="2" t="s">
        <v>1720</v>
      </c>
      <c r="G1131" s="2">
        <v>21980</v>
      </c>
      <c r="H1131" s="2" t="s">
        <v>3083</v>
      </c>
    </row>
    <row r="1132" spans="1:8" x14ac:dyDescent="0.25">
      <c r="A1132" s="2">
        <v>51854</v>
      </c>
      <c r="B1132" s="2">
        <v>10</v>
      </c>
      <c r="C1132" s="3">
        <v>38991</v>
      </c>
      <c r="D1132" s="3">
        <v>39021</v>
      </c>
      <c r="E1132" s="2">
        <v>53289</v>
      </c>
      <c r="F1132" s="2" t="s">
        <v>1721</v>
      </c>
      <c r="G1132" s="2">
        <v>21980</v>
      </c>
      <c r="H1132" s="2" t="s">
        <v>3084</v>
      </c>
    </row>
    <row r="1133" spans="1:8" x14ac:dyDescent="0.25">
      <c r="A1133" s="2">
        <v>51853</v>
      </c>
      <c r="B1133" s="2">
        <v>9</v>
      </c>
      <c r="C1133" s="3">
        <v>38961</v>
      </c>
      <c r="D1133" s="3">
        <v>38990</v>
      </c>
      <c r="E1133" s="2">
        <v>53289</v>
      </c>
      <c r="F1133" s="2" t="s">
        <v>1722</v>
      </c>
      <c r="G1133" s="2">
        <v>21979</v>
      </c>
      <c r="H1133" s="2" t="s">
        <v>3085</v>
      </c>
    </row>
    <row r="1134" spans="1:8" x14ac:dyDescent="0.25">
      <c r="A1134" s="2">
        <v>51852</v>
      </c>
      <c r="B1134" s="2">
        <v>8</v>
      </c>
      <c r="C1134" s="3">
        <v>38930</v>
      </c>
      <c r="D1134" s="3">
        <v>38960</v>
      </c>
      <c r="E1134" s="2">
        <v>53289</v>
      </c>
      <c r="F1134" s="2" t="s">
        <v>1723</v>
      </c>
      <c r="G1134" s="2">
        <v>21979</v>
      </c>
      <c r="H1134" s="2" t="s">
        <v>3086</v>
      </c>
    </row>
    <row r="1135" spans="1:8" x14ac:dyDescent="0.25">
      <c r="A1135" s="2">
        <v>51851</v>
      </c>
      <c r="B1135" s="2">
        <v>7</v>
      </c>
      <c r="C1135" s="3">
        <v>38899</v>
      </c>
      <c r="D1135" s="3">
        <v>38929</v>
      </c>
      <c r="E1135" s="2">
        <v>53289</v>
      </c>
      <c r="F1135" s="2" t="s">
        <v>1724</v>
      </c>
      <c r="G1135" s="2">
        <v>21979</v>
      </c>
      <c r="H1135" s="2" t="s">
        <v>3087</v>
      </c>
    </row>
    <row r="1136" spans="1:8" x14ac:dyDescent="0.25">
      <c r="A1136" s="2">
        <v>51850</v>
      </c>
      <c r="B1136" s="2">
        <v>6</v>
      </c>
      <c r="C1136" s="3">
        <v>38869</v>
      </c>
      <c r="D1136" s="3">
        <v>38898</v>
      </c>
      <c r="E1136" s="2">
        <v>53289</v>
      </c>
      <c r="F1136" s="2" t="s">
        <v>1725</v>
      </c>
      <c r="G1136" s="2">
        <v>21978</v>
      </c>
      <c r="H1136" s="2" t="s">
        <v>3088</v>
      </c>
    </row>
    <row r="1137" spans="1:8" x14ac:dyDescent="0.25">
      <c r="A1137" s="2">
        <v>51849</v>
      </c>
      <c r="B1137" s="2">
        <v>5</v>
      </c>
      <c r="C1137" s="3">
        <v>38838</v>
      </c>
      <c r="D1137" s="3">
        <v>38868</v>
      </c>
      <c r="E1137" s="2">
        <v>53289</v>
      </c>
      <c r="F1137" s="2" t="s">
        <v>1726</v>
      </c>
      <c r="G1137" s="2">
        <v>21978</v>
      </c>
      <c r="H1137" s="2" t="s">
        <v>3089</v>
      </c>
    </row>
    <row r="1138" spans="1:8" x14ac:dyDescent="0.25">
      <c r="A1138" s="2">
        <v>51848</v>
      </c>
      <c r="B1138" s="2">
        <v>4</v>
      </c>
      <c r="C1138" s="3">
        <v>38808</v>
      </c>
      <c r="D1138" s="3">
        <v>38837</v>
      </c>
      <c r="E1138" s="2">
        <v>53289</v>
      </c>
      <c r="F1138" s="2" t="s">
        <v>1727</v>
      </c>
      <c r="G1138" s="2">
        <v>21978</v>
      </c>
      <c r="H1138" s="2" t="s">
        <v>3090</v>
      </c>
    </row>
    <row r="1139" spans="1:8" x14ac:dyDescent="0.25">
      <c r="A1139" s="2">
        <v>51847</v>
      </c>
      <c r="B1139" s="2">
        <v>3</v>
      </c>
      <c r="C1139" s="3">
        <v>38777</v>
      </c>
      <c r="D1139" s="3">
        <v>38807</v>
      </c>
      <c r="E1139" s="2">
        <v>53289</v>
      </c>
      <c r="F1139" s="2" t="s">
        <v>1728</v>
      </c>
      <c r="G1139" s="2">
        <v>21977</v>
      </c>
      <c r="H1139" s="2" t="s">
        <v>3091</v>
      </c>
    </row>
    <row r="1140" spans="1:8" x14ac:dyDescent="0.25">
      <c r="A1140" s="2">
        <v>51846</v>
      </c>
      <c r="B1140" s="2">
        <v>2</v>
      </c>
      <c r="C1140" s="3">
        <v>38749</v>
      </c>
      <c r="D1140" s="3">
        <v>38776</v>
      </c>
      <c r="E1140" s="2">
        <v>53289</v>
      </c>
      <c r="F1140" s="2" t="s">
        <v>1729</v>
      </c>
      <c r="G1140" s="2">
        <v>21977</v>
      </c>
      <c r="H1140" s="2" t="s">
        <v>3092</v>
      </c>
    </row>
    <row r="1141" spans="1:8" x14ac:dyDescent="0.25">
      <c r="A1141" s="2">
        <v>51845</v>
      </c>
      <c r="B1141" s="2">
        <v>1</v>
      </c>
      <c r="C1141" s="3">
        <v>38718</v>
      </c>
      <c r="D1141" s="3">
        <v>38748</v>
      </c>
      <c r="E1141" s="2">
        <v>53289</v>
      </c>
      <c r="F1141" s="2" t="s">
        <v>1730</v>
      </c>
      <c r="G1141" s="2">
        <v>21977</v>
      </c>
      <c r="H1141" s="2" t="s">
        <v>3093</v>
      </c>
    </row>
    <row r="1142" spans="1:8" x14ac:dyDescent="0.25">
      <c r="A1142" s="2">
        <v>51844</v>
      </c>
      <c r="B1142" s="2">
        <v>12</v>
      </c>
      <c r="C1142" s="3">
        <v>38687</v>
      </c>
      <c r="D1142" s="3">
        <v>38717</v>
      </c>
      <c r="E1142" s="2">
        <v>53288</v>
      </c>
      <c r="F1142" s="2" t="s">
        <v>1731</v>
      </c>
      <c r="G1142" s="2">
        <v>21976</v>
      </c>
      <c r="H1142" s="2" t="s">
        <v>3094</v>
      </c>
    </row>
    <row r="1143" spans="1:8" x14ac:dyDescent="0.25">
      <c r="A1143" s="2">
        <v>51843</v>
      </c>
      <c r="B1143" s="2">
        <v>11</v>
      </c>
      <c r="C1143" s="3">
        <v>38657</v>
      </c>
      <c r="D1143" s="3">
        <v>38686</v>
      </c>
      <c r="E1143" s="2">
        <v>53288</v>
      </c>
      <c r="F1143" s="2" t="s">
        <v>1732</v>
      </c>
      <c r="G1143" s="2">
        <v>21976</v>
      </c>
      <c r="H1143" s="2" t="s">
        <v>3095</v>
      </c>
    </row>
    <row r="1144" spans="1:8" x14ac:dyDescent="0.25">
      <c r="A1144" s="2">
        <v>51842</v>
      </c>
      <c r="B1144" s="2">
        <v>10</v>
      </c>
      <c r="C1144" s="3">
        <v>38626</v>
      </c>
      <c r="D1144" s="3">
        <v>38656</v>
      </c>
      <c r="E1144" s="2">
        <v>53288</v>
      </c>
      <c r="F1144" s="2" t="s">
        <v>1733</v>
      </c>
      <c r="G1144" s="2">
        <v>21976</v>
      </c>
      <c r="H1144" s="2" t="s">
        <v>3096</v>
      </c>
    </row>
    <row r="1145" spans="1:8" x14ac:dyDescent="0.25">
      <c r="A1145" s="2">
        <v>51841</v>
      </c>
      <c r="B1145" s="2">
        <v>9</v>
      </c>
      <c r="C1145" s="3">
        <v>38596</v>
      </c>
      <c r="D1145" s="3">
        <v>38625</v>
      </c>
      <c r="E1145" s="2">
        <v>53288</v>
      </c>
      <c r="F1145" s="2" t="s">
        <v>1734</v>
      </c>
      <c r="G1145" s="2">
        <v>21975</v>
      </c>
      <c r="H1145" s="2" t="s">
        <v>3097</v>
      </c>
    </row>
    <row r="1146" spans="1:8" x14ac:dyDescent="0.25">
      <c r="A1146" s="2">
        <v>51840</v>
      </c>
      <c r="B1146" s="2">
        <v>8</v>
      </c>
      <c r="C1146" s="3">
        <v>38565</v>
      </c>
      <c r="D1146" s="3">
        <v>38595</v>
      </c>
      <c r="E1146" s="2">
        <v>53288</v>
      </c>
      <c r="F1146" s="2" t="s">
        <v>1735</v>
      </c>
      <c r="G1146" s="2">
        <v>21975</v>
      </c>
      <c r="H1146" s="2" t="s">
        <v>3098</v>
      </c>
    </row>
    <row r="1147" spans="1:8" x14ac:dyDescent="0.25">
      <c r="A1147" s="2">
        <v>51839</v>
      </c>
      <c r="B1147" s="2">
        <v>7</v>
      </c>
      <c r="C1147" s="3">
        <v>38534</v>
      </c>
      <c r="D1147" s="3">
        <v>38564</v>
      </c>
      <c r="E1147" s="2">
        <v>53288</v>
      </c>
      <c r="F1147" s="2" t="s">
        <v>1736</v>
      </c>
      <c r="G1147" s="2">
        <v>21975</v>
      </c>
      <c r="H1147" s="2" t="s">
        <v>3099</v>
      </c>
    </row>
    <row r="1148" spans="1:8" x14ac:dyDescent="0.25">
      <c r="A1148" s="2">
        <v>51838</v>
      </c>
      <c r="B1148" s="2">
        <v>6</v>
      </c>
      <c r="C1148" s="3">
        <v>38504</v>
      </c>
      <c r="D1148" s="3">
        <v>38533</v>
      </c>
      <c r="E1148" s="2">
        <v>53288</v>
      </c>
      <c r="F1148" s="2" t="s">
        <v>1737</v>
      </c>
      <c r="G1148" s="2">
        <v>21974</v>
      </c>
      <c r="H1148" s="2" t="s">
        <v>3100</v>
      </c>
    </row>
    <row r="1149" spans="1:8" x14ac:dyDescent="0.25">
      <c r="A1149" s="2">
        <v>51837</v>
      </c>
      <c r="B1149" s="2">
        <v>5</v>
      </c>
      <c r="C1149" s="3">
        <v>38473</v>
      </c>
      <c r="D1149" s="3">
        <v>38503</v>
      </c>
      <c r="E1149" s="2">
        <v>53288</v>
      </c>
      <c r="F1149" s="2" t="s">
        <v>1738</v>
      </c>
      <c r="G1149" s="2">
        <v>21974</v>
      </c>
      <c r="H1149" s="2" t="s">
        <v>3101</v>
      </c>
    </row>
    <row r="1150" spans="1:8" x14ac:dyDescent="0.25">
      <c r="A1150" s="2">
        <v>51836</v>
      </c>
      <c r="B1150" s="2">
        <v>4</v>
      </c>
      <c r="C1150" s="3">
        <v>38443</v>
      </c>
      <c r="D1150" s="3">
        <v>38472</v>
      </c>
      <c r="E1150" s="2">
        <v>53288</v>
      </c>
      <c r="F1150" s="2" t="s">
        <v>1739</v>
      </c>
      <c r="G1150" s="2">
        <v>21974</v>
      </c>
      <c r="H1150" s="2" t="s">
        <v>3102</v>
      </c>
    </row>
    <row r="1151" spans="1:8" x14ac:dyDescent="0.25">
      <c r="A1151" s="2">
        <v>51835</v>
      </c>
      <c r="B1151" s="2">
        <v>3</v>
      </c>
      <c r="C1151" s="3">
        <v>38412</v>
      </c>
      <c r="D1151" s="3">
        <v>38442</v>
      </c>
      <c r="E1151" s="2">
        <v>53288</v>
      </c>
      <c r="F1151" s="2" t="s">
        <v>1740</v>
      </c>
      <c r="G1151" s="2">
        <v>21973</v>
      </c>
      <c r="H1151" s="2" t="s">
        <v>3103</v>
      </c>
    </row>
    <row r="1152" spans="1:8" x14ac:dyDescent="0.25">
      <c r="A1152" s="2">
        <v>51834</v>
      </c>
      <c r="B1152" s="2">
        <v>2</v>
      </c>
      <c r="C1152" s="3">
        <v>38384</v>
      </c>
      <c r="D1152" s="3">
        <v>38411</v>
      </c>
      <c r="E1152" s="2">
        <v>53288</v>
      </c>
      <c r="F1152" s="2" t="s">
        <v>1741</v>
      </c>
      <c r="G1152" s="2">
        <v>21973</v>
      </c>
      <c r="H1152" s="2" t="s">
        <v>3104</v>
      </c>
    </row>
    <row r="1153" spans="1:8" x14ac:dyDescent="0.25">
      <c r="A1153" s="2">
        <v>51833</v>
      </c>
      <c r="B1153" s="2">
        <v>1</v>
      </c>
      <c r="C1153" s="3">
        <v>38353</v>
      </c>
      <c r="D1153" s="3">
        <v>38383</v>
      </c>
      <c r="E1153" s="2">
        <v>53288</v>
      </c>
      <c r="F1153" s="2" t="s">
        <v>1742</v>
      </c>
      <c r="G1153" s="2">
        <v>21973</v>
      </c>
      <c r="H1153" s="2" t="s">
        <v>3105</v>
      </c>
    </row>
    <row r="1154" spans="1:8" x14ac:dyDescent="0.25">
      <c r="A1154" s="2">
        <v>51832</v>
      </c>
      <c r="B1154" s="2">
        <v>12</v>
      </c>
      <c r="C1154" s="3">
        <v>38322</v>
      </c>
      <c r="D1154" s="3">
        <v>38352</v>
      </c>
      <c r="E1154" s="2">
        <v>53287</v>
      </c>
      <c r="F1154" s="2" t="s">
        <v>1743</v>
      </c>
      <c r="G1154" s="2">
        <v>21972</v>
      </c>
      <c r="H1154" s="2" t="s">
        <v>3106</v>
      </c>
    </row>
    <row r="1155" spans="1:8" x14ac:dyDescent="0.25">
      <c r="A1155" s="2">
        <v>51831</v>
      </c>
      <c r="B1155" s="2">
        <v>11</v>
      </c>
      <c r="C1155" s="3">
        <v>38292</v>
      </c>
      <c r="D1155" s="3">
        <v>38321</v>
      </c>
      <c r="E1155" s="2">
        <v>53287</v>
      </c>
      <c r="F1155" s="2" t="s">
        <v>1744</v>
      </c>
      <c r="G1155" s="2">
        <v>21972</v>
      </c>
      <c r="H1155" s="2" t="s">
        <v>3107</v>
      </c>
    </row>
    <row r="1156" spans="1:8" x14ac:dyDescent="0.25">
      <c r="A1156" s="2">
        <v>51830</v>
      </c>
      <c r="B1156" s="2">
        <v>10</v>
      </c>
      <c r="C1156" s="3">
        <v>38261</v>
      </c>
      <c r="D1156" s="3">
        <v>38291</v>
      </c>
      <c r="E1156" s="2">
        <v>53287</v>
      </c>
      <c r="F1156" s="2" t="s">
        <v>1745</v>
      </c>
      <c r="G1156" s="2">
        <v>21972</v>
      </c>
      <c r="H1156" s="2" t="s">
        <v>3108</v>
      </c>
    </row>
    <row r="1157" spans="1:8" x14ac:dyDescent="0.25">
      <c r="A1157" s="2">
        <v>51829</v>
      </c>
      <c r="B1157" s="2">
        <v>9</v>
      </c>
      <c r="C1157" s="3">
        <v>38231</v>
      </c>
      <c r="D1157" s="3">
        <v>38260</v>
      </c>
      <c r="E1157" s="2">
        <v>53287</v>
      </c>
      <c r="F1157" s="2" t="s">
        <v>1746</v>
      </c>
      <c r="G1157" s="2">
        <v>21971</v>
      </c>
      <c r="H1157" s="2" t="s">
        <v>3109</v>
      </c>
    </row>
    <row r="1158" spans="1:8" x14ac:dyDescent="0.25">
      <c r="A1158" s="2">
        <v>51828</v>
      </c>
      <c r="B1158" s="2">
        <v>8</v>
      </c>
      <c r="C1158" s="3">
        <v>38200</v>
      </c>
      <c r="D1158" s="3">
        <v>38230</v>
      </c>
      <c r="E1158" s="2">
        <v>53287</v>
      </c>
      <c r="F1158" s="2" t="s">
        <v>1747</v>
      </c>
      <c r="G1158" s="2">
        <v>21971</v>
      </c>
      <c r="H1158" s="2" t="s">
        <v>3110</v>
      </c>
    </row>
    <row r="1159" spans="1:8" x14ac:dyDescent="0.25">
      <c r="A1159" s="2">
        <v>51827</v>
      </c>
      <c r="B1159" s="2">
        <v>7</v>
      </c>
      <c r="C1159" s="3">
        <v>38169</v>
      </c>
      <c r="D1159" s="3">
        <v>38199</v>
      </c>
      <c r="E1159" s="2">
        <v>53287</v>
      </c>
      <c r="F1159" s="2" t="s">
        <v>1748</v>
      </c>
      <c r="G1159" s="2">
        <v>21971</v>
      </c>
      <c r="H1159" s="2" t="s">
        <v>3111</v>
      </c>
    </row>
    <row r="1160" spans="1:8" x14ac:dyDescent="0.25">
      <c r="A1160" s="2">
        <v>51826</v>
      </c>
      <c r="B1160" s="2">
        <v>6</v>
      </c>
      <c r="C1160" s="3">
        <v>38139</v>
      </c>
      <c r="D1160" s="3">
        <v>38168</v>
      </c>
      <c r="E1160" s="2">
        <v>53287</v>
      </c>
      <c r="F1160" s="2" t="s">
        <v>1749</v>
      </c>
      <c r="G1160" s="2">
        <v>21970</v>
      </c>
      <c r="H1160" s="2" t="s">
        <v>3112</v>
      </c>
    </row>
    <row r="1161" spans="1:8" x14ac:dyDescent="0.25">
      <c r="A1161" s="2">
        <v>51825</v>
      </c>
      <c r="B1161" s="2">
        <v>5</v>
      </c>
      <c r="C1161" s="3">
        <v>38108</v>
      </c>
      <c r="D1161" s="3">
        <v>38138</v>
      </c>
      <c r="E1161" s="2">
        <v>53287</v>
      </c>
      <c r="F1161" s="2" t="s">
        <v>1750</v>
      </c>
      <c r="G1161" s="2">
        <v>21970</v>
      </c>
      <c r="H1161" s="2" t="s">
        <v>3113</v>
      </c>
    </row>
    <row r="1162" spans="1:8" x14ac:dyDescent="0.25">
      <c r="A1162" s="2">
        <v>51824</v>
      </c>
      <c r="B1162" s="2">
        <v>4</v>
      </c>
      <c r="C1162" s="3">
        <v>38078</v>
      </c>
      <c r="D1162" s="3">
        <v>38107</v>
      </c>
      <c r="E1162" s="2">
        <v>53287</v>
      </c>
      <c r="F1162" s="2" t="s">
        <v>1751</v>
      </c>
      <c r="G1162" s="2">
        <v>21970</v>
      </c>
      <c r="H1162" s="2" t="s">
        <v>3114</v>
      </c>
    </row>
    <row r="1163" spans="1:8" x14ac:dyDescent="0.25">
      <c r="A1163" s="2">
        <v>51823</v>
      </c>
      <c r="B1163" s="2">
        <v>3</v>
      </c>
      <c r="C1163" s="3">
        <v>38047</v>
      </c>
      <c r="D1163" s="3">
        <v>38077</v>
      </c>
      <c r="E1163" s="2">
        <v>53287</v>
      </c>
      <c r="F1163" s="2" t="s">
        <v>1752</v>
      </c>
      <c r="G1163" s="2">
        <v>21969</v>
      </c>
      <c r="H1163" s="2" t="s">
        <v>3115</v>
      </c>
    </row>
    <row r="1164" spans="1:8" x14ac:dyDescent="0.25">
      <c r="A1164" s="2">
        <v>51822</v>
      </c>
      <c r="B1164" s="2">
        <v>2</v>
      </c>
      <c r="C1164" s="3">
        <v>38018</v>
      </c>
      <c r="D1164" s="3">
        <v>38046</v>
      </c>
      <c r="E1164" s="2">
        <v>53287</v>
      </c>
      <c r="F1164" s="2" t="s">
        <v>1753</v>
      </c>
      <c r="G1164" s="2">
        <v>21969</v>
      </c>
      <c r="H1164" s="2" t="s">
        <v>3116</v>
      </c>
    </row>
    <row r="1165" spans="1:8" x14ac:dyDescent="0.25">
      <c r="A1165" s="2">
        <v>51821</v>
      </c>
      <c r="B1165" s="2">
        <v>1</v>
      </c>
      <c r="C1165" s="3">
        <v>37987</v>
      </c>
      <c r="D1165" s="3">
        <v>38017</v>
      </c>
      <c r="E1165" s="2">
        <v>53287</v>
      </c>
      <c r="F1165" s="2" t="s">
        <v>1754</v>
      </c>
      <c r="G1165" s="2">
        <v>21969</v>
      </c>
      <c r="H1165" s="2" t="s">
        <v>3117</v>
      </c>
    </row>
    <row r="1166" spans="1:8" x14ac:dyDescent="0.25">
      <c r="A1166" s="2">
        <v>51820</v>
      </c>
      <c r="B1166" s="2">
        <v>12</v>
      </c>
      <c r="C1166" s="3">
        <v>37956</v>
      </c>
      <c r="D1166" s="3">
        <v>37986</v>
      </c>
      <c r="E1166" s="2">
        <v>53286</v>
      </c>
      <c r="F1166" s="2" t="s">
        <v>1755</v>
      </c>
      <c r="G1166" s="2">
        <v>21968</v>
      </c>
      <c r="H1166" s="2" t="s">
        <v>3118</v>
      </c>
    </row>
    <row r="1167" spans="1:8" x14ac:dyDescent="0.25">
      <c r="A1167" s="2">
        <v>51819</v>
      </c>
      <c r="B1167" s="2">
        <v>11</v>
      </c>
      <c r="C1167" s="3">
        <v>37926</v>
      </c>
      <c r="D1167" s="3">
        <v>37955</v>
      </c>
      <c r="E1167" s="2">
        <v>53286</v>
      </c>
      <c r="F1167" s="2" t="s">
        <v>1756</v>
      </c>
      <c r="G1167" s="2">
        <v>21968</v>
      </c>
      <c r="H1167" s="2" t="s">
        <v>3119</v>
      </c>
    </row>
    <row r="1168" spans="1:8" x14ac:dyDescent="0.25">
      <c r="A1168" s="2">
        <v>51818</v>
      </c>
      <c r="B1168" s="2">
        <v>10</v>
      </c>
      <c r="C1168" s="3">
        <v>37895</v>
      </c>
      <c r="D1168" s="3">
        <v>37925</v>
      </c>
      <c r="E1168" s="2">
        <v>53286</v>
      </c>
      <c r="F1168" s="2" t="s">
        <v>1757</v>
      </c>
      <c r="G1168" s="2">
        <v>21968</v>
      </c>
      <c r="H1168" s="2" t="s">
        <v>3120</v>
      </c>
    </row>
    <row r="1169" spans="1:8" x14ac:dyDescent="0.25">
      <c r="A1169" s="2">
        <v>51817</v>
      </c>
      <c r="B1169" s="2">
        <v>9</v>
      </c>
      <c r="C1169" s="3">
        <v>37865</v>
      </c>
      <c r="D1169" s="3">
        <v>37894</v>
      </c>
      <c r="E1169" s="2">
        <v>53286</v>
      </c>
      <c r="F1169" s="2" t="s">
        <v>1758</v>
      </c>
      <c r="G1169" s="2">
        <v>21967</v>
      </c>
      <c r="H1169" s="2" t="s">
        <v>3121</v>
      </c>
    </row>
    <row r="1170" spans="1:8" x14ac:dyDescent="0.25">
      <c r="A1170" s="2">
        <v>51816</v>
      </c>
      <c r="B1170" s="2">
        <v>8</v>
      </c>
      <c r="C1170" s="3">
        <v>37834</v>
      </c>
      <c r="D1170" s="3">
        <v>37864</v>
      </c>
      <c r="E1170" s="2">
        <v>53286</v>
      </c>
      <c r="F1170" s="2" t="s">
        <v>1759</v>
      </c>
      <c r="G1170" s="2">
        <v>21967</v>
      </c>
      <c r="H1170" s="2" t="s">
        <v>3122</v>
      </c>
    </row>
    <row r="1171" spans="1:8" x14ac:dyDescent="0.25">
      <c r="A1171" s="2">
        <v>51815</v>
      </c>
      <c r="B1171" s="2">
        <v>7</v>
      </c>
      <c r="C1171" s="3">
        <v>37803</v>
      </c>
      <c r="D1171" s="3">
        <v>37833</v>
      </c>
      <c r="E1171" s="2">
        <v>53286</v>
      </c>
      <c r="F1171" s="2" t="s">
        <v>1760</v>
      </c>
      <c r="G1171" s="2">
        <v>21967</v>
      </c>
      <c r="H1171" s="2" t="s">
        <v>3123</v>
      </c>
    </row>
    <row r="1172" spans="1:8" x14ac:dyDescent="0.25">
      <c r="A1172" s="2">
        <v>51814</v>
      </c>
      <c r="B1172" s="2">
        <v>6</v>
      </c>
      <c r="C1172" s="3">
        <v>37773</v>
      </c>
      <c r="D1172" s="3">
        <v>37802</v>
      </c>
      <c r="E1172" s="2">
        <v>53286</v>
      </c>
      <c r="F1172" s="2" t="s">
        <v>1761</v>
      </c>
      <c r="G1172" s="2">
        <v>21966</v>
      </c>
      <c r="H1172" s="2" t="s">
        <v>3124</v>
      </c>
    </row>
    <row r="1173" spans="1:8" x14ac:dyDescent="0.25">
      <c r="A1173" s="2">
        <v>51813</v>
      </c>
      <c r="B1173" s="2">
        <v>5</v>
      </c>
      <c r="C1173" s="3">
        <v>37742</v>
      </c>
      <c r="D1173" s="3">
        <v>37772</v>
      </c>
      <c r="E1173" s="2">
        <v>53286</v>
      </c>
      <c r="F1173" s="2" t="s">
        <v>1762</v>
      </c>
      <c r="G1173" s="2">
        <v>21966</v>
      </c>
      <c r="H1173" s="2" t="s">
        <v>3125</v>
      </c>
    </row>
    <row r="1174" spans="1:8" x14ac:dyDescent="0.25">
      <c r="A1174" s="2">
        <v>51812</v>
      </c>
      <c r="B1174" s="2">
        <v>4</v>
      </c>
      <c r="C1174" s="3">
        <v>37712</v>
      </c>
      <c r="D1174" s="3">
        <v>37741</v>
      </c>
      <c r="E1174" s="2">
        <v>53286</v>
      </c>
      <c r="F1174" s="2" t="s">
        <v>1763</v>
      </c>
      <c r="G1174" s="2">
        <v>21966</v>
      </c>
      <c r="H1174" s="2" t="s">
        <v>3126</v>
      </c>
    </row>
    <row r="1175" spans="1:8" x14ac:dyDescent="0.25">
      <c r="A1175" s="2">
        <v>51811</v>
      </c>
      <c r="B1175" s="2">
        <v>3</v>
      </c>
      <c r="C1175" s="3">
        <v>37681</v>
      </c>
      <c r="D1175" s="3">
        <v>37711</v>
      </c>
      <c r="E1175" s="2">
        <v>53286</v>
      </c>
      <c r="F1175" s="2" t="s">
        <v>1764</v>
      </c>
      <c r="G1175" s="2">
        <v>21965</v>
      </c>
      <c r="H1175" s="2" t="s">
        <v>3127</v>
      </c>
    </row>
    <row r="1176" spans="1:8" x14ac:dyDescent="0.25">
      <c r="A1176" s="2">
        <v>51810</v>
      </c>
      <c r="B1176" s="2">
        <v>2</v>
      </c>
      <c r="C1176" s="3">
        <v>37653</v>
      </c>
      <c r="D1176" s="3">
        <v>37680</v>
      </c>
      <c r="E1176" s="2">
        <v>53286</v>
      </c>
      <c r="F1176" s="2" t="s">
        <v>1765</v>
      </c>
      <c r="G1176" s="2">
        <v>21965</v>
      </c>
      <c r="H1176" s="2" t="s">
        <v>3128</v>
      </c>
    </row>
    <row r="1177" spans="1:8" x14ac:dyDescent="0.25">
      <c r="A1177" s="2">
        <v>51809</v>
      </c>
      <c r="B1177" s="2">
        <v>1</v>
      </c>
      <c r="C1177" s="3">
        <v>37622</v>
      </c>
      <c r="D1177" s="3">
        <v>37652</v>
      </c>
      <c r="E1177" s="2">
        <v>53286</v>
      </c>
      <c r="F1177" s="2" t="s">
        <v>1766</v>
      </c>
      <c r="G1177" s="2">
        <v>21965</v>
      </c>
      <c r="H1177" s="2" t="s">
        <v>3129</v>
      </c>
    </row>
    <row r="1178" spans="1:8" x14ac:dyDescent="0.25">
      <c r="A1178" s="2">
        <v>51808</v>
      </c>
      <c r="B1178" s="2">
        <v>12</v>
      </c>
      <c r="C1178" s="3">
        <v>37591</v>
      </c>
      <c r="D1178" s="3">
        <v>37621</v>
      </c>
      <c r="E1178" s="2">
        <v>53285</v>
      </c>
      <c r="F1178" s="2" t="s">
        <v>1767</v>
      </c>
      <c r="G1178" s="2">
        <v>21964</v>
      </c>
      <c r="H1178" s="2" t="s">
        <v>3130</v>
      </c>
    </row>
    <row r="1179" spans="1:8" x14ac:dyDescent="0.25">
      <c r="A1179" s="2">
        <v>51807</v>
      </c>
      <c r="B1179" s="2">
        <v>11</v>
      </c>
      <c r="C1179" s="3">
        <v>37561</v>
      </c>
      <c r="D1179" s="3">
        <v>37590</v>
      </c>
      <c r="E1179" s="2">
        <v>53285</v>
      </c>
      <c r="F1179" s="2" t="s">
        <v>1768</v>
      </c>
      <c r="G1179" s="2">
        <v>21964</v>
      </c>
      <c r="H1179" s="2" t="s">
        <v>3131</v>
      </c>
    </row>
    <row r="1180" spans="1:8" x14ac:dyDescent="0.25">
      <c r="A1180" s="2">
        <v>51806</v>
      </c>
      <c r="B1180" s="2">
        <v>10</v>
      </c>
      <c r="C1180" s="3">
        <v>37530</v>
      </c>
      <c r="D1180" s="3">
        <v>37560</v>
      </c>
      <c r="E1180" s="2">
        <v>53285</v>
      </c>
      <c r="F1180" s="2" t="s">
        <v>1769</v>
      </c>
      <c r="G1180" s="2">
        <v>21964</v>
      </c>
      <c r="H1180" s="2" t="s">
        <v>3132</v>
      </c>
    </row>
    <row r="1181" spans="1:8" x14ac:dyDescent="0.25">
      <c r="A1181" s="2">
        <v>51805</v>
      </c>
      <c r="B1181" s="2">
        <v>9</v>
      </c>
      <c r="C1181" s="3">
        <v>37500</v>
      </c>
      <c r="D1181" s="3">
        <v>37529</v>
      </c>
      <c r="E1181" s="2">
        <v>53285</v>
      </c>
      <c r="F1181" s="2" t="s">
        <v>1770</v>
      </c>
      <c r="G1181" s="2">
        <v>21963</v>
      </c>
      <c r="H1181" s="2" t="s">
        <v>3133</v>
      </c>
    </row>
    <row r="1182" spans="1:8" x14ac:dyDescent="0.25">
      <c r="A1182" s="2">
        <v>51804</v>
      </c>
      <c r="B1182" s="2">
        <v>8</v>
      </c>
      <c r="C1182" s="3">
        <v>37469</v>
      </c>
      <c r="D1182" s="3">
        <v>37499</v>
      </c>
      <c r="E1182" s="2">
        <v>53285</v>
      </c>
      <c r="F1182" s="2" t="s">
        <v>1771</v>
      </c>
      <c r="G1182" s="2">
        <v>21963</v>
      </c>
      <c r="H1182" s="2" t="s">
        <v>3134</v>
      </c>
    </row>
    <row r="1183" spans="1:8" x14ac:dyDescent="0.25">
      <c r="A1183" s="2">
        <v>51803</v>
      </c>
      <c r="B1183" s="2">
        <v>7</v>
      </c>
      <c r="C1183" s="3">
        <v>37438</v>
      </c>
      <c r="D1183" s="3">
        <v>37468</v>
      </c>
      <c r="E1183" s="2">
        <v>53285</v>
      </c>
      <c r="F1183" s="2" t="s">
        <v>1772</v>
      </c>
      <c r="G1183" s="2">
        <v>21963</v>
      </c>
      <c r="H1183" s="2" t="s">
        <v>3135</v>
      </c>
    </row>
    <row r="1184" spans="1:8" x14ac:dyDescent="0.25">
      <c r="A1184" s="2">
        <v>51802</v>
      </c>
      <c r="B1184" s="2">
        <v>6</v>
      </c>
      <c r="C1184" s="3">
        <v>37408</v>
      </c>
      <c r="D1184" s="3">
        <v>37437</v>
      </c>
      <c r="E1184" s="2">
        <v>53285</v>
      </c>
      <c r="F1184" s="2" t="s">
        <v>1773</v>
      </c>
      <c r="G1184" s="2">
        <v>21962</v>
      </c>
      <c r="H1184" s="2" t="s">
        <v>3136</v>
      </c>
    </row>
    <row r="1185" spans="1:8" x14ac:dyDescent="0.25">
      <c r="A1185" s="2">
        <v>51801</v>
      </c>
      <c r="B1185" s="2">
        <v>5</v>
      </c>
      <c r="C1185" s="3">
        <v>37377</v>
      </c>
      <c r="D1185" s="3">
        <v>37407</v>
      </c>
      <c r="E1185" s="2">
        <v>53285</v>
      </c>
      <c r="F1185" s="2" t="s">
        <v>1774</v>
      </c>
      <c r="G1185" s="2">
        <v>21962</v>
      </c>
      <c r="H1185" s="2" t="s">
        <v>3137</v>
      </c>
    </row>
    <row r="1186" spans="1:8" x14ac:dyDescent="0.25">
      <c r="A1186" s="2">
        <v>51800</v>
      </c>
      <c r="B1186" s="2">
        <v>4</v>
      </c>
      <c r="C1186" s="3">
        <v>37347</v>
      </c>
      <c r="D1186" s="3">
        <v>37376</v>
      </c>
      <c r="E1186" s="2">
        <v>53285</v>
      </c>
      <c r="F1186" s="2" t="s">
        <v>1775</v>
      </c>
      <c r="G1186" s="2">
        <v>21962</v>
      </c>
      <c r="H1186" s="2" t="s">
        <v>3138</v>
      </c>
    </row>
    <row r="1187" spans="1:8" x14ac:dyDescent="0.25">
      <c r="A1187" s="2">
        <v>51799</v>
      </c>
      <c r="B1187" s="2">
        <v>3</v>
      </c>
      <c r="C1187" s="3">
        <v>37316</v>
      </c>
      <c r="D1187" s="3">
        <v>37346</v>
      </c>
      <c r="E1187" s="2">
        <v>53285</v>
      </c>
      <c r="F1187" s="2" t="s">
        <v>1776</v>
      </c>
      <c r="G1187" s="2">
        <v>21961</v>
      </c>
      <c r="H1187" s="2" t="s">
        <v>3139</v>
      </c>
    </row>
    <row r="1188" spans="1:8" x14ac:dyDescent="0.25">
      <c r="A1188" s="2">
        <v>51798</v>
      </c>
      <c r="B1188" s="2">
        <v>2</v>
      </c>
      <c r="C1188" s="3">
        <v>37288</v>
      </c>
      <c r="D1188" s="3">
        <v>37315</v>
      </c>
      <c r="E1188" s="2">
        <v>53285</v>
      </c>
      <c r="F1188" s="2" t="s">
        <v>1777</v>
      </c>
      <c r="G1188" s="2">
        <v>21961</v>
      </c>
      <c r="H1188" s="2" t="s">
        <v>3140</v>
      </c>
    </row>
    <row r="1189" spans="1:8" x14ac:dyDescent="0.25">
      <c r="A1189" s="2">
        <v>51797</v>
      </c>
      <c r="B1189" s="2">
        <v>1</v>
      </c>
      <c r="C1189" s="3">
        <v>37257</v>
      </c>
      <c r="D1189" s="3">
        <v>37287</v>
      </c>
      <c r="E1189" s="2">
        <v>53285</v>
      </c>
      <c r="F1189" s="2" t="s">
        <v>1778</v>
      </c>
      <c r="G1189" s="2">
        <v>21961</v>
      </c>
      <c r="H1189" s="2" t="s">
        <v>3141</v>
      </c>
    </row>
    <row r="1190" spans="1:8" x14ac:dyDescent="0.25">
      <c r="A1190" s="2">
        <v>51796</v>
      </c>
      <c r="B1190" s="2">
        <v>12</v>
      </c>
      <c r="C1190" s="3">
        <v>37226</v>
      </c>
      <c r="D1190" s="3">
        <v>37256</v>
      </c>
      <c r="E1190" s="2">
        <v>53284</v>
      </c>
      <c r="F1190" s="2" t="s">
        <v>1779</v>
      </c>
      <c r="G1190" s="2">
        <v>21960</v>
      </c>
      <c r="H1190" s="2" t="s">
        <v>3142</v>
      </c>
    </row>
    <row r="1191" spans="1:8" x14ac:dyDescent="0.25">
      <c r="A1191" s="2">
        <v>51795</v>
      </c>
      <c r="B1191" s="2">
        <v>11</v>
      </c>
      <c r="C1191" s="3">
        <v>37196</v>
      </c>
      <c r="D1191" s="3">
        <v>37225</v>
      </c>
      <c r="E1191" s="2">
        <v>53284</v>
      </c>
      <c r="F1191" s="2" t="s">
        <v>1780</v>
      </c>
      <c r="G1191" s="2">
        <v>21960</v>
      </c>
      <c r="H1191" s="2" t="s">
        <v>3143</v>
      </c>
    </row>
    <row r="1192" spans="1:8" x14ac:dyDescent="0.25">
      <c r="A1192" s="2">
        <v>51794</v>
      </c>
      <c r="B1192" s="2">
        <v>10</v>
      </c>
      <c r="C1192" s="3">
        <v>37165</v>
      </c>
      <c r="D1192" s="3">
        <v>37195</v>
      </c>
      <c r="E1192" s="2">
        <v>53284</v>
      </c>
      <c r="F1192" s="2" t="s">
        <v>1781</v>
      </c>
      <c r="G1192" s="2">
        <v>21960</v>
      </c>
      <c r="H1192" s="2" t="s">
        <v>3144</v>
      </c>
    </row>
    <row r="1193" spans="1:8" x14ac:dyDescent="0.25">
      <c r="A1193" s="2">
        <v>51793</v>
      </c>
      <c r="B1193" s="2">
        <v>9</v>
      </c>
      <c r="C1193" s="3">
        <v>37135</v>
      </c>
      <c r="D1193" s="3">
        <v>37164</v>
      </c>
      <c r="E1193" s="2">
        <v>53284</v>
      </c>
      <c r="F1193" s="2" t="s">
        <v>1782</v>
      </c>
      <c r="G1193" s="2">
        <v>21959</v>
      </c>
      <c r="H1193" s="2" t="s">
        <v>3145</v>
      </c>
    </row>
    <row r="1194" spans="1:8" x14ac:dyDescent="0.25">
      <c r="A1194" s="2">
        <v>51792</v>
      </c>
      <c r="B1194" s="2">
        <v>8</v>
      </c>
      <c r="C1194" s="3">
        <v>37104</v>
      </c>
      <c r="D1194" s="3">
        <v>37134</v>
      </c>
      <c r="E1194" s="2">
        <v>53284</v>
      </c>
      <c r="F1194" s="2" t="s">
        <v>1783</v>
      </c>
      <c r="G1194" s="2">
        <v>21959</v>
      </c>
      <c r="H1194" s="2" t="s">
        <v>3146</v>
      </c>
    </row>
    <row r="1195" spans="1:8" x14ac:dyDescent="0.25">
      <c r="A1195" s="2">
        <v>51791</v>
      </c>
      <c r="B1195" s="2">
        <v>7</v>
      </c>
      <c r="C1195" s="3">
        <v>37073</v>
      </c>
      <c r="D1195" s="3">
        <v>37103</v>
      </c>
      <c r="E1195" s="2">
        <v>53284</v>
      </c>
      <c r="F1195" s="2" t="s">
        <v>1784</v>
      </c>
      <c r="G1195" s="2">
        <v>21959</v>
      </c>
      <c r="H1195" s="2" t="s">
        <v>3147</v>
      </c>
    </row>
    <row r="1196" spans="1:8" x14ac:dyDescent="0.25">
      <c r="A1196" s="2">
        <v>51790</v>
      </c>
      <c r="B1196" s="2">
        <v>6</v>
      </c>
      <c r="C1196" s="3">
        <v>37043</v>
      </c>
      <c r="D1196" s="3">
        <v>37072</v>
      </c>
      <c r="E1196" s="2">
        <v>53284</v>
      </c>
      <c r="F1196" s="2" t="s">
        <v>1785</v>
      </c>
      <c r="G1196" s="2">
        <v>21958</v>
      </c>
      <c r="H1196" s="2" t="s">
        <v>3148</v>
      </c>
    </row>
    <row r="1197" spans="1:8" x14ac:dyDescent="0.25">
      <c r="A1197" s="2">
        <v>51789</v>
      </c>
      <c r="B1197" s="2">
        <v>5</v>
      </c>
      <c r="C1197" s="3">
        <v>37012</v>
      </c>
      <c r="D1197" s="3">
        <v>37042</v>
      </c>
      <c r="E1197" s="2">
        <v>53284</v>
      </c>
      <c r="F1197" s="2" t="s">
        <v>1786</v>
      </c>
      <c r="G1197" s="2">
        <v>21958</v>
      </c>
      <c r="H1197" s="2" t="s">
        <v>3149</v>
      </c>
    </row>
    <row r="1198" spans="1:8" x14ac:dyDescent="0.25">
      <c r="A1198" s="2">
        <v>51788</v>
      </c>
      <c r="B1198" s="2">
        <v>4</v>
      </c>
      <c r="C1198" s="3">
        <v>36982</v>
      </c>
      <c r="D1198" s="3">
        <v>37011</v>
      </c>
      <c r="E1198" s="2">
        <v>53284</v>
      </c>
      <c r="F1198" s="2" t="s">
        <v>1787</v>
      </c>
      <c r="G1198" s="2">
        <v>21958</v>
      </c>
      <c r="H1198" s="2" t="s">
        <v>3150</v>
      </c>
    </row>
    <row r="1199" spans="1:8" x14ac:dyDescent="0.25">
      <c r="A1199" s="2">
        <v>51787</v>
      </c>
      <c r="B1199" s="2">
        <v>3</v>
      </c>
      <c r="C1199" s="3">
        <v>36951</v>
      </c>
      <c r="D1199" s="3">
        <v>36981</v>
      </c>
      <c r="E1199" s="2">
        <v>53284</v>
      </c>
      <c r="F1199" s="2" t="s">
        <v>1788</v>
      </c>
      <c r="G1199" s="2">
        <v>21957</v>
      </c>
      <c r="H1199" s="2" t="s">
        <v>3151</v>
      </c>
    </row>
    <row r="1200" spans="1:8" x14ac:dyDescent="0.25">
      <c r="A1200" s="2">
        <v>51786</v>
      </c>
      <c r="B1200" s="2">
        <v>2</v>
      </c>
      <c r="C1200" s="3">
        <v>36923</v>
      </c>
      <c r="D1200" s="3">
        <v>36950</v>
      </c>
      <c r="E1200" s="2">
        <v>53284</v>
      </c>
      <c r="F1200" s="2" t="s">
        <v>1789</v>
      </c>
      <c r="G1200" s="2">
        <v>21957</v>
      </c>
      <c r="H1200" s="2" t="s">
        <v>3152</v>
      </c>
    </row>
    <row r="1201" spans="1:8" x14ac:dyDescent="0.25">
      <c r="A1201" s="2">
        <v>51785</v>
      </c>
      <c r="B1201" s="2">
        <v>1</v>
      </c>
      <c r="C1201" s="3">
        <v>36892</v>
      </c>
      <c r="D1201" s="3">
        <v>36922</v>
      </c>
      <c r="E1201" s="2">
        <v>53284</v>
      </c>
      <c r="F1201" s="2" t="s">
        <v>1790</v>
      </c>
      <c r="G1201" s="2">
        <v>21957</v>
      </c>
      <c r="H1201" s="2" t="s">
        <v>3153</v>
      </c>
    </row>
    <row r="1202" spans="1:8" x14ac:dyDescent="0.25">
      <c r="A1202" s="2">
        <v>51784</v>
      </c>
      <c r="B1202" s="2">
        <v>12</v>
      </c>
      <c r="C1202" s="3">
        <v>36861</v>
      </c>
      <c r="D1202" s="3">
        <v>36891</v>
      </c>
      <c r="E1202" s="2">
        <v>53283</v>
      </c>
      <c r="F1202" s="2" t="s">
        <v>1791</v>
      </c>
      <c r="G1202" s="2">
        <v>21956</v>
      </c>
      <c r="H1202" s="2" t="s">
        <v>3154</v>
      </c>
    </row>
    <row r="1203" spans="1:8" x14ac:dyDescent="0.25">
      <c r="A1203" s="2">
        <v>51783</v>
      </c>
      <c r="B1203" s="2">
        <v>11</v>
      </c>
      <c r="C1203" s="3">
        <v>36831</v>
      </c>
      <c r="D1203" s="3">
        <v>36860</v>
      </c>
      <c r="E1203" s="2">
        <v>53283</v>
      </c>
      <c r="F1203" s="2" t="s">
        <v>1792</v>
      </c>
      <c r="G1203" s="2">
        <v>21956</v>
      </c>
      <c r="H1203" s="2" t="s">
        <v>3155</v>
      </c>
    </row>
    <row r="1204" spans="1:8" x14ac:dyDescent="0.25">
      <c r="A1204" s="2">
        <v>51782</v>
      </c>
      <c r="B1204" s="2">
        <v>10</v>
      </c>
      <c r="C1204" s="3">
        <v>36800</v>
      </c>
      <c r="D1204" s="3">
        <v>36830</v>
      </c>
      <c r="E1204" s="2">
        <v>53283</v>
      </c>
      <c r="F1204" s="2" t="s">
        <v>1793</v>
      </c>
      <c r="G1204" s="2">
        <v>21956</v>
      </c>
      <c r="H1204" s="2" t="s">
        <v>3156</v>
      </c>
    </row>
    <row r="1205" spans="1:8" x14ac:dyDescent="0.25">
      <c r="A1205" s="2">
        <v>51781</v>
      </c>
      <c r="B1205" s="2">
        <v>9</v>
      </c>
      <c r="C1205" s="3">
        <v>36770</v>
      </c>
      <c r="D1205" s="3">
        <v>36799</v>
      </c>
      <c r="E1205" s="2">
        <v>53283</v>
      </c>
      <c r="F1205" s="2" t="s">
        <v>1794</v>
      </c>
      <c r="G1205" s="2">
        <v>21955</v>
      </c>
      <c r="H1205" s="2" t="s">
        <v>3157</v>
      </c>
    </row>
    <row r="1206" spans="1:8" x14ac:dyDescent="0.25">
      <c r="A1206" s="2">
        <v>51780</v>
      </c>
      <c r="B1206" s="2">
        <v>8</v>
      </c>
      <c r="C1206" s="3">
        <v>36739</v>
      </c>
      <c r="D1206" s="3">
        <v>36769</v>
      </c>
      <c r="E1206" s="2">
        <v>53283</v>
      </c>
      <c r="F1206" s="2" t="s">
        <v>1795</v>
      </c>
      <c r="G1206" s="2">
        <v>21955</v>
      </c>
      <c r="H1206" s="2" t="s">
        <v>3158</v>
      </c>
    </row>
    <row r="1207" spans="1:8" x14ac:dyDescent="0.25">
      <c r="A1207" s="2">
        <v>51779</v>
      </c>
      <c r="B1207" s="2">
        <v>7</v>
      </c>
      <c r="C1207" s="3">
        <v>36708</v>
      </c>
      <c r="D1207" s="3">
        <v>36738</v>
      </c>
      <c r="E1207" s="2">
        <v>53283</v>
      </c>
      <c r="F1207" s="2" t="s">
        <v>1796</v>
      </c>
      <c r="G1207" s="2">
        <v>21955</v>
      </c>
      <c r="H1207" s="2" t="s">
        <v>3159</v>
      </c>
    </row>
    <row r="1208" spans="1:8" x14ac:dyDescent="0.25">
      <c r="A1208" s="2">
        <v>51778</v>
      </c>
      <c r="B1208" s="2">
        <v>6</v>
      </c>
      <c r="C1208" s="3">
        <v>36678</v>
      </c>
      <c r="D1208" s="3">
        <v>36707</v>
      </c>
      <c r="E1208" s="2">
        <v>53283</v>
      </c>
      <c r="F1208" s="2" t="s">
        <v>1797</v>
      </c>
      <c r="G1208" s="2">
        <v>21954</v>
      </c>
      <c r="H1208" s="2" t="s">
        <v>3160</v>
      </c>
    </row>
    <row r="1209" spans="1:8" x14ac:dyDescent="0.25">
      <c r="A1209" s="2">
        <v>51777</v>
      </c>
      <c r="B1209" s="2">
        <v>5</v>
      </c>
      <c r="C1209" s="3">
        <v>36647</v>
      </c>
      <c r="D1209" s="3">
        <v>36677</v>
      </c>
      <c r="E1209" s="2">
        <v>53283</v>
      </c>
      <c r="F1209" s="2" t="s">
        <v>1798</v>
      </c>
      <c r="G1209" s="2">
        <v>21954</v>
      </c>
      <c r="H1209" s="2" t="s">
        <v>3161</v>
      </c>
    </row>
    <row r="1210" spans="1:8" x14ac:dyDescent="0.25">
      <c r="A1210" s="2">
        <v>51776</v>
      </c>
      <c r="B1210" s="2">
        <v>4</v>
      </c>
      <c r="C1210" s="3">
        <v>36617</v>
      </c>
      <c r="D1210" s="3">
        <v>36646</v>
      </c>
      <c r="E1210" s="2">
        <v>53283</v>
      </c>
      <c r="F1210" s="2" t="s">
        <v>1799</v>
      </c>
      <c r="G1210" s="2">
        <v>21954</v>
      </c>
      <c r="H1210" s="2" t="s">
        <v>3162</v>
      </c>
    </row>
    <row r="1211" spans="1:8" x14ac:dyDescent="0.25">
      <c r="A1211" s="2">
        <v>51775</v>
      </c>
      <c r="B1211" s="2">
        <v>3</v>
      </c>
      <c r="C1211" s="3">
        <v>36586</v>
      </c>
      <c r="D1211" s="3">
        <v>36616</v>
      </c>
      <c r="E1211" s="2">
        <v>53283</v>
      </c>
      <c r="F1211" s="2" t="s">
        <v>1800</v>
      </c>
      <c r="G1211" s="2">
        <v>21953</v>
      </c>
      <c r="H1211" s="2" t="s">
        <v>3163</v>
      </c>
    </row>
    <row r="1212" spans="1:8" x14ac:dyDescent="0.25">
      <c r="A1212" s="2">
        <v>51774</v>
      </c>
      <c r="B1212" s="2">
        <v>2</v>
      </c>
      <c r="C1212" s="3">
        <v>36557</v>
      </c>
      <c r="D1212" s="3">
        <v>36585</v>
      </c>
      <c r="E1212" s="2">
        <v>53283</v>
      </c>
      <c r="F1212" s="2" t="s">
        <v>1801</v>
      </c>
      <c r="G1212" s="2">
        <v>21953</v>
      </c>
      <c r="H1212" s="2" t="s">
        <v>3164</v>
      </c>
    </row>
    <row r="1213" spans="1:8" x14ac:dyDescent="0.25">
      <c r="A1213" s="2">
        <v>51773</v>
      </c>
      <c r="B1213" s="2">
        <v>1</v>
      </c>
      <c r="C1213" s="3">
        <v>36526</v>
      </c>
      <c r="D1213" s="3">
        <v>36556</v>
      </c>
      <c r="E1213" s="2">
        <v>53283</v>
      </c>
      <c r="F1213" s="2" t="s">
        <v>1802</v>
      </c>
      <c r="G1213" s="2">
        <v>21953</v>
      </c>
      <c r="H1213" s="2" t="s">
        <v>3165</v>
      </c>
    </row>
    <row r="1214" spans="1:8" x14ac:dyDescent="0.25">
      <c r="A1214" s="2">
        <v>51772</v>
      </c>
      <c r="B1214" s="2">
        <v>12</v>
      </c>
      <c r="C1214" s="3">
        <v>36495</v>
      </c>
      <c r="D1214" s="3">
        <v>36525</v>
      </c>
      <c r="E1214" s="2">
        <v>53282</v>
      </c>
      <c r="F1214" s="2" t="s">
        <v>1803</v>
      </c>
      <c r="G1214" s="2">
        <v>21952</v>
      </c>
      <c r="H1214" s="2" t="s">
        <v>3166</v>
      </c>
    </row>
    <row r="1215" spans="1:8" x14ac:dyDescent="0.25">
      <c r="A1215" s="2">
        <v>51771</v>
      </c>
      <c r="B1215" s="2">
        <v>11</v>
      </c>
      <c r="C1215" s="3">
        <v>36465</v>
      </c>
      <c r="D1215" s="3">
        <v>36494</v>
      </c>
      <c r="E1215" s="2">
        <v>53282</v>
      </c>
      <c r="F1215" s="2" t="s">
        <v>1804</v>
      </c>
      <c r="G1215" s="2">
        <v>21952</v>
      </c>
      <c r="H1215" s="2" t="s">
        <v>3167</v>
      </c>
    </row>
    <row r="1216" spans="1:8" x14ac:dyDescent="0.25">
      <c r="A1216" s="2">
        <v>51770</v>
      </c>
      <c r="B1216" s="2">
        <v>10</v>
      </c>
      <c r="C1216" s="3">
        <v>36434</v>
      </c>
      <c r="D1216" s="3">
        <v>36464</v>
      </c>
      <c r="E1216" s="2">
        <v>53282</v>
      </c>
      <c r="F1216" s="2" t="s">
        <v>1805</v>
      </c>
      <c r="G1216" s="2">
        <v>21952</v>
      </c>
      <c r="H1216" s="2" t="s">
        <v>3168</v>
      </c>
    </row>
    <row r="1217" spans="1:8" x14ac:dyDescent="0.25">
      <c r="A1217" s="2">
        <v>51769</v>
      </c>
      <c r="B1217" s="2">
        <v>9</v>
      </c>
      <c r="C1217" s="3">
        <v>36404</v>
      </c>
      <c r="D1217" s="3">
        <v>36433</v>
      </c>
      <c r="E1217" s="2">
        <v>53282</v>
      </c>
      <c r="F1217" s="2" t="s">
        <v>1806</v>
      </c>
      <c r="G1217" s="2">
        <v>21951</v>
      </c>
      <c r="H1217" s="2" t="s">
        <v>3169</v>
      </c>
    </row>
    <row r="1218" spans="1:8" x14ac:dyDescent="0.25">
      <c r="A1218" s="2">
        <v>51768</v>
      </c>
      <c r="B1218" s="2">
        <v>8</v>
      </c>
      <c r="C1218" s="3">
        <v>36373</v>
      </c>
      <c r="D1218" s="3">
        <v>36403</v>
      </c>
      <c r="E1218" s="2">
        <v>53282</v>
      </c>
      <c r="F1218" s="2" t="s">
        <v>1807</v>
      </c>
      <c r="G1218" s="2">
        <v>21951</v>
      </c>
      <c r="H1218" s="2" t="s">
        <v>3170</v>
      </c>
    </row>
    <row r="1219" spans="1:8" x14ac:dyDescent="0.25">
      <c r="A1219" s="2">
        <v>51767</v>
      </c>
      <c r="B1219" s="2">
        <v>7</v>
      </c>
      <c r="C1219" s="3">
        <v>36342</v>
      </c>
      <c r="D1219" s="3">
        <v>36372</v>
      </c>
      <c r="E1219" s="2">
        <v>53282</v>
      </c>
      <c r="F1219" s="2" t="s">
        <v>1808</v>
      </c>
      <c r="G1219" s="2">
        <v>21951</v>
      </c>
      <c r="H1219" s="2" t="s">
        <v>3171</v>
      </c>
    </row>
    <row r="1220" spans="1:8" x14ac:dyDescent="0.25">
      <c r="A1220" s="2">
        <v>51766</v>
      </c>
      <c r="B1220" s="2">
        <v>6</v>
      </c>
      <c r="C1220" s="3">
        <v>36312</v>
      </c>
      <c r="D1220" s="3">
        <v>36341</v>
      </c>
      <c r="E1220" s="2">
        <v>53282</v>
      </c>
      <c r="F1220" s="2" t="s">
        <v>1809</v>
      </c>
      <c r="G1220" s="2">
        <v>21950</v>
      </c>
      <c r="H1220" s="2" t="s">
        <v>3172</v>
      </c>
    </row>
    <row r="1221" spans="1:8" x14ac:dyDescent="0.25">
      <c r="A1221" s="2">
        <v>51765</v>
      </c>
      <c r="B1221" s="2">
        <v>5</v>
      </c>
      <c r="C1221" s="3">
        <v>36281</v>
      </c>
      <c r="D1221" s="3">
        <v>36311</v>
      </c>
      <c r="E1221" s="2">
        <v>53282</v>
      </c>
      <c r="F1221" s="2" t="s">
        <v>1810</v>
      </c>
      <c r="G1221" s="2">
        <v>21950</v>
      </c>
      <c r="H1221" s="2" t="s">
        <v>3173</v>
      </c>
    </row>
    <row r="1222" spans="1:8" x14ac:dyDescent="0.25">
      <c r="A1222" s="2">
        <v>51764</v>
      </c>
      <c r="B1222" s="2">
        <v>4</v>
      </c>
      <c r="C1222" s="3">
        <v>36251</v>
      </c>
      <c r="D1222" s="3">
        <v>36280</v>
      </c>
      <c r="E1222" s="2">
        <v>53282</v>
      </c>
      <c r="F1222" s="2" t="s">
        <v>1811</v>
      </c>
      <c r="G1222" s="2">
        <v>21950</v>
      </c>
      <c r="H1222" s="2" t="s">
        <v>3174</v>
      </c>
    </row>
    <row r="1223" spans="1:8" x14ac:dyDescent="0.25">
      <c r="A1223" s="2">
        <v>51763</v>
      </c>
      <c r="B1223" s="2">
        <v>3</v>
      </c>
      <c r="C1223" s="3">
        <v>36220</v>
      </c>
      <c r="D1223" s="3">
        <v>36250</v>
      </c>
      <c r="E1223" s="2">
        <v>53282</v>
      </c>
      <c r="F1223" s="2" t="s">
        <v>1812</v>
      </c>
      <c r="G1223" s="2">
        <v>21949</v>
      </c>
      <c r="H1223" s="2" t="s">
        <v>3175</v>
      </c>
    </row>
    <row r="1224" spans="1:8" x14ac:dyDescent="0.25">
      <c r="A1224" s="2">
        <v>51762</v>
      </c>
      <c r="B1224" s="2">
        <v>2</v>
      </c>
      <c r="C1224" s="3">
        <v>36192</v>
      </c>
      <c r="D1224" s="3">
        <v>36219</v>
      </c>
      <c r="E1224" s="2">
        <v>53282</v>
      </c>
      <c r="F1224" s="2" t="s">
        <v>1813</v>
      </c>
      <c r="G1224" s="2">
        <v>21949</v>
      </c>
      <c r="H1224" s="2" t="s">
        <v>3176</v>
      </c>
    </row>
    <row r="1225" spans="1:8" x14ac:dyDescent="0.25">
      <c r="A1225" s="2">
        <v>51761</v>
      </c>
      <c r="B1225" s="2">
        <v>1</v>
      </c>
      <c r="C1225" s="3">
        <v>36161</v>
      </c>
      <c r="D1225" s="3">
        <v>36191</v>
      </c>
      <c r="E1225" s="2">
        <v>53282</v>
      </c>
      <c r="F1225" s="2" t="s">
        <v>1814</v>
      </c>
      <c r="G1225" s="2">
        <v>21949</v>
      </c>
      <c r="H1225" s="2" t="s">
        <v>3177</v>
      </c>
    </row>
    <row r="1226" spans="1:8" x14ac:dyDescent="0.25">
      <c r="A1226" s="2">
        <v>51760</v>
      </c>
      <c r="B1226" s="2">
        <v>12</v>
      </c>
      <c r="C1226" s="3">
        <v>36130</v>
      </c>
      <c r="D1226" s="3">
        <v>36160</v>
      </c>
      <c r="E1226" s="2">
        <v>53281</v>
      </c>
      <c r="F1226" s="2" t="s">
        <v>1815</v>
      </c>
      <c r="G1226" s="2">
        <v>21948</v>
      </c>
      <c r="H1226" s="2" t="s">
        <v>3178</v>
      </c>
    </row>
    <row r="1227" spans="1:8" x14ac:dyDescent="0.25">
      <c r="A1227" s="2">
        <v>51759</v>
      </c>
      <c r="B1227" s="2">
        <v>11</v>
      </c>
      <c r="C1227" s="3">
        <v>36100</v>
      </c>
      <c r="D1227" s="3">
        <v>36129</v>
      </c>
      <c r="E1227" s="2">
        <v>53281</v>
      </c>
      <c r="F1227" s="2" t="s">
        <v>1816</v>
      </c>
      <c r="G1227" s="2">
        <v>21948</v>
      </c>
      <c r="H1227" s="2" t="s">
        <v>3179</v>
      </c>
    </row>
    <row r="1228" spans="1:8" x14ac:dyDescent="0.25">
      <c r="A1228" s="2">
        <v>51758</v>
      </c>
      <c r="B1228" s="2">
        <v>10</v>
      </c>
      <c r="C1228" s="3">
        <v>36069</v>
      </c>
      <c r="D1228" s="3">
        <v>36099</v>
      </c>
      <c r="E1228" s="2">
        <v>53281</v>
      </c>
      <c r="F1228" s="2" t="s">
        <v>1817</v>
      </c>
      <c r="G1228" s="2">
        <v>21948</v>
      </c>
      <c r="H1228" s="2" t="s">
        <v>3180</v>
      </c>
    </row>
    <row r="1229" spans="1:8" x14ac:dyDescent="0.25">
      <c r="A1229" s="2">
        <v>51757</v>
      </c>
      <c r="B1229" s="2">
        <v>9</v>
      </c>
      <c r="C1229" s="3">
        <v>36039</v>
      </c>
      <c r="D1229" s="3">
        <v>36068</v>
      </c>
      <c r="E1229" s="2">
        <v>53281</v>
      </c>
      <c r="F1229" s="2" t="s">
        <v>1818</v>
      </c>
      <c r="G1229" s="2">
        <v>21947</v>
      </c>
      <c r="H1229" s="2" t="s">
        <v>3181</v>
      </c>
    </row>
    <row r="1230" spans="1:8" x14ac:dyDescent="0.25">
      <c r="A1230" s="2">
        <v>51756</v>
      </c>
      <c r="B1230" s="2">
        <v>8</v>
      </c>
      <c r="C1230" s="3">
        <v>36008</v>
      </c>
      <c r="D1230" s="3">
        <v>36038</v>
      </c>
      <c r="E1230" s="2">
        <v>53281</v>
      </c>
      <c r="F1230" s="2" t="s">
        <v>1819</v>
      </c>
      <c r="G1230" s="2">
        <v>21947</v>
      </c>
      <c r="H1230" s="2" t="s">
        <v>3182</v>
      </c>
    </row>
    <row r="1231" spans="1:8" x14ac:dyDescent="0.25">
      <c r="A1231" s="2">
        <v>51755</v>
      </c>
      <c r="B1231" s="2">
        <v>7</v>
      </c>
      <c r="C1231" s="3">
        <v>35977</v>
      </c>
      <c r="D1231" s="3">
        <v>36007</v>
      </c>
      <c r="E1231" s="2">
        <v>53281</v>
      </c>
      <c r="F1231" s="2" t="s">
        <v>1820</v>
      </c>
      <c r="G1231" s="2">
        <v>21947</v>
      </c>
      <c r="H1231" s="2" t="s">
        <v>3183</v>
      </c>
    </row>
    <row r="1232" spans="1:8" x14ac:dyDescent="0.25">
      <c r="A1232" s="2">
        <v>51754</v>
      </c>
      <c r="B1232" s="2">
        <v>6</v>
      </c>
      <c r="C1232" s="3">
        <v>35947</v>
      </c>
      <c r="D1232" s="3">
        <v>35976</v>
      </c>
      <c r="E1232" s="2">
        <v>53281</v>
      </c>
      <c r="F1232" s="2" t="s">
        <v>1821</v>
      </c>
      <c r="G1232" s="2">
        <v>21946</v>
      </c>
      <c r="H1232" s="2" t="s">
        <v>3184</v>
      </c>
    </row>
    <row r="1233" spans="1:8" x14ac:dyDescent="0.25">
      <c r="A1233" s="2">
        <v>51753</v>
      </c>
      <c r="B1233" s="2">
        <v>5</v>
      </c>
      <c r="C1233" s="3">
        <v>35916</v>
      </c>
      <c r="D1233" s="3">
        <v>35946</v>
      </c>
      <c r="E1233" s="2">
        <v>53281</v>
      </c>
      <c r="F1233" s="2" t="s">
        <v>1822</v>
      </c>
      <c r="G1233" s="2">
        <v>21946</v>
      </c>
      <c r="H1233" s="2" t="s">
        <v>3185</v>
      </c>
    </row>
    <row r="1234" spans="1:8" x14ac:dyDescent="0.25">
      <c r="A1234" s="2">
        <v>51752</v>
      </c>
      <c r="B1234" s="2">
        <v>4</v>
      </c>
      <c r="C1234" s="3">
        <v>35886</v>
      </c>
      <c r="D1234" s="3">
        <v>35915</v>
      </c>
      <c r="E1234" s="2">
        <v>53281</v>
      </c>
      <c r="F1234" s="2" t="s">
        <v>1823</v>
      </c>
      <c r="G1234" s="2">
        <v>21946</v>
      </c>
      <c r="H1234" s="2" t="s">
        <v>3186</v>
      </c>
    </row>
    <row r="1235" spans="1:8" x14ac:dyDescent="0.25">
      <c r="A1235" s="2">
        <v>51751</v>
      </c>
      <c r="B1235" s="2">
        <v>3</v>
      </c>
      <c r="C1235" s="3">
        <v>35855</v>
      </c>
      <c r="D1235" s="3">
        <v>35885</v>
      </c>
      <c r="E1235" s="2">
        <v>53281</v>
      </c>
      <c r="F1235" s="2" t="s">
        <v>1824</v>
      </c>
      <c r="G1235" s="2">
        <v>21945</v>
      </c>
      <c r="H1235" s="2" t="s">
        <v>3187</v>
      </c>
    </row>
    <row r="1236" spans="1:8" x14ac:dyDescent="0.25">
      <c r="A1236" s="2">
        <v>51750</v>
      </c>
      <c r="B1236" s="2">
        <v>2</v>
      </c>
      <c r="C1236" s="3">
        <v>35827</v>
      </c>
      <c r="D1236" s="3">
        <v>35854</v>
      </c>
      <c r="E1236" s="2">
        <v>53281</v>
      </c>
      <c r="F1236" s="2" t="s">
        <v>1825</v>
      </c>
      <c r="G1236" s="2">
        <v>21945</v>
      </c>
      <c r="H1236" s="2" t="s">
        <v>3188</v>
      </c>
    </row>
    <row r="1237" spans="1:8" x14ac:dyDescent="0.25">
      <c r="A1237" s="2">
        <v>51749</v>
      </c>
      <c r="B1237" s="2">
        <v>1</v>
      </c>
      <c r="C1237" s="3">
        <v>35796</v>
      </c>
      <c r="D1237" s="3">
        <v>35826</v>
      </c>
      <c r="E1237" s="2">
        <v>53281</v>
      </c>
      <c r="F1237" s="2" t="s">
        <v>1826</v>
      </c>
      <c r="G1237" s="2">
        <v>21945</v>
      </c>
      <c r="H1237" s="2" t="s">
        <v>3189</v>
      </c>
    </row>
    <row r="1238" spans="1:8" x14ac:dyDescent="0.25">
      <c r="A1238" s="2">
        <v>51748</v>
      </c>
      <c r="B1238" s="2">
        <v>12</v>
      </c>
      <c r="C1238" s="3">
        <v>35765</v>
      </c>
      <c r="D1238" s="3">
        <v>35795</v>
      </c>
      <c r="E1238" s="2">
        <v>53280</v>
      </c>
      <c r="F1238" s="2" t="s">
        <v>1827</v>
      </c>
      <c r="G1238" s="2">
        <v>21944</v>
      </c>
      <c r="H1238" s="2" t="s">
        <v>3190</v>
      </c>
    </row>
    <row r="1239" spans="1:8" x14ac:dyDescent="0.25">
      <c r="A1239" s="2">
        <v>51747</v>
      </c>
      <c r="B1239" s="2">
        <v>11</v>
      </c>
      <c r="C1239" s="3">
        <v>35735</v>
      </c>
      <c r="D1239" s="3">
        <v>35764</v>
      </c>
      <c r="E1239" s="2">
        <v>53280</v>
      </c>
      <c r="F1239" s="2" t="s">
        <v>1828</v>
      </c>
      <c r="G1239" s="2">
        <v>21944</v>
      </c>
      <c r="H1239" s="2" t="s">
        <v>3191</v>
      </c>
    </row>
    <row r="1240" spans="1:8" x14ac:dyDescent="0.25">
      <c r="A1240" s="2">
        <v>51746</v>
      </c>
      <c r="B1240" s="2">
        <v>10</v>
      </c>
      <c r="C1240" s="3">
        <v>35704</v>
      </c>
      <c r="D1240" s="3">
        <v>35734</v>
      </c>
      <c r="E1240" s="2">
        <v>53280</v>
      </c>
      <c r="F1240" s="2" t="s">
        <v>1829</v>
      </c>
      <c r="G1240" s="2">
        <v>21944</v>
      </c>
      <c r="H1240" s="2" t="s">
        <v>3192</v>
      </c>
    </row>
    <row r="1241" spans="1:8" x14ac:dyDescent="0.25">
      <c r="A1241" s="2">
        <v>51745</v>
      </c>
      <c r="B1241" s="2">
        <v>9</v>
      </c>
      <c r="C1241" s="3">
        <v>35674</v>
      </c>
      <c r="D1241" s="3">
        <v>35703</v>
      </c>
      <c r="E1241" s="2">
        <v>53280</v>
      </c>
      <c r="F1241" s="2" t="s">
        <v>1830</v>
      </c>
      <c r="G1241" s="2">
        <v>21943</v>
      </c>
      <c r="H1241" s="2" t="s">
        <v>3193</v>
      </c>
    </row>
    <row r="1242" spans="1:8" x14ac:dyDescent="0.25">
      <c r="A1242" s="2">
        <v>51744</v>
      </c>
      <c r="B1242" s="2">
        <v>8</v>
      </c>
      <c r="C1242" s="3">
        <v>35643</v>
      </c>
      <c r="D1242" s="3">
        <v>35673</v>
      </c>
      <c r="E1242" s="2">
        <v>53280</v>
      </c>
      <c r="F1242" s="2" t="s">
        <v>1831</v>
      </c>
      <c r="G1242" s="2">
        <v>21943</v>
      </c>
      <c r="H1242" s="2" t="s">
        <v>3194</v>
      </c>
    </row>
    <row r="1243" spans="1:8" x14ac:dyDescent="0.25">
      <c r="A1243" s="2">
        <v>51743</v>
      </c>
      <c r="B1243" s="2">
        <v>7</v>
      </c>
      <c r="C1243" s="3">
        <v>35612</v>
      </c>
      <c r="D1243" s="3">
        <v>35642</v>
      </c>
      <c r="E1243" s="2">
        <v>53280</v>
      </c>
      <c r="F1243" s="2" t="s">
        <v>1832</v>
      </c>
      <c r="G1243" s="2">
        <v>21943</v>
      </c>
      <c r="H1243" s="2" t="s">
        <v>3195</v>
      </c>
    </row>
    <row r="1244" spans="1:8" x14ac:dyDescent="0.25">
      <c r="A1244" s="2">
        <v>51742</v>
      </c>
      <c r="B1244" s="2">
        <v>6</v>
      </c>
      <c r="C1244" s="3">
        <v>35582</v>
      </c>
      <c r="D1244" s="3">
        <v>35611</v>
      </c>
      <c r="E1244" s="2">
        <v>53280</v>
      </c>
      <c r="F1244" s="2" t="s">
        <v>1833</v>
      </c>
      <c r="G1244" s="2">
        <v>21942</v>
      </c>
      <c r="H1244" s="2" t="s">
        <v>3196</v>
      </c>
    </row>
    <row r="1245" spans="1:8" x14ac:dyDescent="0.25">
      <c r="A1245" s="2">
        <v>51741</v>
      </c>
      <c r="B1245" s="2">
        <v>5</v>
      </c>
      <c r="C1245" s="3">
        <v>35551</v>
      </c>
      <c r="D1245" s="3">
        <v>35581</v>
      </c>
      <c r="E1245" s="2">
        <v>53280</v>
      </c>
      <c r="F1245" s="2" t="s">
        <v>1834</v>
      </c>
      <c r="G1245" s="2">
        <v>21942</v>
      </c>
      <c r="H1245" s="2" t="s">
        <v>3197</v>
      </c>
    </row>
    <row r="1246" spans="1:8" x14ac:dyDescent="0.25">
      <c r="A1246" s="2">
        <v>51740</v>
      </c>
      <c r="B1246" s="2">
        <v>4</v>
      </c>
      <c r="C1246" s="3">
        <v>35521</v>
      </c>
      <c r="D1246" s="3">
        <v>35550</v>
      </c>
      <c r="E1246" s="2">
        <v>53280</v>
      </c>
      <c r="F1246" s="2" t="s">
        <v>1835</v>
      </c>
      <c r="G1246" s="2">
        <v>21942</v>
      </c>
      <c r="H1246" s="2" t="s">
        <v>3198</v>
      </c>
    </row>
    <row r="1247" spans="1:8" x14ac:dyDescent="0.25">
      <c r="A1247" s="2">
        <v>51739</v>
      </c>
      <c r="B1247" s="2">
        <v>3</v>
      </c>
      <c r="C1247" s="3">
        <v>35490</v>
      </c>
      <c r="D1247" s="3">
        <v>35520</v>
      </c>
      <c r="E1247" s="2">
        <v>53280</v>
      </c>
      <c r="F1247" s="2" t="s">
        <v>1836</v>
      </c>
      <c r="G1247" s="2">
        <v>21941</v>
      </c>
      <c r="H1247" s="2" t="s">
        <v>3199</v>
      </c>
    </row>
    <row r="1248" spans="1:8" x14ac:dyDescent="0.25">
      <c r="A1248" s="2">
        <v>51738</v>
      </c>
      <c r="B1248" s="2">
        <v>2</v>
      </c>
      <c r="C1248" s="3">
        <v>35462</v>
      </c>
      <c r="D1248" s="3">
        <v>35489</v>
      </c>
      <c r="E1248" s="2">
        <v>53280</v>
      </c>
      <c r="F1248" s="2" t="s">
        <v>1837</v>
      </c>
      <c r="G1248" s="2">
        <v>21941</v>
      </c>
      <c r="H1248" s="2" t="s">
        <v>3200</v>
      </c>
    </row>
    <row r="1249" spans="1:8" x14ac:dyDescent="0.25">
      <c r="A1249" s="2">
        <v>51737</v>
      </c>
      <c r="B1249" s="2">
        <v>1</v>
      </c>
      <c r="C1249" s="3">
        <v>35431</v>
      </c>
      <c r="D1249" s="3">
        <v>35461</v>
      </c>
      <c r="E1249" s="2">
        <v>53280</v>
      </c>
      <c r="F1249" s="2" t="s">
        <v>1838</v>
      </c>
      <c r="G1249" s="2">
        <v>21941</v>
      </c>
      <c r="H1249" s="2" t="s">
        <v>3201</v>
      </c>
    </row>
    <row r="1250" spans="1:8" x14ac:dyDescent="0.25">
      <c r="A1250" s="2">
        <v>51736</v>
      </c>
      <c r="B1250" s="2">
        <v>12</v>
      </c>
      <c r="C1250" s="3">
        <v>35400</v>
      </c>
      <c r="D1250" s="3">
        <v>35430</v>
      </c>
      <c r="E1250" s="2">
        <v>53279</v>
      </c>
      <c r="F1250" s="2" t="s">
        <v>1839</v>
      </c>
      <c r="G1250" s="2">
        <v>21940</v>
      </c>
      <c r="H1250" s="2" t="s">
        <v>3202</v>
      </c>
    </row>
    <row r="1251" spans="1:8" x14ac:dyDescent="0.25">
      <c r="A1251" s="2">
        <v>51735</v>
      </c>
      <c r="B1251" s="2">
        <v>11</v>
      </c>
      <c r="C1251" s="3">
        <v>35370</v>
      </c>
      <c r="D1251" s="3">
        <v>35399</v>
      </c>
      <c r="E1251" s="2">
        <v>53279</v>
      </c>
      <c r="F1251" s="2" t="s">
        <v>1840</v>
      </c>
      <c r="G1251" s="2">
        <v>21940</v>
      </c>
      <c r="H1251" s="2" t="s">
        <v>3203</v>
      </c>
    </row>
    <row r="1252" spans="1:8" x14ac:dyDescent="0.25">
      <c r="A1252" s="2">
        <v>51734</v>
      </c>
      <c r="B1252" s="2">
        <v>10</v>
      </c>
      <c r="C1252" s="3">
        <v>35339</v>
      </c>
      <c r="D1252" s="3">
        <v>35369</v>
      </c>
      <c r="E1252" s="2">
        <v>53279</v>
      </c>
      <c r="F1252" s="2" t="s">
        <v>1841</v>
      </c>
      <c r="G1252" s="2">
        <v>21940</v>
      </c>
      <c r="H1252" s="2" t="s">
        <v>3204</v>
      </c>
    </row>
    <row r="1253" spans="1:8" x14ac:dyDescent="0.25">
      <c r="A1253" s="2">
        <v>51733</v>
      </c>
      <c r="B1253" s="2">
        <v>9</v>
      </c>
      <c r="C1253" s="3">
        <v>35309</v>
      </c>
      <c r="D1253" s="3">
        <v>35338</v>
      </c>
      <c r="E1253" s="2">
        <v>53279</v>
      </c>
      <c r="F1253" s="2" t="s">
        <v>1842</v>
      </c>
      <c r="G1253" s="2">
        <v>21939</v>
      </c>
      <c r="H1253" s="2" t="s">
        <v>3205</v>
      </c>
    </row>
    <row r="1254" spans="1:8" x14ac:dyDescent="0.25">
      <c r="A1254" s="2">
        <v>51732</v>
      </c>
      <c r="B1254" s="2">
        <v>8</v>
      </c>
      <c r="C1254" s="3">
        <v>35278</v>
      </c>
      <c r="D1254" s="3">
        <v>35308</v>
      </c>
      <c r="E1254" s="2">
        <v>53279</v>
      </c>
      <c r="F1254" s="2" t="s">
        <v>1843</v>
      </c>
      <c r="G1254" s="2">
        <v>21939</v>
      </c>
      <c r="H1254" s="2" t="s">
        <v>3206</v>
      </c>
    </row>
    <row r="1255" spans="1:8" x14ac:dyDescent="0.25">
      <c r="A1255" s="2">
        <v>51731</v>
      </c>
      <c r="B1255" s="2">
        <v>7</v>
      </c>
      <c r="C1255" s="3">
        <v>35247</v>
      </c>
      <c r="D1255" s="3">
        <v>35277</v>
      </c>
      <c r="E1255" s="2">
        <v>53279</v>
      </c>
      <c r="F1255" s="2" t="s">
        <v>1844</v>
      </c>
      <c r="G1255" s="2">
        <v>21939</v>
      </c>
      <c r="H1255" s="2" t="s">
        <v>3207</v>
      </c>
    </row>
    <row r="1256" spans="1:8" x14ac:dyDescent="0.25">
      <c r="A1256" s="2">
        <v>51730</v>
      </c>
      <c r="B1256" s="2">
        <v>6</v>
      </c>
      <c r="C1256" s="3">
        <v>35217</v>
      </c>
      <c r="D1256" s="3">
        <v>35246</v>
      </c>
      <c r="E1256" s="2">
        <v>53279</v>
      </c>
      <c r="F1256" s="2" t="s">
        <v>1845</v>
      </c>
      <c r="G1256" s="2">
        <v>21938</v>
      </c>
      <c r="H1256" s="2" t="s">
        <v>3208</v>
      </c>
    </row>
    <row r="1257" spans="1:8" x14ac:dyDescent="0.25">
      <c r="A1257" s="2">
        <v>51729</v>
      </c>
      <c r="B1257" s="2">
        <v>5</v>
      </c>
      <c r="C1257" s="3">
        <v>35186</v>
      </c>
      <c r="D1257" s="3">
        <v>35216</v>
      </c>
      <c r="E1257" s="2">
        <v>53279</v>
      </c>
      <c r="F1257" s="2" t="s">
        <v>1846</v>
      </c>
      <c r="G1257" s="2">
        <v>21938</v>
      </c>
      <c r="H1257" s="2" t="s">
        <v>3209</v>
      </c>
    </row>
    <row r="1258" spans="1:8" x14ac:dyDescent="0.25">
      <c r="A1258" s="2">
        <v>51728</v>
      </c>
      <c r="B1258" s="2">
        <v>4</v>
      </c>
      <c r="C1258" s="3">
        <v>35156</v>
      </c>
      <c r="D1258" s="3">
        <v>35185</v>
      </c>
      <c r="E1258" s="2">
        <v>53279</v>
      </c>
      <c r="F1258" s="2" t="s">
        <v>1847</v>
      </c>
      <c r="G1258" s="2">
        <v>21938</v>
      </c>
      <c r="H1258" s="2" t="s">
        <v>3210</v>
      </c>
    </row>
    <row r="1259" spans="1:8" x14ac:dyDescent="0.25">
      <c r="A1259" s="2">
        <v>51727</v>
      </c>
      <c r="B1259" s="2">
        <v>3</v>
      </c>
      <c r="C1259" s="3">
        <v>35125</v>
      </c>
      <c r="D1259" s="3">
        <v>35155</v>
      </c>
      <c r="E1259" s="2">
        <v>53279</v>
      </c>
      <c r="F1259" s="2" t="s">
        <v>1848</v>
      </c>
      <c r="G1259" s="2">
        <v>21937</v>
      </c>
      <c r="H1259" s="2" t="s">
        <v>3211</v>
      </c>
    </row>
    <row r="1260" spans="1:8" x14ac:dyDescent="0.25">
      <c r="A1260" s="2">
        <v>51726</v>
      </c>
      <c r="B1260" s="2">
        <v>2</v>
      </c>
      <c r="C1260" s="3">
        <v>35096</v>
      </c>
      <c r="D1260" s="3">
        <v>35124</v>
      </c>
      <c r="E1260" s="2">
        <v>53279</v>
      </c>
      <c r="F1260" s="2" t="s">
        <v>1849</v>
      </c>
      <c r="G1260" s="2">
        <v>21937</v>
      </c>
      <c r="H1260" s="2" t="s">
        <v>3212</v>
      </c>
    </row>
    <row r="1261" spans="1:8" x14ac:dyDescent="0.25">
      <c r="A1261" s="2">
        <v>51725</v>
      </c>
      <c r="B1261" s="2">
        <v>1</v>
      </c>
      <c r="C1261" s="3">
        <v>35065</v>
      </c>
      <c r="D1261" s="3">
        <v>35095</v>
      </c>
      <c r="E1261" s="2">
        <v>53279</v>
      </c>
      <c r="F1261" s="2" t="s">
        <v>1850</v>
      </c>
      <c r="G1261" s="2">
        <v>21937</v>
      </c>
      <c r="H1261" s="2" t="s">
        <v>3213</v>
      </c>
    </row>
    <row r="1262" spans="1:8" x14ac:dyDescent="0.25">
      <c r="A1262" s="2">
        <v>51724</v>
      </c>
      <c r="B1262" s="2">
        <v>12</v>
      </c>
      <c r="C1262" s="3">
        <v>35034</v>
      </c>
      <c r="D1262" s="3">
        <v>35064</v>
      </c>
      <c r="E1262" s="2">
        <v>53278</v>
      </c>
      <c r="F1262" s="2" t="s">
        <v>1851</v>
      </c>
      <c r="G1262" s="2">
        <v>21936</v>
      </c>
      <c r="H1262" s="2" t="s">
        <v>3214</v>
      </c>
    </row>
    <row r="1263" spans="1:8" x14ac:dyDescent="0.25">
      <c r="A1263" s="2">
        <v>51723</v>
      </c>
      <c r="B1263" s="2">
        <v>11</v>
      </c>
      <c r="C1263" s="3">
        <v>35004</v>
      </c>
      <c r="D1263" s="3">
        <v>35033</v>
      </c>
      <c r="E1263" s="2">
        <v>53278</v>
      </c>
      <c r="F1263" s="2" t="s">
        <v>1852</v>
      </c>
      <c r="G1263" s="2">
        <v>21936</v>
      </c>
      <c r="H1263" s="2" t="s">
        <v>3215</v>
      </c>
    </row>
    <row r="1264" spans="1:8" x14ac:dyDescent="0.25">
      <c r="A1264" s="2">
        <v>51722</v>
      </c>
      <c r="B1264" s="2">
        <v>10</v>
      </c>
      <c r="C1264" s="3">
        <v>34973</v>
      </c>
      <c r="D1264" s="3">
        <v>35003</v>
      </c>
      <c r="E1264" s="2">
        <v>53278</v>
      </c>
      <c r="F1264" s="2" t="s">
        <v>1853</v>
      </c>
      <c r="G1264" s="2">
        <v>21936</v>
      </c>
      <c r="H1264" s="2" t="s">
        <v>3216</v>
      </c>
    </row>
    <row r="1265" spans="1:8" x14ac:dyDescent="0.25">
      <c r="A1265" s="2">
        <v>51721</v>
      </c>
      <c r="B1265" s="2">
        <v>9</v>
      </c>
      <c r="C1265" s="3">
        <v>34943</v>
      </c>
      <c r="D1265" s="3">
        <v>34972</v>
      </c>
      <c r="E1265" s="2">
        <v>53278</v>
      </c>
      <c r="F1265" s="2" t="s">
        <v>1854</v>
      </c>
      <c r="G1265" s="2">
        <v>21935</v>
      </c>
      <c r="H1265" s="2" t="s">
        <v>3217</v>
      </c>
    </row>
    <row r="1266" spans="1:8" x14ac:dyDescent="0.25">
      <c r="A1266" s="2">
        <v>51720</v>
      </c>
      <c r="B1266" s="2">
        <v>8</v>
      </c>
      <c r="C1266" s="3">
        <v>34912</v>
      </c>
      <c r="D1266" s="3">
        <v>34942</v>
      </c>
      <c r="E1266" s="2">
        <v>53278</v>
      </c>
      <c r="F1266" s="2" t="s">
        <v>1855</v>
      </c>
      <c r="G1266" s="2">
        <v>21935</v>
      </c>
      <c r="H1266" s="2" t="s">
        <v>3218</v>
      </c>
    </row>
    <row r="1267" spans="1:8" x14ac:dyDescent="0.25">
      <c r="A1267" s="2">
        <v>51719</v>
      </c>
      <c r="B1267" s="2">
        <v>7</v>
      </c>
      <c r="C1267" s="3">
        <v>34881</v>
      </c>
      <c r="D1267" s="3">
        <v>34911</v>
      </c>
      <c r="E1267" s="2">
        <v>53278</v>
      </c>
      <c r="F1267" s="2" t="s">
        <v>1856</v>
      </c>
      <c r="G1267" s="2">
        <v>21935</v>
      </c>
      <c r="H1267" s="2" t="s">
        <v>3219</v>
      </c>
    </row>
    <row r="1268" spans="1:8" x14ac:dyDescent="0.25">
      <c r="A1268" s="2">
        <v>51718</v>
      </c>
      <c r="B1268" s="2">
        <v>6</v>
      </c>
      <c r="C1268" s="3">
        <v>34851</v>
      </c>
      <c r="D1268" s="3">
        <v>34880</v>
      </c>
      <c r="E1268" s="2">
        <v>53278</v>
      </c>
      <c r="F1268" s="2" t="s">
        <v>1857</v>
      </c>
      <c r="G1268" s="2">
        <v>21934</v>
      </c>
      <c r="H1268" s="2" t="s">
        <v>3220</v>
      </c>
    </row>
    <row r="1269" spans="1:8" x14ac:dyDescent="0.25">
      <c r="A1269" s="2">
        <v>51717</v>
      </c>
      <c r="B1269" s="2">
        <v>5</v>
      </c>
      <c r="C1269" s="3">
        <v>34820</v>
      </c>
      <c r="D1269" s="3">
        <v>34850</v>
      </c>
      <c r="E1269" s="2">
        <v>53278</v>
      </c>
      <c r="F1269" s="2" t="s">
        <v>1858</v>
      </c>
      <c r="G1269" s="2">
        <v>21934</v>
      </c>
      <c r="H1269" s="2" t="s">
        <v>3221</v>
      </c>
    </row>
    <row r="1270" spans="1:8" x14ac:dyDescent="0.25">
      <c r="A1270" s="2">
        <v>51716</v>
      </c>
      <c r="B1270" s="2">
        <v>4</v>
      </c>
      <c r="C1270" s="3">
        <v>34790</v>
      </c>
      <c r="D1270" s="3">
        <v>34819</v>
      </c>
      <c r="E1270" s="2">
        <v>53278</v>
      </c>
      <c r="F1270" s="2" t="s">
        <v>1859</v>
      </c>
      <c r="G1270" s="2">
        <v>21934</v>
      </c>
      <c r="H1270" s="2" t="s">
        <v>3222</v>
      </c>
    </row>
    <row r="1271" spans="1:8" x14ac:dyDescent="0.25">
      <c r="A1271" s="2">
        <v>51715</v>
      </c>
      <c r="B1271" s="2">
        <v>3</v>
      </c>
      <c r="C1271" s="3">
        <v>34759</v>
      </c>
      <c r="D1271" s="3">
        <v>34789</v>
      </c>
      <c r="E1271" s="2">
        <v>53278</v>
      </c>
      <c r="F1271" s="2" t="s">
        <v>1860</v>
      </c>
      <c r="G1271" s="2">
        <v>21933</v>
      </c>
      <c r="H1271" s="2" t="s">
        <v>3223</v>
      </c>
    </row>
    <row r="1272" spans="1:8" x14ac:dyDescent="0.25">
      <c r="A1272" s="2">
        <v>51714</v>
      </c>
      <c r="B1272" s="2">
        <v>2</v>
      </c>
      <c r="C1272" s="3">
        <v>34731</v>
      </c>
      <c r="D1272" s="3">
        <v>34758</v>
      </c>
      <c r="E1272" s="2">
        <v>53278</v>
      </c>
      <c r="F1272" s="2" t="s">
        <v>1861</v>
      </c>
      <c r="G1272" s="2">
        <v>21933</v>
      </c>
      <c r="H1272" s="2" t="s">
        <v>3224</v>
      </c>
    </row>
    <row r="1273" spans="1:8" x14ac:dyDescent="0.25">
      <c r="A1273" s="2">
        <v>51713</v>
      </c>
      <c r="B1273" s="2">
        <v>1</v>
      </c>
      <c r="C1273" s="3">
        <v>34700</v>
      </c>
      <c r="D1273" s="3">
        <v>34730</v>
      </c>
      <c r="E1273" s="2">
        <v>53278</v>
      </c>
      <c r="F1273" s="2" t="s">
        <v>1862</v>
      </c>
      <c r="G1273" s="2">
        <v>21933</v>
      </c>
      <c r="H1273" s="2" t="s">
        <v>3225</v>
      </c>
    </row>
    <row r="1274" spans="1:8" x14ac:dyDescent="0.25">
      <c r="A1274" s="2">
        <v>51712</v>
      </c>
      <c r="B1274" s="2">
        <v>12</v>
      </c>
      <c r="C1274" s="3">
        <v>34669</v>
      </c>
      <c r="D1274" s="3">
        <v>34699</v>
      </c>
      <c r="E1274" s="2">
        <v>53277</v>
      </c>
      <c r="F1274" s="2" t="s">
        <v>1863</v>
      </c>
      <c r="G1274" s="2">
        <v>21932</v>
      </c>
      <c r="H1274" s="2" t="s">
        <v>3226</v>
      </c>
    </row>
    <row r="1275" spans="1:8" x14ac:dyDescent="0.25">
      <c r="A1275" s="2">
        <v>51711</v>
      </c>
      <c r="B1275" s="2">
        <v>11</v>
      </c>
      <c r="C1275" s="3">
        <v>34639</v>
      </c>
      <c r="D1275" s="3">
        <v>34668</v>
      </c>
      <c r="E1275" s="2">
        <v>53277</v>
      </c>
      <c r="F1275" s="2" t="s">
        <v>1864</v>
      </c>
      <c r="G1275" s="2">
        <v>21932</v>
      </c>
      <c r="H1275" s="2" t="s">
        <v>3227</v>
      </c>
    </row>
    <row r="1276" spans="1:8" x14ac:dyDescent="0.25">
      <c r="A1276" s="2">
        <v>51710</v>
      </c>
      <c r="B1276" s="2">
        <v>10</v>
      </c>
      <c r="C1276" s="3">
        <v>34608</v>
      </c>
      <c r="D1276" s="3">
        <v>34638</v>
      </c>
      <c r="E1276" s="2">
        <v>53277</v>
      </c>
      <c r="F1276" s="2" t="s">
        <v>1865</v>
      </c>
      <c r="G1276" s="2">
        <v>21932</v>
      </c>
      <c r="H1276" s="2" t="s">
        <v>3228</v>
      </c>
    </row>
    <row r="1277" spans="1:8" x14ac:dyDescent="0.25">
      <c r="A1277" s="2">
        <v>51709</v>
      </c>
      <c r="B1277" s="2">
        <v>9</v>
      </c>
      <c r="C1277" s="3">
        <v>34578</v>
      </c>
      <c r="D1277" s="3">
        <v>34607</v>
      </c>
      <c r="E1277" s="2">
        <v>53277</v>
      </c>
      <c r="F1277" s="2" t="s">
        <v>1866</v>
      </c>
      <c r="G1277" s="2">
        <v>21931</v>
      </c>
      <c r="H1277" s="2" t="s">
        <v>3229</v>
      </c>
    </row>
    <row r="1278" spans="1:8" x14ac:dyDescent="0.25">
      <c r="A1278" s="2">
        <v>51708</v>
      </c>
      <c r="B1278" s="2">
        <v>8</v>
      </c>
      <c r="C1278" s="3">
        <v>34547</v>
      </c>
      <c r="D1278" s="3">
        <v>34577</v>
      </c>
      <c r="E1278" s="2">
        <v>53277</v>
      </c>
      <c r="F1278" s="2" t="s">
        <v>1867</v>
      </c>
      <c r="G1278" s="2">
        <v>21931</v>
      </c>
      <c r="H1278" s="2" t="s">
        <v>3230</v>
      </c>
    </row>
    <row r="1279" spans="1:8" x14ac:dyDescent="0.25">
      <c r="A1279" s="2">
        <v>51707</v>
      </c>
      <c r="B1279" s="2">
        <v>7</v>
      </c>
      <c r="C1279" s="3">
        <v>34516</v>
      </c>
      <c r="D1279" s="3">
        <v>34546</v>
      </c>
      <c r="E1279" s="2">
        <v>53277</v>
      </c>
      <c r="F1279" s="2" t="s">
        <v>1868</v>
      </c>
      <c r="G1279" s="2">
        <v>21931</v>
      </c>
      <c r="H1279" s="2" t="s">
        <v>3231</v>
      </c>
    </row>
    <row r="1280" spans="1:8" x14ac:dyDescent="0.25">
      <c r="A1280" s="2">
        <v>51706</v>
      </c>
      <c r="B1280" s="2">
        <v>6</v>
      </c>
      <c r="C1280" s="3">
        <v>34486</v>
      </c>
      <c r="D1280" s="3">
        <v>34515</v>
      </c>
      <c r="E1280" s="2">
        <v>53277</v>
      </c>
      <c r="F1280" s="2" t="s">
        <v>1869</v>
      </c>
      <c r="G1280" s="2">
        <v>21930</v>
      </c>
      <c r="H1280" s="2" t="s">
        <v>3232</v>
      </c>
    </row>
    <row r="1281" spans="1:8" x14ac:dyDescent="0.25">
      <c r="A1281" s="2">
        <v>51705</v>
      </c>
      <c r="B1281" s="2">
        <v>5</v>
      </c>
      <c r="C1281" s="3">
        <v>34455</v>
      </c>
      <c r="D1281" s="3">
        <v>34485</v>
      </c>
      <c r="E1281" s="2">
        <v>53277</v>
      </c>
      <c r="F1281" s="2" t="s">
        <v>1870</v>
      </c>
      <c r="G1281" s="2">
        <v>21930</v>
      </c>
      <c r="H1281" s="2" t="s">
        <v>3233</v>
      </c>
    </row>
    <row r="1282" spans="1:8" x14ac:dyDescent="0.25">
      <c r="A1282" s="2">
        <v>51704</v>
      </c>
      <c r="B1282" s="2">
        <v>4</v>
      </c>
      <c r="C1282" s="3">
        <v>34425</v>
      </c>
      <c r="D1282" s="3">
        <v>34454</v>
      </c>
      <c r="E1282" s="2">
        <v>53277</v>
      </c>
      <c r="F1282" s="2" t="s">
        <v>1871</v>
      </c>
      <c r="G1282" s="2">
        <v>21930</v>
      </c>
      <c r="H1282" s="2" t="s">
        <v>3234</v>
      </c>
    </row>
    <row r="1283" spans="1:8" x14ac:dyDescent="0.25">
      <c r="A1283" s="2">
        <v>51703</v>
      </c>
      <c r="B1283" s="2">
        <v>3</v>
      </c>
      <c r="C1283" s="3">
        <v>34394</v>
      </c>
      <c r="D1283" s="3">
        <v>34424</v>
      </c>
      <c r="E1283" s="2">
        <v>53277</v>
      </c>
      <c r="F1283" s="2" t="s">
        <v>1872</v>
      </c>
      <c r="G1283" s="2">
        <v>21929</v>
      </c>
      <c r="H1283" s="2" t="s">
        <v>3235</v>
      </c>
    </row>
    <row r="1284" spans="1:8" x14ac:dyDescent="0.25">
      <c r="A1284" s="2">
        <v>51702</v>
      </c>
      <c r="B1284" s="2">
        <v>2</v>
      </c>
      <c r="C1284" s="3">
        <v>34366</v>
      </c>
      <c r="D1284" s="3">
        <v>34393</v>
      </c>
      <c r="E1284" s="2">
        <v>53277</v>
      </c>
      <c r="F1284" s="2" t="s">
        <v>1873</v>
      </c>
      <c r="G1284" s="2">
        <v>21929</v>
      </c>
      <c r="H1284" s="2" t="s">
        <v>3236</v>
      </c>
    </row>
    <row r="1285" spans="1:8" x14ac:dyDescent="0.25">
      <c r="A1285" s="2">
        <v>51701</v>
      </c>
      <c r="B1285" s="2">
        <v>1</v>
      </c>
      <c r="C1285" s="3">
        <v>34335</v>
      </c>
      <c r="D1285" s="3">
        <v>34365</v>
      </c>
      <c r="E1285" s="2">
        <v>53277</v>
      </c>
      <c r="F1285" s="2" t="s">
        <v>1874</v>
      </c>
      <c r="G1285" s="2">
        <v>21929</v>
      </c>
      <c r="H1285" s="2" t="s">
        <v>3237</v>
      </c>
    </row>
    <row r="1286" spans="1:8" x14ac:dyDescent="0.25">
      <c r="A1286" s="2">
        <v>51700</v>
      </c>
      <c r="B1286" s="2">
        <v>12</v>
      </c>
      <c r="C1286" s="3">
        <v>34304</v>
      </c>
      <c r="D1286" s="3">
        <v>34334</v>
      </c>
      <c r="E1286" s="2">
        <v>53276</v>
      </c>
      <c r="F1286" s="2" t="s">
        <v>1875</v>
      </c>
      <c r="G1286" s="2">
        <v>21928</v>
      </c>
      <c r="H1286" s="2" t="s">
        <v>3238</v>
      </c>
    </row>
    <row r="1287" spans="1:8" x14ac:dyDescent="0.25">
      <c r="A1287" s="2">
        <v>51699</v>
      </c>
      <c r="B1287" s="2">
        <v>11</v>
      </c>
      <c r="C1287" s="3">
        <v>34274</v>
      </c>
      <c r="D1287" s="3">
        <v>34303</v>
      </c>
      <c r="E1287" s="2">
        <v>53276</v>
      </c>
      <c r="F1287" s="2" t="s">
        <v>1876</v>
      </c>
      <c r="G1287" s="2">
        <v>21928</v>
      </c>
      <c r="H1287" s="2" t="s">
        <v>3239</v>
      </c>
    </row>
    <row r="1288" spans="1:8" x14ac:dyDescent="0.25">
      <c r="A1288" s="2">
        <v>51698</v>
      </c>
      <c r="B1288" s="2">
        <v>10</v>
      </c>
      <c r="C1288" s="3">
        <v>34243</v>
      </c>
      <c r="D1288" s="3">
        <v>34273</v>
      </c>
      <c r="E1288" s="2">
        <v>53276</v>
      </c>
      <c r="F1288" s="2" t="s">
        <v>1877</v>
      </c>
      <c r="G1288" s="2">
        <v>21928</v>
      </c>
      <c r="H1288" s="2" t="s">
        <v>3240</v>
      </c>
    </row>
    <row r="1289" spans="1:8" x14ac:dyDescent="0.25">
      <c r="A1289" s="2">
        <v>51697</v>
      </c>
      <c r="B1289" s="2">
        <v>9</v>
      </c>
      <c r="C1289" s="3">
        <v>34213</v>
      </c>
      <c r="D1289" s="3">
        <v>34242</v>
      </c>
      <c r="E1289" s="2">
        <v>53276</v>
      </c>
      <c r="F1289" s="2" t="s">
        <v>1878</v>
      </c>
      <c r="G1289" s="2">
        <v>21927</v>
      </c>
      <c r="H1289" s="2" t="s">
        <v>3241</v>
      </c>
    </row>
    <row r="1290" spans="1:8" x14ac:dyDescent="0.25">
      <c r="A1290" s="2">
        <v>51696</v>
      </c>
      <c r="B1290" s="2">
        <v>8</v>
      </c>
      <c r="C1290" s="3">
        <v>34182</v>
      </c>
      <c r="D1290" s="3">
        <v>34212</v>
      </c>
      <c r="E1290" s="2">
        <v>53276</v>
      </c>
      <c r="F1290" s="2" t="s">
        <v>1879</v>
      </c>
      <c r="G1290" s="2">
        <v>21927</v>
      </c>
      <c r="H1290" s="2" t="s">
        <v>3242</v>
      </c>
    </row>
    <row r="1291" spans="1:8" x14ac:dyDescent="0.25">
      <c r="A1291" s="2">
        <v>51695</v>
      </c>
      <c r="B1291" s="2">
        <v>7</v>
      </c>
      <c r="C1291" s="3">
        <v>34151</v>
      </c>
      <c r="D1291" s="3">
        <v>34181</v>
      </c>
      <c r="E1291" s="2">
        <v>53276</v>
      </c>
      <c r="F1291" s="2" t="s">
        <v>1880</v>
      </c>
      <c r="G1291" s="2">
        <v>21927</v>
      </c>
      <c r="H1291" s="2" t="s">
        <v>3243</v>
      </c>
    </row>
    <row r="1292" spans="1:8" x14ac:dyDescent="0.25">
      <c r="A1292" s="2">
        <v>51694</v>
      </c>
      <c r="B1292" s="2">
        <v>6</v>
      </c>
      <c r="C1292" s="3">
        <v>34121</v>
      </c>
      <c r="D1292" s="3">
        <v>34150</v>
      </c>
      <c r="E1292" s="2">
        <v>53276</v>
      </c>
      <c r="F1292" s="2" t="s">
        <v>1881</v>
      </c>
      <c r="G1292" s="2">
        <v>21926</v>
      </c>
      <c r="H1292" s="2" t="s">
        <v>3244</v>
      </c>
    </row>
    <row r="1293" spans="1:8" x14ac:dyDescent="0.25">
      <c r="A1293" s="2">
        <v>51693</v>
      </c>
      <c r="B1293" s="2">
        <v>5</v>
      </c>
      <c r="C1293" s="3">
        <v>34090</v>
      </c>
      <c r="D1293" s="3">
        <v>34120</v>
      </c>
      <c r="E1293" s="2">
        <v>53276</v>
      </c>
      <c r="F1293" s="2" t="s">
        <v>1882</v>
      </c>
      <c r="G1293" s="2">
        <v>21926</v>
      </c>
      <c r="H1293" s="2" t="s">
        <v>3245</v>
      </c>
    </row>
    <row r="1294" spans="1:8" x14ac:dyDescent="0.25">
      <c r="A1294" s="2">
        <v>51692</v>
      </c>
      <c r="B1294" s="2">
        <v>4</v>
      </c>
      <c r="C1294" s="3">
        <v>34060</v>
      </c>
      <c r="D1294" s="3">
        <v>34089</v>
      </c>
      <c r="E1294" s="2">
        <v>53276</v>
      </c>
      <c r="F1294" s="2" t="s">
        <v>1883</v>
      </c>
      <c r="G1294" s="2">
        <v>21926</v>
      </c>
      <c r="H1294" s="2" t="s">
        <v>3246</v>
      </c>
    </row>
    <row r="1295" spans="1:8" x14ac:dyDescent="0.25">
      <c r="A1295" s="2">
        <v>51691</v>
      </c>
      <c r="B1295" s="2">
        <v>3</v>
      </c>
      <c r="C1295" s="3">
        <v>34029</v>
      </c>
      <c r="D1295" s="3">
        <v>34059</v>
      </c>
      <c r="E1295" s="2">
        <v>53276</v>
      </c>
      <c r="F1295" s="2" t="s">
        <v>1884</v>
      </c>
      <c r="G1295" s="2">
        <v>21925</v>
      </c>
      <c r="H1295" s="2" t="s">
        <v>3247</v>
      </c>
    </row>
    <row r="1296" spans="1:8" x14ac:dyDescent="0.25">
      <c r="A1296" s="2">
        <v>51690</v>
      </c>
      <c r="B1296" s="2">
        <v>2</v>
      </c>
      <c r="C1296" s="3">
        <v>34001</v>
      </c>
      <c r="D1296" s="3">
        <v>34028</v>
      </c>
      <c r="E1296" s="2">
        <v>53276</v>
      </c>
      <c r="F1296" s="2" t="s">
        <v>1885</v>
      </c>
      <c r="G1296" s="2">
        <v>21925</v>
      </c>
      <c r="H1296" s="2" t="s">
        <v>3248</v>
      </c>
    </row>
    <row r="1297" spans="1:8" x14ac:dyDescent="0.25">
      <c r="A1297" s="2">
        <v>51689</v>
      </c>
      <c r="B1297" s="2">
        <v>1</v>
      </c>
      <c r="C1297" s="3">
        <v>33970</v>
      </c>
      <c r="D1297" s="3">
        <v>34000</v>
      </c>
      <c r="E1297" s="2">
        <v>53276</v>
      </c>
      <c r="F1297" s="2" t="s">
        <v>1886</v>
      </c>
      <c r="G1297" s="2">
        <v>21925</v>
      </c>
      <c r="H1297" s="2" t="s">
        <v>3249</v>
      </c>
    </row>
    <row r="1298" spans="1:8" x14ac:dyDescent="0.25">
      <c r="A1298" s="2">
        <v>51688</v>
      </c>
      <c r="B1298" s="2">
        <v>12</v>
      </c>
      <c r="C1298" s="3">
        <v>33939</v>
      </c>
      <c r="D1298" s="3">
        <v>33969</v>
      </c>
      <c r="E1298" s="2">
        <v>53275</v>
      </c>
      <c r="F1298" s="2" t="s">
        <v>1887</v>
      </c>
      <c r="G1298" s="2">
        <v>21924</v>
      </c>
      <c r="H1298" s="2" t="s">
        <v>3250</v>
      </c>
    </row>
    <row r="1299" spans="1:8" x14ac:dyDescent="0.25">
      <c r="A1299" s="2">
        <v>51687</v>
      </c>
      <c r="B1299" s="2">
        <v>11</v>
      </c>
      <c r="C1299" s="3">
        <v>33909</v>
      </c>
      <c r="D1299" s="3">
        <v>33938</v>
      </c>
      <c r="E1299" s="2">
        <v>53275</v>
      </c>
      <c r="F1299" s="2" t="s">
        <v>1888</v>
      </c>
      <c r="G1299" s="2">
        <v>21924</v>
      </c>
      <c r="H1299" s="2" t="s">
        <v>3251</v>
      </c>
    </row>
    <row r="1300" spans="1:8" x14ac:dyDescent="0.25">
      <c r="A1300" s="2">
        <v>51686</v>
      </c>
      <c r="B1300" s="2">
        <v>10</v>
      </c>
      <c r="C1300" s="3">
        <v>33878</v>
      </c>
      <c r="D1300" s="3">
        <v>33908</v>
      </c>
      <c r="E1300" s="2">
        <v>53275</v>
      </c>
      <c r="F1300" s="2" t="s">
        <v>1889</v>
      </c>
      <c r="G1300" s="2">
        <v>21924</v>
      </c>
      <c r="H1300" s="2" t="s">
        <v>3252</v>
      </c>
    </row>
    <row r="1301" spans="1:8" x14ac:dyDescent="0.25">
      <c r="A1301" s="2">
        <v>51685</v>
      </c>
      <c r="B1301" s="2">
        <v>9</v>
      </c>
      <c r="C1301" s="3">
        <v>33848</v>
      </c>
      <c r="D1301" s="3">
        <v>33877</v>
      </c>
      <c r="E1301" s="2">
        <v>53275</v>
      </c>
      <c r="F1301" s="2" t="s">
        <v>1890</v>
      </c>
      <c r="G1301" s="2">
        <v>21923</v>
      </c>
      <c r="H1301" s="2" t="s">
        <v>3253</v>
      </c>
    </row>
    <row r="1302" spans="1:8" x14ac:dyDescent="0.25">
      <c r="A1302" s="2">
        <v>51684</v>
      </c>
      <c r="B1302" s="2">
        <v>8</v>
      </c>
      <c r="C1302" s="3">
        <v>33817</v>
      </c>
      <c r="D1302" s="3">
        <v>33847</v>
      </c>
      <c r="E1302" s="2">
        <v>53275</v>
      </c>
      <c r="F1302" s="2" t="s">
        <v>1891</v>
      </c>
      <c r="G1302" s="2">
        <v>21923</v>
      </c>
      <c r="H1302" s="2" t="s">
        <v>3254</v>
      </c>
    </row>
    <row r="1303" spans="1:8" x14ac:dyDescent="0.25">
      <c r="A1303" s="2">
        <v>51683</v>
      </c>
      <c r="B1303" s="2">
        <v>7</v>
      </c>
      <c r="C1303" s="3">
        <v>33786</v>
      </c>
      <c r="D1303" s="3">
        <v>33816</v>
      </c>
      <c r="E1303" s="2">
        <v>53275</v>
      </c>
      <c r="F1303" s="2" t="s">
        <v>1892</v>
      </c>
      <c r="G1303" s="2">
        <v>21923</v>
      </c>
      <c r="H1303" s="2" t="s">
        <v>3255</v>
      </c>
    </row>
    <row r="1304" spans="1:8" x14ac:dyDescent="0.25">
      <c r="A1304" s="2">
        <v>51682</v>
      </c>
      <c r="B1304" s="2">
        <v>6</v>
      </c>
      <c r="C1304" s="3">
        <v>33756</v>
      </c>
      <c r="D1304" s="3">
        <v>33785</v>
      </c>
      <c r="E1304" s="2">
        <v>53275</v>
      </c>
      <c r="F1304" s="2" t="s">
        <v>1893</v>
      </c>
      <c r="G1304" s="2">
        <v>21922</v>
      </c>
      <c r="H1304" s="2" t="s">
        <v>3256</v>
      </c>
    </row>
    <row r="1305" spans="1:8" x14ac:dyDescent="0.25">
      <c r="A1305" s="2">
        <v>51681</v>
      </c>
      <c r="B1305" s="2">
        <v>5</v>
      </c>
      <c r="C1305" s="3">
        <v>33725</v>
      </c>
      <c r="D1305" s="3">
        <v>33755</v>
      </c>
      <c r="E1305" s="2">
        <v>53275</v>
      </c>
      <c r="F1305" s="2" t="s">
        <v>1894</v>
      </c>
      <c r="G1305" s="2">
        <v>21922</v>
      </c>
      <c r="H1305" s="2" t="s">
        <v>3257</v>
      </c>
    </row>
    <row r="1306" spans="1:8" x14ac:dyDescent="0.25">
      <c r="A1306" s="2">
        <v>51680</v>
      </c>
      <c r="B1306" s="2">
        <v>4</v>
      </c>
      <c r="C1306" s="3">
        <v>33695</v>
      </c>
      <c r="D1306" s="3">
        <v>33724</v>
      </c>
      <c r="E1306" s="2">
        <v>53275</v>
      </c>
      <c r="F1306" s="2" t="s">
        <v>1895</v>
      </c>
      <c r="G1306" s="2">
        <v>21922</v>
      </c>
      <c r="H1306" s="2" t="s">
        <v>3258</v>
      </c>
    </row>
    <row r="1307" spans="1:8" x14ac:dyDescent="0.25">
      <c r="A1307" s="2">
        <v>51679</v>
      </c>
      <c r="B1307" s="2">
        <v>3</v>
      </c>
      <c r="C1307" s="3">
        <v>33664</v>
      </c>
      <c r="D1307" s="3">
        <v>33694</v>
      </c>
      <c r="E1307" s="2">
        <v>53275</v>
      </c>
      <c r="F1307" s="2" t="s">
        <v>1896</v>
      </c>
      <c r="G1307" s="2">
        <v>21921</v>
      </c>
      <c r="H1307" s="2" t="s">
        <v>3259</v>
      </c>
    </row>
    <row r="1308" spans="1:8" x14ac:dyDescent="0.25">
      <c r="A1308" s="2">
        <v>51678</v>
      </c>
      <c r="B1308" s="2">
        <v>2</v>
      </c>
      <c r="C1308" s="3">
        <v>33635</v>
      </c>
      <c r="D1308" s="3">
        <v>33663</v>
      </c>
      <c r="E1308" s="2">
        <v>53275</v>
      </c>
      <c r="F1308" s="2" t="s">
        <v>1897</v>
      </c>
      <c r="G1308" s="2">
        <v>21921</v>
      </c>
      <c r="H1308" s="2" t="s">
        <v>3260</v>
      </c>
    </row>
    <row r="1309" spans="1:8" x14ac:dyDescent="0.25">
      <c r="A1309" s="2">
        <v>51677</v>
      </c>
      <c r="B1309" s="2">
        <v>1</v>
      </c>
      <c r="C1309" s="3">
        <v>33604</v>
      </c>
      <c r="D1309" s="3">
        <v>33634</v>
      </c>
      <c r="E1309" s="2">
        <v>53275</v>
      </c>
      <c r="F1309" s="2" t="s">
        <v>1898</v>
      </c>
      <c r="G1309" s="2">
        <v>21921</v>
      </c>
      <c r="H1309" s="2" t="s">
        <v>3261</v>
      </c>
    </row>
    <row r="1310" spans="1:8" x14ac:dyDescent="0.25">
      <c r="A1310" s="2">
        <v>51676</v>
      </c>
      <c r="B1310" s="2">
        <v>12</v>
      </c>
      <c r="C1310" s="3">
        <v>33573</v>
      </c>
      <c r="D1310" s="3">
        <v>33603</v>
      </c>
      <c r="E1310" s="2">
        <v>53274</v>
      </c>
      <c r="F1310" s="2" t="s">
        <v>1899</v>
      </c>
      <c r="G1310" s="2">
        <v>21920</v>
      </c>
      <c r="H1310" s="2" t="s">
        <v>3262</v>
      </c>
    </row>
    <row r="1311" spans="1:8" x14ac:dyDescent="0.25">
      <c r="A1311" s="2">
        <v>51675</v>
      </c>
      <c r="B1311" s="2">
        <v>11</v>
      </c>
      <c r="C1311" s="3">
        <v>33543</v>
      </c>
      <c r="D1311" s="3">
        <v>33572</v>
      </c>
      <c r="E1311" s="2">
        <v>53274</v>
      </c>
      <c r="F1311" s="2" t="s">
        <v>1900</v>
      </c>
      <c r="G1311" s="2">
        <v>21920</v>
      </c>
      <c r="H1311" s="2" t="s">
        <v>3263</v>
      </c>
    </row>
    <row r="1312" spans="1:8" x14ac:dyDescent="0.25">
      <c r="A1312" s="2">
        <v>51674</v>
      </c>
      <c r="B1312" s="2">
        <v>10</v>
      </c>
      <c r="C1312" s="3">
        <v>33512</v>
      </c>
      <c r="D1312" s="3">
        <v>33542</v>
      </c>
      <c r="E1312" s="2">
        <v>53274</v>
      </c>
      <c r="F1312" s="2" t="s">
        <v>1901</v>
      </c>
      <c r="G1312" s="2">
        <v>21920</v>
      </c>
      <c r="H1312" s="2" t="s">
        <v>3264</v>
      </c>
    </row>
    <row r="1313" spans="1:8" x14ac:dyDescent="0.25">
      <c r="A1313" s="2">
        <v>51673</v>
      </c>
      <c r="B1313" s="2">
        <v>9</v>
      </c>
      <c r="C1313" s="3">
        <v>33482</v>
      </c>
      <c r="D1313" s="3">
        <v>33511</v>
      </c>
      <c r="E1313" s="2">
        <v>53274</v>
      </c>
      <c r="F1313" s="2" t="s">
        <v>1902</v>
      </c>
      <c r="G1313" s="2">
        <v>21919</v>
      </c>
      <c r="H1313" s="2" t="s">
        <v>3265</v>
      </c>
    </row>
    <row r="1314" spans="1:8" x14ac:dyDescent="0.25">
      <c r="A1314" s="2">
        <v>51672</v>
      </c>
      <c r="B1314" s="2">
        <v>8</v>
      </c>
      <c r="C1314" s="3">
        <v>33451</v>
      </c>
      <c r="D1314" s="3">
        <v>33481</v>
      </c>
      <c r="E1314" s="2">
        <v>53274</v>
      </c>
      <c r="F1314" s="2" t="s">
        <v>1903</v>
      </c>
      <c r="G1314" s="2">
        <v>21919</v>
      </c>
      <c r="H1314" s="2" t="s">
        <v>3266</v>
      </c>
    </row>
    <row r="1315" spans="1:8" x14ac:dyDescent="0.25">
      <c r="A1315" s="2">
        <v>51671</v>
      </c>
      <c r="B1315" s="2">
        <v>7</v>
      </c>
      <c r="C1315" s="3">
        <v>33420</v>
      </c>
      <c r="D1315" s="3">
        <v>33450</v>
      </c>
      <c r="E1315" s="2">
        <v>53274</v>
      </c>
      <c r="F1315" s="2" t="s">
        <v>1904</v>
      </c>
      <c r="G1315" s="2">
        <v>21919</v>
      </c>
      <c r="H1315" s="2" t="s">
        <v>3267</v>
      </c>
    </row>
    <row r="1316" spans="1:8" x14ac:dyDescent="0.25">
      <c r="A1316" s="2">
        <v>51670</v>
      </c>
      <c r="B1316" s="2">
        <v>6</v>
      </c>
      <c r="C1316" s="3">
        <v>33390</v>
      </c>
      <c r="D1316" s="3">
        <v>33419</v>
      </c>
      <c r="E1316" s="2">
        <v>53274</v>
      </c>
      <c r="F1316" s="2" t="s">
        <v>1905</v>
      </c>
      <c r="G1316" s="2">
        <v>21918</v>
      </c>
      <c r="H1316" s="2" t="s">
        <v>3268</v>
      </c>
    </row>
    <row r="1317" spans="1:8" x14ac:dyDescent="0.25">
      <c r="A1317" s="2">
        <v>51669</v>
      </c>
      <c r="B1317" s="2">
        <v>5</v>
      </c>
      <c r="C1317" s="3">
        <v>33359</v>
      </c>
      <c r="D1317" s="3">
        <v>33389</v>
      </c>
      <c r="E1317" s="2">
        <v>53274</v>
      </c>
      <c r="F1317" s="2" t="s">
        <v>1906</v>
      </c>
      <c r="G1317" s="2">
        <v>21918</v>
      </c>
      <c r="H1317" s="2" t="s">
        <v>3269</v>
      </c>
    </row>
    <row r="1318" spans="1:8" x14ac:dyDescent="0.25">
      <c r="A1318" s="2">
        <v>51668</v>
      </c>
      <c r="B1318" s="2">
        <v>4</v>
      </c>
      <c r="C1318" s="3">
        <v>33329</v>
      </c>
      <c r="D1318" s="3">
        <v>33358</v>
      </c>
      <c r="E1318" s="2">
        <v>53274</v>
      </c>
      <c r="F1318" s="2" t="s">
        <v>1907</v>
      </c>
      <c r="G1318" s="2">
        <v>21918</v>
      </c>
      <c r="H1318" s="2" t="s">
        <v>3270</v>
      </c>
    </row>
    <row r="1319" spans="1:8" x14ac:dyDescent="0.25">
      <c r="A1319" s="2">
        <v>51667</v>
      </c>
      <c r="B1319" s="2">
        <v>3</v>
      </c>
      <c r="C1319" s="3">
        <v>33298</v>
      </c>
      <c r="D1319" s="3">
        <v>33328</v>
      </c>
      <c r="E1319" s="2">
        <v>53274</v>
      </c>
      <c r="F1319" s="2" t="s">
        <v>1908</v>
      </c>
      <c r="G1319" s="2">
        <v>21917</v>
      </c>
      <c r="H1319" s="2" t="s">
        <v>3271</v>
      </c>
    </row>
    <row r="1320" spans="1:8" x14ac:dyDescent="0.25">
      <c r="A1320" s="2">
        <v>51666</v>
      </c>
      <c r="B1320" s="2">
        <v>2</v>
      </c>
      <c r="C1320" s="3">
        <v>33270</v>
      </c>
      <c r="D1320" s="3">
        <v>33297</v>
      </c>
      <c r="E1320" s="2">
        <v>53274</v>
      </c>
      <c r="F1320" s="2" t="s">
        <v>1909</v>
      </c>
      <c r="G1320" s="2">
        <v>21917</v>
      </c>
      <c r="H1320" s="2" t="s">
        <v>3272</v>
      </c>
    </row>
    <row r="1321" spans="1:8" x14ac:dyDescent="0.25">
      <c r="A1321" s="2">
        <v>51665</v>
      </c>
      <c r="B1321" s="2">
        <v>1</v>
      </c>
      <c r="C1321" s="3">
        <v>33239</v>
      </c>
      <c r="D1321" s="3">
        <v>33269</v>
      </c>
      <c r="E1321" s="2">
        <v>53274</v>
      </c>
      <c r="F1321" s="2" t="s">
        <v>1910</v>
      </c>
      <c r="G1321" s="2">
        <v>21917</v>
      </c>
      <c r="H1321" s="2" t="s">
        <v>3273</v>
      </c>
    </row>
    <row r="1322" spans="1:8" x14ac:dyDescent="0.25">
      <c r="A1322" s="2">
        <v>51664</v>
      </c>
      <c r="B1322" s="2">
        <v>12</v>
      </c>
      <c r="C1322" s="3">
        <v>33208</v>
      </c>
      <c r="D1322" s="3">
        <v>33238</v>
      </c>
      <c r="E1322" s="2">
        <v>53273</v>
      </c>
      <c r="F1322" s="2" t="s">
        <v>1911</v>
      </c>
      <c r="G1322" s="2">
        <v>21916</v>
      </c>
      <c r="H1322" s="2" t="s">
        <v>3274</v>
      </c>
    </row>
    <row r="1323" spans="1:8" x14ac:dyDescent="0.25">
      <c r="A1323" s="2">
        <v>51663</v>
      </c>
      <c r="B1323" s="2">
        <v>11</v>
      </c>
      <c r="C1323" s="3">
        <v>33178</v>
      </c>
      <c r="D1323" s="3">
        <v>33207</v>
      </c>
      <c r="E1323" s="2">
        <v>53273</v>
      </c>
      <c r="F1323" s="2" t="s">
        <v>1912</v>
      </c>
      <c r="G1323" s="2">
        <v>21916</v>
      </c>
      <c r="H1323" s="2" t="s">
        <v>3275</v>
      </c>
    </row>
    <row r="1324" spans="1:8" x14ac:dyDescent="0.25">
      <c r="A1324" s="2">
        <v>51662</v>
      </c>
      <c r="B1324" s="2">
        <v>10</v>
      </c>
      <c r="C1324" s="3">
        <v>33147</v>
      </c>
      <c r="D1324" s="3">
        <v>33177</v>
      </c>
      <c r="E1324" s="2">
        <v>53273</v>
      </c>
      <c r="F1324" s="2" t="s">
        <v>1913</v>
      </c>
      <c r="G1324" s="2">
        <v>21916</v>
      </c>
      <c r="H1324" s="2" t="s">
        <v>3276</v>
      </c>
    </row>
    <row r="1325" spans="1:8" x14ac:dyDescent="0.25">
      <c r="A1325" s="2">
        <v>51661</v>
      </c>
      <c r="B1325" s="2">
        <v>9</v>
      </c>
      <c r="C1325" s="3">
        <v>33117</v>
      </c>
      <c r="D1325" s="3">
        <v>33146</v>
      </c>
      <c r="E1325" s="2">
        <v>53273</v>
      </c>
      <c r="F1325" s="2" t="s">
        <v>1914</v>
      </c>
      <c r="G1325" s="2">
        <v>21915</v>
      </c>
      <c r="H1325" s="2" t="s">
        <v>3277</v>
      </c>
    </row>
    <row r="1326" spans="1:8" x14ac:dyDescent="0.25">
      <c r="A1326" s="2">
        <v>51660</v>
      </c>
      <c r="B1326" s="2">
        <v>8</v>
      </c>
      <c r="C1326" s="3">
        <v>33086</v>
      </c>
      <c r="D1326" s="3">
        <v>33116</v>
      </c>
      <c r="E1326" s="2">
        <v>53273</v>
      </c>
      <c r="F1326" s="2" t="s">
        <v>1915</v>
      </c>
      <c r="G1326" s="2">
        <v>21915</v>
      </c>
      <c r="H1326" s="2" t="s">
        <v>3278</v>
      </c>
    </row>
    <row r="1327" spans="1:8" x14ac:dyDescent="0.25">
      <c r="A1327" s="2">
        <v>51659</v>
      </c>
      <c r="B1327" s="2">
        <v>7</v>
      </c>
      <c r="C1327" s="3">
        <v>33055</v>
      </c>
      <c r="D1327" s="3">
        <v>33085</v>
      </c>
      <c r="E1327" s="2">
        <v>53273</v>
      </c>
      <c r="F1327" s="2" t="s">
        <v>1916</v>
      </c>
      <c r="G1327" s="2">
        <v>21915</v>
      </c>
      <c r="H1327" s="2" t="s">
        <v>3279</v>
      </c>
    </row>
    <row r="1328" spans="1:8" x14ac:dyDescent="0.25">
      <c r="A1328" s="2">
        <v>51658</v>
      </c>
      <c r="B1328" s="2">
        <v>6</v>
      </c>
      <c r="C1328" s="3">
        <v>33025</v>
      </c>
      <c r="D1328" s="3">
        <v>33054</v>
      </c>
      <c r="E1328" s="2">
        <v>53273</v>
      </c>
      <c r="F1328" s="2" t="s">
        <v>1917</v>
      </c>
      <c r="G1328" s="2">
        <v>21914</v>
      </c>
      <c r="H1328" s="2" t="s">
        <v>3280</v>
      </c>
    </row>
    <row r="1329" spans="1:8" x14ac:dyDescent="0.25">
      <c r="A1329" s="2">
        <v>51657</v>
      </c>
      <c r="B1329" s="2">
        <v>5</v>
      </c>
      <c r="C1329" s="3">
        <v>32994</v>
      </c>
      <c r="D1329" s="3">
        <v>33024</v>
      </c>
      <c r="E1329" s="2">
        <v>53273</v>
      </c>
      <c r="F1329" s="2" t="s">
        <v>1918</v>
      </c>
      <c r="G1329" s="2">
        <v>21914</v>
      </c>
      <c r="H1329" s="2" t="s">
        <v>3281</v>
      </c>
    </row>
    <row r="1330" spans="1:8" x14ac:dyDescent="0.25">
      <c r="A1330" s="2">
        <v>51656</v>
      </c>
      <c r="B1330" s="2">
        <v>4</v>
      </c>
      <c r="C1330" s="3">
        <v>32964</v>
      </c>
      <c r="D1330" s="3">
        <v>32993</v>
      </c>
      <c r="E1330" s="2">
        <v>53273</v>
      </c>
      <c r="F1330" s="2" t="s">
        <v>1919</v>
      </c>
      <c r="G1330" s="2">
        <v>21914</v>
      </c>
      <c r="H1330" s="2" t="s">
        <v>3282</v>
      </c>
    </row>
    <row r="1331" spans="1:8" x14ac:dyDescent="0.25">
      <c r="A1331" s="2">
        <v>51655</v>
      </c>
      <c r="B1331" s="2">
        <v>3</v>
      </c>
      <c r="C1331" s="3">
        <v>32933</v>
      </c>
      <c r="D1331" s="3">
        <v>32963</v>
      </c>
      <c r="E1331" s="2">
        <v>53273</v>
      </c>
      <c r="F1331" s="2" t="s">
        <v>1920</v>
      </c>
      <c r="G1331" s="2">
        <v>21913</v>
      </c>
      <c r="H1331" s="2" t="s">
        <v>3283</v>
      </c>
    </row>
    <row r="1332" spans="1:8" x14ac:dyDescent="0.25">
      <c r="A1332" s="2">
        <v>51654</v>
      </c>
      <c r="B1332" s="2">
        <v>2</v>
      </c>
      <c r="C1332" s="3">
        <v>32905</v>
      </c>
      <c r="D1332" s="3">
        <v>32932</v>
      </c>
      <c r="E1332" s="2">
        <v>53273</v>
      </c>
      <c r="F1332" s="2" t="s">
        <v>1921</v>
      </c>
      <c r="G1332" s="2">
        <v>21913</v>
      </c>
      <c r="H1332" s="2" t="s">
        <v>3284</v>
      </c>
    </row>
    <row r="1333" spans="1:8" x14ac:dyDescent="0.25">
      <c r="A1333" s="2">
        <v>51653</v>
      </c>
      <c r="B1333" s="2">
        <v>1</v>
      </c>
      <c r="C1333" s="3">
        <v>32874</v>
      </c>
      <c r="D1333" s="3">
        <v>32904</v>
      </c>
      <c r="E1333" s="2">
        <v>53273</v>
      </c>
      <c r="F1333" s="2" t="s">
        <v>1922</v>
      </c>
      <c r="G1333" s="2">
        <v>21913</v>
      </c>
      <c r="H1333" s="2" t="s">
        <v>3285</v>
      </c>
    </row>
    <row r="1334" spans="1:8" x14ac:dyDescent="0.25">
      <c r="A1334" s="2">
        <v>51652</v>
      </c>
      <c r="B1334" s="2">
        <v>12</v>
      </c>
      <c r="C1334" s="3">
        <v>32843</v>
      </c>
      <c r="D1334" s="3">
        <v>32873</v>
      </c>
      <c r="E1334" s="2">
        <v>53272</v>
      </c>
      <c r="F1334" s="2" t="s">
        <v>1923</v>
      </c>
      <c r="G1334" s="2">
        <v>21912</v>
      </c>
      <c r="H1334" s="2" t="s">
        <v>3286</v>
      </c>
    </row>
    <row r="1335" spans="1:8" x14ac:dyDescent="0.25">
      <c r="A1335" s="2">
        <v>51651</v>
      </c>
      <c r="B1335" s="2">
        <v>11</v>
      </c>
      <c r="C1335" s="3">
        <v>32813</v>
      </c>
      <c r="D1335" s="3">
        <v>32842</v>
      </c>
      <c r="E1335" s="2">
        <v>53272</v>
      </c>
      <c r="F1335" s="2" t="s">
        <v>1924</v>
      </c>
      <c r="G1335" s="2">
        <v>21912</v>
      </c>
      <c r="H1335" s="2" t="s">
        <v>3287</v>
      </c>
    </row>
    <row r="1336" spans="1:8" x14ac:dyDescent="0.25">
      <c r="A1336" s="2">
        <v>51650</v>
      </c>
      <c r="B1336" s="2">
        <v>10</v>
      </c>
      <c r="C1336" s="3">
        <v>32782</v>
      </c>
      <c r="D1336" s="3">
        <v>32812</v>
      </c>
      <c r="E1336" s="2">
        <v>53272</v>
      </c>
      <c r="F1336" s="2" t="s">
        <v>1925</v>
      </c>
      <c r="G1336" s="2">
        <v>21912</v>
      </c>
      <c r="H1336" s="2" t="s">
        <v>3288</v>
      </c>
    </row>
    <row r="1337" spans="1:8" x14ac:dyDescent="0.25">
      <c r="A1337" s="2">
        <v>51649</v>
      </c>
      <c r="B1337" s="2">
        <v>9</v>
      </c>
      <c r="C1337" s="3">
        <v>32752</v>
      </c>
      <c r="D1337" s="3">
        <v>32781</v>
      </c>
      <c r="E1337" s="2">
        <v>53272</v>
      </c>
      <c r="F1337" s="2" t="s">
        <v>1926</v>
      </c>
      <c r="G1337" s="2">
        <v>21911</v>
      </c>
      <c r="H1337" s="2" t="s">
        <v>3289</v>
      </c>
    </row>
    <row r="1338" spans="1:8" x14ac:dyDescent="0.25">
      <c r="A1338" s="2">
        <v>51648</v>
      </c>
      <c r="B1338" s="2">
        <v>8</v>
      </c>
      <c r="C1338" s="3">
        <v>32721</v>
      </c>
      <c r="D1338" s="3">
        <v>32751</v>
      </c>
      <c r="E1338" s="2">
        <v>53272</v>
      </c>
      <c r="F1338" s="2" t="s">
        <v>1927</v>
      </c>
      <c r="G1338" s="2">
        <v>21911</v>
      </c>
      <c r="H1338" s="2" t="s">
        <v>3290</v>
      </c>
    </row>
    <row r="1339" spans="1:8" x14ac:dyDescent="0.25">
      <c r="A1339" s="2">
        <v>51647</v>
      </c>
      <c r="B1339" s="2">
        <v>7</v>
      </c>
      <c r="C1339" s="3">
        <v>32690</v>
      </c>
      <c r="D1339" s="3">
        <v>32720</v>
      </c>
      <c r="E1339" s="2">
        <v>53272</v>
      </c>
      <c r="F1339" s="2" t="s">
        <v>1928</v>
      </c>
      <c r="G1339" s="2">
        <v>21911</v>
      </c>
      <c r="H1339" s="2" t="s">
        <v>3291</v>
      </c>
    </row>
    <row r="1340" spans="1:8" x14ac:dyDescent="0.25">
      <c r="A1340" s="2">
        <v>51646</v>
      </c>
      <c r="B1340" s="2">
        <v>6</v>
      </c>
      <c r="C1340" s="3">
        <v>32660</v>
      </c>
      <c r="D1340" s="3">
        <v>32689</v>
      </c>
      <c r="E1340" s="2">
        <v>53272</v>
      </c>
      <c r="F1340" s="2" t="s">
        <v>1929</v>
      </c>
      <c r="G1340" s="2">
        <v>21910</v>
      </c>
      <c r="H1340" s="2" t="s">
        <v>3292</v>
      </c>
    </row>
    <row r="1341" spans="1:8" x14ac:dyDescent="0.25">
      <c r="A1341" s="2">
        <v>51645</v>
      </c>
      <c r="B1341" s="2">
        <v>5</v>
      </c>
      <c r="C1341" s="3">
        <v>32629</v>
      </c>
      <c r="D1341" s="3">
        <v>32659</v>
      </c>
      <c r="E1341" s="2">
        <v>53272</v>
      </c>
      <c r="F1341" s="2" t="s">
        <v>1930</v>
      </c>
      <c r="G1341" s="2">
        <v>21910</v>
      </c>
      <c r="H1341" s="2" t="s">
        <v>3293</v>
      </c>
    </row>
    <row r="1342" spans="1:8" x14ac:dyDescent="0.25">
      <c r="A1342" s="2">
        <v>51644</v>
      </c>
      <c r="B1342" s="2">
        <v>4</v>
      </c>
      <c r="C1342" s="3">
        <v>32599</v>
      </c>
      <c r="D1342" s="3">
        <v>32628</v>
      </c>
      <c r="E1342" s="2">
        <v>53272</v>
      </c>
      <c r="F1342" s="2" t="s">
        <v>1931</v>
      </c>
      <c r="G1342" s="2">
        <v>21910</v>
      </c>
      <c r="H1342" s="2" t="s">
        <v>3294</v>
      </c>
    </row>
    <row r="1343" spans="1:8" x14ac:dyDescent="0.25">
      <c r="A1343" s="2">
        <v>51643</v>
      </c>
      <c r="B1343" s="2">
        <v>3</v>
      </c>
      <c r="C1343" s="3">
        <v>32568</v>
      </c>
      <c r="D1343" s="3">
        <v>32598</v>
      </c>
      <c r="E1343" s="2">
        <v>53272</v>
      </c>
      <c r="F1343" s="2" t="s">
        <v>1932</v>
      </c>
      <c r="G1343" s="2">
        <v>21909</v>
      </c>
      <c r="H1343" s="2" t="s">
        <v>3295</v>
      </c>
    </row>
    <row r="1344" spans="1:8" x14ac:dyDescent="0.25">
      <c r="A1344" s="2">
        <v>51642</v>
      </c>
      <c r="B1344" s="2">
        <v>2</v>
      </c>
      <c r="C1344" s="3">
        <v>32540</v>
      </c>
      <c r="D1344" s="3">
        <v>32567</v>
      </c>
      <c r="E1344" s="2">
        <v>53272</v>
      </c>
      <c r="F1344" s="2" t="s">
        <v>1933</v>
      </c>
      <c r="G1344" s="2">
        <v>21909</v>
      </c>
      <c r="H1344" s="2" t="s">
        <v>3296</v>
      </c>
    </row>
    <row r="1345" spans="1:8" x14ac:dyDescent="0.25">
      <c r="A1345" s="2">
        <v>51641</v>
      </c>
      <c r="B1345" s="2">
        <v>1</v>
      </c>
      <c r="C1345" s="3">
        <v>32509</v>
      </c>
      <c r="D1345" s="3">
        <v>32539</v>
      </c>
      <c r="E1345" s="2">
        <v>53272</v>
      </c>
      <c r="F1345" s="2" t="s">
        <v>1934</v>
      </c>
      <c r="G1345" s="2">
        <v>21909</v>
      </c>
      <c r="H1345" s="2" t="s">
        <v>3297</v>
      </c>
    </row>
    <row r="1346" spans="1:8" x14ac:dyDescent="0.25">
      <c r="A1346" s="2">
        <v>51640</v>
      </c>
      <c r="B1346" s="2">
        <v>12</v>
      </c>
      <c r="C1346" s="3">
        <v>32478</v>
      </c>
      <c r="D1346" s="3">
        <v>32508</v>
      </c>
      <c r="E1346" s="2">
        <v>53271</v>
      </c>
      <c r="F1346" s="2" t="s">
        <v>1935</v>
      </c>
      <c r="G1346" s="2">
        <v>21908</v>
      </c>
      <c r="H1346" s="2" t="s">
        <v>3298</v>
      </c>
    </row>
    <row r="1347" spans="1:8" x14ac:dyDescent="0.25">
      <c r="A1347" s="2">
        <v>51639</v>
      </c>
      <c r="B1347" s="2">
        <v>11</v>
      </c>
      <c r="C1347" s="3">
        <v>32448</v>
      </c>
      <c r="D1347" s="3">
        <v>32477</v>
      </c>
      <c r="E1347" s="2">
        <v>53271</v>
      </c>
      <c r="F1347" s="2" t="s">
        <v>1936</v>
      </c>
      <c r="G1347" s="2">
        <v>21908</v>
      </c>
      <c r="H1347" s="2" t="s">
        <v>3299</v>
      </c>
    </row>
    <row r="1348" spans="1:8" x14ac:dyDescent="0.25">
      <c r="A1348" s="2">
        <v>51638</v>
      </c>
      <c r="B1348" s="2">
        <v>10</v>
      </c>
      <c r="C1348" s="3">
        <v>32417</v>
      </c>
      <c r="D1348" s="3">
        <v>32447</v>
      </c>
      <c r="E1348" s="2">
        <v>53271</v>
      </c>
      <c r="F1348" s="2" t="s">
        <v>1937</v>
      </c>
      <c r="G1348" s="2">
        <v>21908</v>
      </c>
      <c r="H1348" s="2" t="s">
        <v>3300</v>
      </c>
    </row>
    <row r="1349" spans="1:8" x14ac:dyDescent="0.25">
      <c r="A1349" s="2">
        <v>51637</v>
      </c>
      <c r="B1349" s="2">
        <v>9</v>
      </c>
      <c r="C1349" s="3">
        <v>32387</v>
      </c>
      <c r="D1349" s="3">
        <v>32416</v>
      </c>
      <c r="E1349" s="2">
        <v>53271</v>
      </c>
      <c r="F1349" s="2" t="s">
        <v>1938</v>
      </c>
      <c r="G1349" s="2">
        <v>21907</v>
      </c>
      <c r="H1349" s="2" t="s">
        <v>3301</v>
      </c>
    </row>
    <row r="1350" spans="1:8" x14ac:dyDescent="0.25">
      <c r="A1350" s="2">
        <v>51636</v>
      </c>
      <c r="B1350" s="2">
        <v>8</v>
      </c>
      <c r="C1350" s="3">
        <v>32356</v>
      </c>
      <c r="D1350" s="3">
        <v>32386</v>
      </c>
      <c r="E1350" s="2">
        <v>53271</v>
      </c>
      <c r="F1350" s="2" t="s">
        <v>1939</v>
      </c>
      <c r="G1350" s="2">
        <v>21907</v>
      </c>
      <c r="H1350" s="2" t="s">
        <v>3302</v>
      </c>
    </row>
    <row r="1351" spans="1:8" x14ac:dyDescent="0.25">
      <c r="A1351" s="2">
        <v>51635</v>
      </c>
      <c r="B1351" s="2">
        <v>7</v>
      </c>
      <c r="C1351" s="3">
        <v>32325</v>
      </c>
      <c r="D1351" s="3">
        <v>32355</v>
      </c>
      <c r="E1351" s="2">
        <v>53271</v>
      </c>
      <c r="F1351" s="2" t="s">
        <v>1940</v>
      </c>
      <c r="G1351" s="2">
        <v>21907</v>
      </c>
      <c r="H1351" s="2" t="s">
        <v>3303</v>
      </c>
    </row>
    <row r="1352" spans="1:8" x14ac:dyDescent="0.25">
      <c r="A1352" s="2">
        <v>51634</v>
      </c>
      <c r="B1352" s="2">
        <v>6</v>
      </c>
      <c r="C1352" s="3">
        <v>32295</v>
      </c>
      <c r="D1352" s="3">
        <v>32324</v>
      </c>
      <c r="E1352" s="2">
        <v>53271</v>
      </c>
      <c r="F1352" s="2" t="s">
        <v>1941</v>
      </c>
      <c r="G1352" s="2">
        <v>21906</v>
      </c>
      <c r="H1352" s="2" t="s">
        <v>3304</v>
      </c>
    </row>
    <row r="1353" spans="1:8" x14ac:dyDescent="0.25">
      <c r="A1353" s="2">
        <v>51633</v>
      </c>
      <c r="B1353" s="2">
        <v>5</v>
      </c>
      <c r="C1353" s="3">
        <v>32264</v>
      </c>
      <c r="D1353" s="3">
        <v>32294</v>
      </c>
      <c r="E1353" s="2">
        <v>53271</v>
      </c>
      <c r="F1353" s="2" t="s">
        <v>1942</v>
      </c>
      <c r="G1353" s="2">
        <v>21906</v>
      </c>
      <c r="H1353" s="2" t="s">
        <v>3305</v>
      </c>
    </row>
    <row r="1354" spans="1:8" x14ac:dyDescent="0.25">
      <c r="A1354" s="2">
        <v>51632</v>
      </c>
      <c r="B1354" s="2">
        <v>4</v>
      </c>
      <c r="C1354" s="3">
        <v>32234</v>
      </c>
      <c r="D1354" s="3">
        <v>32263</v>
      </c>
      <c r="E1354" s="2">
        <v>53271</v>
      </c>
      <c r="F1354" s="2" t="s">
        <v>1943</v>
      </c>
      <c r="G1354" s="2">
        <v>21906</v>
      </c>
      <c r="H1354" s="2" t="s">
        <v>3306</v>
      </c>
    </row>
    <row r="1355" spans="1:8" x14ac:dyDescent="0.25">
      <c r="A1355" s="2">
        <v>51631</v>
      </c>
      <c r="B1355" s="2">
        <v>3</v>
      </c>
      <c r="C1355" s="3">
        <v>32203</v>
      </c>
      <c r="D1355" s="3">
        <v>32233</v>
      </c>
      <c r="E1355" s="2">
        <v>53271</v>
      </c>
      <c r="F1355" s="2" t="s">
        <v>1944</v>
      </c>
      <c r="G1355" s="2">
        <v>21905</v>
      </c>
      <c r="H1355" s="2" t="s">
        <v>3307</v>
      </c>
    </row>
    <row r="1356" spans="1:8" x14ac:dyDescent="0.25">
      <c r="A1356" s="2">
        <v>51630</v>
      </c>
      <c r="B1356" s="2">
        <v>2</v>
      </c>
      <c r="C1356" s="3">
        <v>32174</v>
      </c>
      <c r="D1356" s="3">
        <v>32202</v>
      </c>
      <c r="E1356" s="2">
        <v>53271</v>
      </c>
      <c r="F1356" s="2" t="s">
        <v>1945</v>
      </c>
      <c r="G1356" s="2">
        <v>21905</v>
      </c>
      <c r="H1356" s="2" t="s">
        <v>3308</v>
      </c>
    </row>
    <row r="1357" spans="1:8" x14ac:dyDescent="0.25">
      <c r="A1357" s="2">
        <v>51629</v>
      </c>
      <c r="B1357" s="2">
        <v>1</v>
      </c>
      <c r="C1357" s="3">
        <v>32143</v>
      </c>
      <c r="D1357" s="3">
        <v>32173</v>
      </c>
      <c r="E1357" s="2">
        <v>53271</v>
      </c>
      <c r="F1357" s="2" t="s">
        <v>1946</v>
      </c>
      <c r="G1357" s="2">
        <v>21905</v>
      </c>
      <c r="H1357" s="2" t="s">
        <v>3309</v>
      </c>
    </row>
    <row r="1358" spans="1:8" x14ac:dyDescent="0.25">
      <c r="A1358" s="2">
        <v>52840</v>
      </c>
      <c r="B1358" s="2">
        <v>12</v>
      </c>
      <c r="C1358" s="3">
        <v>69003</v>
      </c>
      <c r="D1358" s="3">
        <v>69033</v>
      </c>
      <c r="E1358" s="2">
        <v>54368</v>
      </c>
      <c r="F1358" s="2" t="s">
        <v>1429</v>
      </c>
      <c r="G1358" s="2">
        <v>22260</v>
      </c>
      <c r="H1358" s="2" t="s">
        <v>2719</v>
      </c>
    </row>
    <row r="1359" spans="1:8" x14ac:dyDescent="0.25">
      <c r="A1359" s="2">
        <v>52839</v>
      </c>
      <c r="B1359" s="2">
        <v>11</v>
      </c>
      <c r="C1359" s="3">
        <v>68973</v>
      </c>
      <c r="D1359" s="3">
        <v>69002</v>
      </c>
      <c r="E1359" s="2">
        <v>54368</v>
      </c>
      <c r="F1359" s="2" t="s">
        <v>1428</v>
      </c>
      <c r="G1359" s="2">
        <v>22260</v>
      </c>
      <c r="H1359" s="2" t="s">
        <v>2718</v>
      </c>
    </row>
    <row r="1360" spans="1:8" x14ac:dyDescent="0.25">
      <c r="A1360" s="2">
        <v>52838</v>
      </c>
      <c r="B1360" s="2">
        <v>10</v>
      </c>
      <c r="C1360" s="3">
        <v>68942</v>
      </c>
      <c r="D1360" s="3">
        <v>68972</v>
      </c>
      <c r="E1360" s="2">
        <v>54368</v>
      </c>
      <c r="F1360" s="2" t="s">
        <v>1427</v>
      </c>
      <c r="G1360" s="2">
        <v>22260</v>
      </c>
      <c r="H1360" s="2" t="s">
        <v>2717</v>
      </c>
    </row>
    <row r="1361" spans="1:8" x14ac:dyDescent="0.25">
      <c r="A1361" s="2">
        <v>52837</v>
      </c>
      <c r="B1361" s="2">
        <v>9</v>
      </c>
      <c r="C1361" s="3">
        <v>68912</v>
      </c>
      <c r="D1361" s="3">
        <v>68941</v>
      </c>
      <c r="E1361" s="2">
        <v>54368</v>
      </c>
      <c r="F1361" s="2" t="s">
        <v>1426</v>
      </c>
      <c r="G1361" s="2">
        <v>22259</v>
      </c>
      <c r="H1361" s="2" t="s">
        <v>2716</v>
      </c>
    </row>
    <row r="1362" spans="1:8" x14ac:dyDescent="0.25">
      <c r="A1362" s="2">
        <v>52836</v>
      </c>
      <c r="B1362" s="2">
        <v>8</v>
      </c>
      <c r="C1362" s="3">
        <v>68881</v>
      </c>
      <c r="D1362" s="3">
        <v>68911</v>
      </c>
      <c r="E1362" s="2">
        <v>54368</v>
      </c>
      <c r="F1362" s="2" t="s">
        <v>1425</v>
      </c>
      <c r="G1362" s="2">
        <v>22259</v>
      </c>
      <c r="H1362" s="2" t="s">
        <v>2715</v>
      </c>
    </row>
    <row r="1363" spans="1:8" x14ac:dyDescent="0.25">
      <c r="A1363" s="2">
        <v>52835</v>
      </c>
      <c r="B1363" s="2">
        <v>7</v>
      </c>
      <c r="C1363" s="3">
        <v>68850</v>
      </c>
      <c r="D1363" s="3">
        <v>68880</v>
      </c>
      <c r="E1363" s="2">
        <v>54368</v>
      </c>
      <c r="F1363" s="2" t="s">
        <v>1424</v>
      </c>
      <c r="G1363" s="2">
        <v>22259</v>
      </c>
      <c r="H1363" s="2" t="s">
        <v>2714</v>
      </c>
    </row>
    <row r="1364" spans="1:8" x14ac:dyDescent="0.25">
      <c r="A1364" s="2">
        <v>52834</v>
      </c>
      <c r="B1364" s="2">
        <v>6</v>
      </c>
      <c r="C1364" s="3">
        <v>68820</v>
      </c>
      <c r="D1364" s="3">
        <v>68849</v>
      </c>
      <c r="E1364" s="2">
        <v>54368</v>
      </c>
      <c r="F1364" s="2" t="s">
        <v>1423</v>
      </c>
      <c r="G1364" s="2">
        <v>22258</v>
      </c>
      <c r="H1364" s="2" t="s">
        <v>2713</v>
      </c>
    </row>
    <row r="1365" spans="1:8" x14ac:dyDescent="0.25">
      <c r="A1365" s="2">
        <v>52833</v>
      </c>
      <c r="B1365" s="2">
        <v>5</v>
      </c>
      <c r="C1365" s="3">
        <v>68789</v>
      </c>
      <c r="D1365" s="3">
        <v>68819</v>
      </c>
      <c r="E1365" s="2">
        <v>54368</v>
      </c>
      <c r="F1365" s="2" t="s">
        <v>1422</v>
      </c>
      <c r="G1365" s="2">
        <v>22258</v>
      </c>
      <c r="H1365" s="2" t="s">
        <v>2712</v>
      </c>
    </row>
    <row r="1366" spans="1:8" x14ac:dyDescent="0.25">
      <c r="A1366" s="2">
        <v>52832</v>
      </c>
      <c r="B1366" s="2">
        <v>4</v>
      </c>
      <c r="C1366" s="3">
        <v>68759</v>
      </c>
      <c r="D1366" s="3">
        <v>68788</v>
      </c>
      <c r="E1366" s="2">
        <v>54368</v>
      </c>
      <c r="F1366" s="2" t="s">
        <v>1421</v>
      </c>
      <c r="G1366" s="2">
        <v>22258</v>
      </c>
      <c r="H1366" s="2" t="s">
        <v>2711</v>
      </c>
    </row>
    <row r="1367" spans="1:8" x14ac:dyDescent="0.25">
      <c r="A1367" s="2">
        <v>52831</v>
      </c>
      <c r="B1367" s="2">
        <v>3</v>
      </c>
      <c r="C1367" s="3">
        <v>68728</v>
      </c>
      <c r="D1367" s="3">
        <v>68758</v>
      </c>
      <c r="E1367" s="2">
        <v>54368</v>
      </c>
      <c r="F1367" s="2" t="s">
        <v>1420</v>
      </c>
      <c r="G1367" s="2">
        <v>22257</v>
      </c>
      <c r="H1367" s="2" t="s">
        <v>2710</v>
      </c>
    </row>
    <row r="1368" spans="1:8" x14ac:dyDescent="0.25">
      <c r="A1368" s="2">
        <v>52830</v>
      </c>
      <c r="B1368" s="2">
        <v>2</v>
      </c>
      <c r="C1368" s="3">
        <v>68699</v>
      </c>
      <c r="D1368" s="3">
        <v>68727</v>
      </c>
      <c r="E1368" s="2">
        <v>54368</v>
      </c>
      <c r="F1368" s="2" t="s">
        <v>1419</v>
      </c>
      <c r="G1368" s="2">
        <v>22257</v>
      </c>
      <c r="H1368" s="2" t="s">
        <v>2709</v>
      </c>
    </row>
    <row r="1369" spans="1:8" x14ac:dyDescent="0.25">
      <c r="A1369" s="2">
        <v>52829</v>
      </c>
      <c r="B1369" s="2">
        <v>1</v>
      </c>
      <c r="C1369" s="3">
        <v>68668</v>
      </c>
      <c r="D1369" s="3">
        <v>68698</v>
      </c>
      <c r="E1369" s="2">
        <v>54368</v>
      </c>
      <c r="F1369" s="2" t="s">
        <v>1418</v>
      </c>
      <c r="G1369" s="2">
        <v>22257</v>
      </c>
      <c r="H1369" s="2" t="s">
        <v>2708</v>
      </c>
    </row>
    <row r="1370" spans="1:8" x14ac:dyDescent="0.25">
      <c r="A1370" s="2">
        <v>52828</v>
      </c>
      <c r="B1370" s="2">
        <v>12</v>
      </c>
      <c r="C1370" s="3">
        <v>68637</v>
      </c>
      <c r="D1370" s="3">
        <v>68667</v>
      </c>
      <c r="E1370" s="2">
        <v>54367</v>
      </c>
      <c r="F1370" s="2" t="s">
        <v>1417</v>
      </c>
      <c r="G1370" s="2">
        <v>22256</v>
      </c>
      <c r="H1370" s="2" t="s">
        <v>2707</v>
      </c>
    </row>
    <row r="1371" spans="1:8" x14ac:dyDescent="0.25">
      <c r="A1371" s="2">
        <v>52827</v>
      </c>
      <c r="B1371" s="2">
        <v>11</v>
      </c>
      <c r="C1371" s="3">
        <v>68607</v>
      </c>
      <c r="D1371" s="3">
        <v>68636</v>
      </c>
      <c r="E1371" s="2">
        <v>54367</v>
      </c>
      <c r="F1371" s="2" t="s">
        <v>1416</v>
      </c>
      <c r="G1371" s="2">
        <v>22256</v>
      </c>
      <c r="H1371" s="2" t="s">
        <v>2706</v>
      </c>
    </row>
    <row r="1372" spans="1:8" x14ac:dyDescent="0.25">
      <c r="A1372" s="2">
        <v>52826</v>
      </c>
      <c r="B1372" s="2">
        <v>10</v>
      </c>
      <c r="C1372" s="3">
        <v>68576</v>
      </c>
      <c r="D1372" s="3">
        <v>68606</v>
      </c>
      <c r="E1372" s="2">
        <v>54367</v>
      </c>
      <c r="F1372" s="2" t="s">
        <v>1415</v>
      </c>
      <c r="G1372" s="2">
        <v>22256</v>
      </c>
      <c r="H1372" s="2" t="s">
        <v>2705</v>
      </c>
    </row>
    <row r="1373" spans="1:8" x14ac:dyDescent="0.25">
      <c r="A1373" s="2">
        <v>52825</v>
      </c>
      <c r="B1373" s="2">
        <v>9</v>
      </c>
      <c r="C1373" s="3">
        <v>68546</v>
      </c>
      <c r="D1373" s="3">
        <v>68575</v>
      </c>
      <c r="E1373" s="2">
        <v>54367</v>
      </c>
      <c r="F1373" s="2" t="s">
        <v>1414</v>
      </c>
      <c r="G1373" s="2">
        <v>22255</v>
      </c>
      <c r="H1373" s="2" t="s">
        <v>2704</v>
      </c>
    </row>
    <row r="1374" spans="1:8" x14ac:dyDescent="0.25">
      <c r="A1374" s="2">
        <v>52824</v>
      </c>
      <c r="B1374" s="2">
        <v>8</v>
      </c>
      <c r="C1374" s="3">
        <v>68515</v>
      </c>
      <c r="D1374" s="3">
        <v>68545</v>
      </c>
      <c r="E1374" s="2">
        <v>54367</v>
      </c>
      <c r="F1374" s="2" t="s">
        <v>1413</v>
      </c>
      <c r="G1374" s="2">
        <v>22255</v>
      </c>
      <c r="H1374" s="2" t="s">
        <v>2703</v>
      </c>
    </row>
    <row r="1375" spans="1:8" x14ac:dyDescent="0.25">
      <c r="A1375" s="2">
        <v>52823</v>
      </c>
      <c r="B1375" s="2">
        <v>7</v>
      </c>
      <c r="C1375" s="3">
        <v>68484</v>
      </c>
      <c r="D1375" s="3">
        <v>68514</v>
      </c>
      <c r="E1375" s="2">
        <v>54367</v>
      </c>
      <c r="F1375" s="2" t="s">
        <v>1412</v>
      </c>
      <c r="G1375" s="2">
        <v>22255</v>
      </c>
      <c r="H1375" s="2" t="s">
        <v>2702</v>
      </c>
    </row>
    <row r="1376" spans="1:8" x14ac:dyDescent="0.25">
      <c r="A1376" s="2">
        <v>52822</v>
      </c>
      <c r="B1376" s="2">
        <v>6</v>
      </c>
      <c r="C1376" s="3">
        <v>68454</v>
      </c>
      <c r="D1376" s="3">
        <v>68483</v>
      </c>
      <c r="E1376" s="2">
        <v>54367</v>
      </c>
      <c r="F1376" s="2" t="s">
        <v>1411</v>
      </c>
      <c r="G1376" s="2">
        <v>22254</v>
      </c>
      <c r="H1376" s="2" t="s">
        <v>2701</v>
      </c>
    </row>
    <row r="1377" spans="1:8" x14ac:dyDescent="0.25">
      <c r="A1377" s="2">
        <v>52821</v>
      </c>
      <c r="B1377" s="2">
        <v>5</v>
      </c>
      <c r="C1377" s="3">
        <v>68423</v>
      </c>
      <c r="D1377" s="3">
        <v>68453</v>
      </c>
      <c r="E1377" s="2">
        <v>54367</v>
      </c>
      <c r="F1377" s="2" t="s">
        <v>1410</v>
      </c>
      <c r="G1377" s="2">
        <v>22254</v>
      </c>
      <c r="H1377" s="2" t="s">
        <v>2700</v>
      </c>
    </row>
    <row r="1378" spans="1:8" x14ac:dyDescent="0.25">
      <c r="A1378" s="2">
        <v>52820</v>
      </c>
      <c r="B1378" s="2">
        <v>4</v>
      </c>
      <c r="C1378" s="3">
        <v>68393</v>
      </c>
      <c r="D1378" s="3">
        <v>68422</v>
      </c>
      <c r="E1378" s="2">
        <v>54367</v>
      </c>
      <c r="F1378" s="2" t="s">
        <v>1409</v>
      </c>
      <c r="G1378" s="2">
        <v>22254</v>
      </c>
      <c r="H1378" s="2" t="s">
        <v>2699</v>
      </c>
    </row>
    <row r="1379" spans="1:8" x14ac:dyDescent="0.25">
      <c r="A1379" s="2">
        <v>52819</v>
      </c>
      <c r="B1379" s="2">
        <v>3</v>
      </c>
      <c r="C1379" s="3">
        <v>68362</v>
      </c>
      <c r="D1379" s="3">
        <v>68392</v>
      </c>
      <c r="E1379" s="2">
        <v>54367</v>
      </c>
      <c r="F1379" s="2" t="s">
        <v>1408</v>
      </c>
      <c r="G1379" s="2">
        <v>22253</v>
      </c>
      <c r="H1379" s="2" t="s">
        <v>2698</v>
      </c>
    </row>
    <row r="1380" spans="1:8" x14ac:dyDescent="0.25">
      <c r="A1380" s="2">
        <v>52818</v>
      </c>
      <c r="B1380" s="2">
        <v>2</v>
      </c>
      <c r="C1380" s="3">
        <v>68334</v>
      </c>
      <c r="D1380" s="3">
        <v>68361</v>
      </c>
      <c r="E1380" s="2">
        <v>54367</v>
      </c>
      <c r="F1380" s="2" t="s">
        <v>1407</v>
      </c>
      <c r="G1380" s="2">
        <v>22253</v>
      </c>
      <c r="H1380" s="2" t="s">
        <v>2697</v>
      </c>
    </row>
    <row r="1381" spans="1:8" x14ac:dyDescent="0.25">
      <c r="A1381" s="2">
        <v>52817</v>
      </c>
      <c r="B1381" s="2">
        <v>1</v>
      </c>
      <c r="C1381" s="3">
        <v>68303</v>
      </c>
      <c r="D1381" s="3">
        <v>68333</v>
      </c>
      <c r="E1381" s="2">
        <v>54367</v>
      </c>
      <c r="F1381" s="2" t="s">
        <v>1406</v>
      </c>
      <c r="G1381" s="2">
        <v>22253</v>
      </c>
      <c r="H1381" s="2" t="s">
        <v>2696</v>
      </c>
    </row>
    <row r="1382" spans="1:8" x14ac:dyDescent="0.25">
      <c r="A1382" s="2">
        <v>52816</v>
      </c>
      <c r="B1382" s="2">
        <v>12</v>
      </c>
      <c r="C1382" s="3">
        <v>68272</v>
      </c>
      <c r="D1382" s="3">
        <v>68302</v>
      </c>
      <c r="E1382" s="2">
        <v>54366</v>
      </c>
      <c r="F1382" s="2" t="s">
        <v>1405</v>
      </c>
      <c r="G1382" s="2">
        <v>22252</v>
      </c>
      <c r="H1382" s="2" t="s">
        <v>2695</v>
      </c>
    </row>
    <row r="1383" spans="1:8" x14ac:dyDescent="0.25">
      <c r="A1383" s="2">
        <v>52815</v>
      </c>
      <c r="B1383" s="2">
        <v>11</v>
      </c>
      <c r="C1383" s="3">
        <v>68242</v>
      </c>
      <c r="D1383" s="3">
        <v>68271</v>
      </c>
      <c r="E1383" s="2">
        <v>54366</v>
      </c>
      <c r="F1383" s="2" t="s">
        <v>1404</v>
      </c>
      <c r="G1383" s="2">
        <v>22252</v>
      </c>
      <c r="H1383" s="2" t="s">
        <v>2694</v>
      </c>
    </row>
    <row r="1384" spans="1:8" x14ac:dyDescent="0.25">
      <c r="A1384" s="2">
        <v>52814</v>
      </c>
      <c r="B1384" s="2">
        <v>10</v>
      </c>
      <c r="C1384" s="3">
        <v>68211</v>
      </c>
      <c r="D1384" s="3">
        <v>68241</v>
      </c>
      <c r="E1384" s="2">
        <v>54366</v>
      </c>
      <c r="F1384" s="2" t="s">
        <v>1403</v>
      </c>
      <c r="G1384" s="2">
        <v>22252</v>
      </c>
      <c r="H1384" s="2" t="s">
        <v>2693</v>
      </c>
    </row>
    <row r="1385" spans="1:8" x14ac:dyDescent="0.25">
      <c r="A1385" s="2">
        <v>52813</v>
      </c>
      <c r="B1385" s="2">
        <v>9</v>
      </c>
      <c r="C1385" s="3">
        <v>68181</v>
      </c>
      <c r="D1385" s="3">
        <v>68210</v>
      </c>
      <c r="E1385" s="2">
        <v>54366</v>
      </c>
      <c r="F1385" s="2" t="s">
        <v>1402</v>
      </c>
      <c r="G1385" s="2">
        <v>22251</v>
      </c>
      <c r="H1385" s="2" t="s">
        <v>2692</v>
      </c>
    </row>
    <row r="1386" spans="1:8" x14ac:dyDescent="0.25">
      <c r="A1386" s="2">
        <v>52812</v>
      </c>
      <c r="B1386" s="2">
        <v>8</v>
      </c>
      <c r="C1386" s="3">
        <v>68150</v>
      </c>
      <c r="D1386" s="3">
        <v>68180</v>
      </c>
      <c r="E1386" s="2">
        <v>54366</v>
      </c>
      <c r="F1386" s="2" t="s">
        <v>1401</v>
      </c>
      <c r="G1386" s="2">
        <v>22251</v>
      </c>
      <c r="H1386" s="2" t="s">
        <v>2691</v>
      </c>
    </row>
    <row r="1387" spans="1:8" x14ac:dyDescent="0.25">
      <c r="A1387" s="2">
        <v>52811</v>
      </c>
      <c r="B1387" s="2">
        <v>7</v>
      </c>
      <c r="C1387" s="3">
        <v>68119</v>
      </c>
      <c r="D1387" s="3">
        <v>68149</v>
      </c>
      <c r="E1387" s="2">
        <v>54366</v>
      </c>
      <c r="F1387" s="2" t="s">
        <v>1400</v>
      </c>
      <c r="G1387" s="2">
        <v>22251</v>
      </c>
      <c r="H1387" s="2" t="s">
        <v>2690</v>
      </c>
    </row>
    <row r="1388" spans="1:8" x14ac:dyDescent="0.25">
      <c r="A1388" s="2">
        <v>52810</v>
      </c>
      <c r="B1388" s="2">
        <v>6</v>
      </c>
      <c r="C1388" s="3">
        <v>68089</v>
      </c>
      <c r="D1388" s="3">
        <v>68118</v>
      </c>
      <c r="E1388" s="2">
        <v>54366</v>
      </c>
      <c r="F1388" s="2" t="s">
        <v>1399</v>
      </c>
      <c r="G1388" s="2">
        <v>22250</v>
      </c>
      <c r="H1388" s="2" t="s">
        <v>2689</v>
      </c>
    </row>
    <row r="1389" spans="1:8" x14ac:dyDescent="0.25">
      <c r="A1389" s="2">
        <v>52809</v>
      </c>
      <c r="B1389" s="2">
        <v>5</v>
      </c>
      <c r="C1389" s="3">
        <v>68058</v>
      </c>
      <c r="D1389" s="3">
        <v>68088</v>
      </c>
      <c r="E1389" s="2">
        <v>54366</v>
      </c>
      <c r="F1389" s="2" t="s">
        <v>1398</v>
      </c>
      <c r="G1389" s="2">
        <v>22250</v>
      </c>
      <c r="H1389" s="2" t="s">
        <v>2688</v>
      </c>
    </row>
    <row r="1390" spans="1:8" x14ac:dyDescent="0.25">
      <c r="A1390" s="2">
        <v>52808</v>
      </c>
      <c r="B1390" s="2">
        <v>4</v>
      </c>
      <c r="C1390" s="3">
        <v>68028</v>
      </c>
      <c r="D1390" s="3">
        <v>68057</v>
      </c>
      <c r="E1390" s="2">
        <v>54366</v>
      </c>
      <c r="F1390" s="2" t="s">
        <v>1397</v>
      </c>
      <c r="G1390" s="2">
        <v>22250</v>
      </c>
      <c r="H1390" s="2" t="s">
        <v>2687</v>
      </c>
    </row>
    <row r="1391" spans="1:8" x14ac:dyDescent="0.25">
      <c r="A1391" s="2">
        <v>52807</v>
      </c>
      <c r="B1391" s="2">
        <v>3</v>
      </c>
      <c r="C1391" s="3">
        <v>67997</v>
      </c>
      <c r="D1391" s="3">
        <v>68027</v>
      </c>
      <c r="E1391" s="2">
        <v>54366</v>
      </c>
      <c r="F1391" s="2" t="s">
        <v>1396</v>
      </c>
      <c r="G1391" s="2">
        <v>22249</v>
      </c>
      <c r="H1391" s="2" t="s">
        <v>2686</v>
      </c>
    </row>
    <row r="1392" spans="1:8" x14ac:dyDescent="0.25">
      <c r="A1392" s="2">
        <v>52806</v>
      </c>
      <c r="B1392" s="2">
        <v>2</v>
      </c>
      <c r="C1392" s="3">
        <v>67969</v>
      </c>
      <c r="D1392" s="3">
        <v>67996</v>
      </c>
      <c r="E1392" s="2">
        <v>54366</v>
      </c>
      <c r="F1392" s="2" t="s">
        <v>1395</v>
      </c>
      <c r="G1392" s="2">
        <v>22249</v>
      </c>
      <c r="H1392" s="2" t="s">
        <v>2685</v>
      </c>
    </row>
    <row r="1393" spans="1:8" x14ac:dyDescent="0.25">
      <c r="A1393" s="2">
        <v>52805</v>
      </c>
      <c r="B1393" s="2">
        <v>1</v>
      </c>
      <c r="C1393" s="3">
        <v>67938</v>
      </c>
      <c r="D1393" s="3">
        <v>67968</v>
      </c>
      <c r="E1393" s="2">
        <v>54366</v>
      </c>
      <c r="F1393" s="2" t="s">
        <v>1394</v>
      </c>
      <c r="G1393" s="2">
        <v>22249</v>
      </c>
      <c r="H1393" s="2" t="s">
        <v>2684</v>
      </c>
    </row>
    <row r="1394" spans="1:8" x14ac:dyDescent="0.25">
      <c r="A1394" s="2">
        <v>52804</v>
      </c>
      <c r="B1394" s="2">
        <v>12</v>
      </c>
      <c r="C1394" s="3">
        <v>67907</v>
      </c>
      <c r="D1394" s="3">
        <v>67937</v>
      </c>
      <c r="E1394" s="2">
        <v>54365</v>
      </c>
      <c r="F1394" s="2" t="s">
        <v>1393</v>
      </c>
      <c r="G1394" s="2">
        <v>22248</v>
      </c>
      <c r="H1394" s="2" t="s">
        <v>2683</v>
      </c>
    </row>
    <row r="1395" spans="1:8" x14ac:dyDescent="0.25">
      <c r="A1395" s="2">
        <v>52803</v>
      </c>
      <c r="B1395" s="2">
        <v>11</v>
      </c>
      <c r="C1395" s="3">
        <v>67877</v>
      </c>
      <c r="D1395" s="3">
        <v>67906</v>
      </c>
      <c r="E1395" s="2">
        <v>54365</v>
      </c>
      <c r="F1395" s="2" t="s">
        <v>1392</v>
      </c>
      <c r="G1395" s="2">
        <v>22248</v>
      </c>
      <c r="H1395" s="2" t="s">
        <v>2682</v>
      </c>
    </row>
    <row r="1396" spans="1:8" x14ac:dyDescent="0.25">
      <c r="A1396" s="2">
        <v>52802</v>
      </c>
      <c r="B1396" s="2">
        <v>10</v>
      </c>
      <c r="C1396" s="3">
        <v>67846</v>
      </c>
      <c r="D1396" s="3">
        <v>67876</v>
      </c>
      <c r="E1396" s="2">
        <v>54365</v>
      </c>
      <c r="F1396" s="2" t="s">
        <v>1391</v>
      </c>
      <c r="G1396" s="2">
        <v>22248</v>
      </c>
      <c r="H1396" s="2" t="s">
        <v>2681</v>
      </c>
    </row>
    <row r="1397" spans="1:8" x14ac:dyDescent="0.25">
      <c r="A1397" s="2">
        <v>52801</v>
      </c>
      <c r="B1397" s="2">
        <v>9</v>
      </c>
      <c r="C1397" s="3">
        <v>67816</v>
      </c>
      <c r="D1397" s="3">
        <v>67845</v>
      </c>
      <c r="E1397" s="2">
        <v>54365</v>
      </c>
      <c r="F1397" s="2" t="s">
        <v>1390</v>
      </c>
      <c r="G1397" s="2">
        <v>22247</v>
      </c>
      <c r="H1397" s="2" t="s">
        <v>2680</v>
      </c>
    </row>
    <row r="1398" spans="1:8" x14ac:dyDescent="0.25">
      <c r="A1398" s="2">
        <v>52800</v>
      </c>
      <c r="B1398" s="2">
        <v>8</v>
      </c>
      <c r="C1398" s="3">
        <v>67785</v>
      </c>
      <c r="D1398" s="3">
        <v>67815</v>
      </c>
      <c r="E1398" s="2">
        <v>54365</v>
      </c>
      <c r="F1398" s="2" t="s">
        <v>1389</v>
      </c>
      <c r="G1398" s="2">
        <v>22247</v>
      </c>
      <c r="H1398" s="2" t="s">
        <v>2679</v>
      </c>
    </row>
    <row r="1399" spans="1:8" x14ac:dyDescent="0.25">
      <c r="A1399" s="2">
        <v>52799</v>
      </c>
      <c r="B1399" s="2">
        <v>7</v>
      </c>
      <c r="C1399" s="3">
        <v>67754</v>
      </c>
      <c r="D1399" s="3">
        <v>67784</v>
      </c>
      <c r="E1399" s="2">
        <v>54365</v>
      </c>
      <c r="F1399" s="2" t="s">
        <v>1388</v>
      </c>
      <c r="G1399" s="2">
        <v>22247</v>
      </c>
      <c r="H1399" s="2" t="s">
        <v>2678</v>
      </c>
    </row>
    <row r="1400" spans="1:8" x14ac:dyDescent="0.25">
      <c r="A1400" s="2">
        <v>52798</v>
      </c>
      <c r="B1400" s="2">
        <v>6</v>
      </c>
      <c r="C1400" s="3">
        <v>67724</v>
      </c>
      <c r="D1400" s="3">
        <v>67753</v>
      </c>
      <c r="E1400" s="2">
        <v>54365</v>
      </c>
      <c r="F1400" s="2" t="s">
        <v>1387</v>
      </c>
      <c r="G1400" s="2">
        <v>22246</v>
      </c>
      <c r="H1400" s="2" t="s">
        <v>2677</v>
      </c>
    </row>
    <row r="1401" spans="1:8" x14ac:dyDescent="0.25">
      <c r="A1401" s="2">
        <v>52797</v>
      </c>
      <c r="B1401" s="2">
        <v>5</v>
      </c>
      <c r="C1401" s="3">
        <v>67693</v>
      </c>
      <c r="D1401" s="3">
        <v>67723</v>
      </c>
      <c r="E1401" s="2">
        <v>54365</v>
      </c>
      <c r="F1401" s="2" t="s">
        <v>1386</v>
      </c>
      <c r="G1401" s="2">
        <v>22246</v>
      </c>
      <c r="H1401" s="2" t="s">
        <v>2676</v>
      </c>
    </row>
    <row r="1402" spans="1:8" x14ac:dyDescent="0.25">
      <c r="A1402" s="2">
        <v>52796</v>
      </c>
      <c r="B1402" s="2">
        <v>4</v>
      </c>
      <c r="C1402" s="3">
        <v>67663</v>
      </c>
      <c r="D1402" s="3">
        <v>67692</v>
      </c>
      <c r="E1402" s="2">
        <v>54365</v>
      </c>
      <c r="F1402" s="2" t="s">
        <v>1385</v>
      </c>
      <c r="G1402" s="2">
        <v>22246</v>
      </c>
      <c r="H1402" s="2" t="s">
        <v>2675</v>
      </c>
    </row>
    <row r="1403" spans="1:8" x14ac:dyDescent="0.25">
      <c r="A1403" s="2">
        <v>52795</v>
      </c>
      <c r="B1403" s="2">
        <v>3</v>
      </c>
      <c r="C1403" s="3">
        <v>67632</v>
      </c>
      <c r="D1403" s="3">
        <v>67662</v>
      </c>
      <c r="E1403" s="2">
        <v>54365</v>
      </c>
      <c r="F1403" s="2" t="s">
        <v>1384</v>
      </c>
      <c r="G1403" s="2">
        <v>22245</v>
      </c>
      <c r="H1403" s="2" t="s">
        <v>2674</v>
      </c>
    </row>
    <row r="1404" spans="1:8" x14ac:dyDescent="0.25">
      <c r="A1404" s="2">
        <v>52794</v>
      </c>
      <c r="B1404" s="2">
        <v>2</v>
      </c>
      <c r="C1404" s="3">
        <v>67604</v>
      </c>
      <c r="D1404" s="3">
        <v>67631</v>
      </c>
      <c r="E1404" s="2">
        <v>54365</v>
      </c>
      <c r="F1404" s="2" t="s">
        <v>1383</v>
      </c>
      <c r="G1404" s="2">
        <v>22245</v>
      </c>
      <c r="H1404" s="2" t="s">
        <v>2673</v>
      </c>
    </row>
    <row r="1405" spans="1:8" x14ac:dyDescent="0.25">
      <c r="A1405" s="2">
        <v>52793</v>
      </c>
      <c r="B1405" s="2">
        <v>1</v>
      </c>
      <c r="C1405" s="3">
        <v>67573</v>
      </c>
      <c r="D1405" s="3">
        <v>67603</v>
      </c>
      <c r="E1405" s="2">
        <v>54365</v>
      </c>
      <c r="F1405" s="2" t="s">
        <v>1382</v>
      </c>
      <c r="G1405" s="2">
        <v>22245</v>
      </c>
      <c r="H1405" s="2" t="s">
        <v>2672</v>
      </c>
    </row>
    <row r="1406" spans="1:8" x14ac:dyDescent="0.25">
      <c r="A1406" s="2">
        <v>52792</v>
      </c>
      <c r="B1406" s="2">
        <v>12</v>
      </c>
      <c r="C1406" s="3">
        <v>67542</v>
      </c>
      <c r="D1406" s="3">
        <v>67572</v>
      </c>
      <c r="E1406" s="2">
        <v>54364</v>
      </c>
      <c r="F1406" s="2" t="s">
        <v>1381</v>
      </c>
      <c r="G1406" s="2">
        <v>22244</v>
      </c>
      <c r="H1406" s="2" t="s">
        <v>2671</v>
      </c>
    </row>
    <row r="1407" spans="1:8" x14ac:dyDescent="0.25">
      <c r="A1407" s="2">
        <v>52791</v>
      </c>
      <c r="B1407" s="2">
        <v>11</v>
      </c>
      <c r="C1407" s="3">
        <v>67512</v>
      </c>
      <c r="D1407" s="3">
        <v>67541</v>
      </c>
      <c r="E1407" s="2">
        <v>54364</v>
      </c>
      <c r="F1407" s="2" t="s">
        <v>1380</v>
      </c>
      <c r="G1407" s="2">
        <v>22244</v>
      </c>
      <c r="H1407" s="2" t="s">
        <v>2670</v>
      </c>
    </row>
    <row r="1408" spans="1:8" x14ac:dyDescent="0.25">
      <c r="A1408" s="2">
        <v>52790</v>
      </c>
      <c r="B1408" s="2">
        <v>10</v>
      </c>
      <c r="C1408" s="3">
        <v>67481</v>
      </c>
      <c r="D1408" s="3">
        <v>67511</v>
      </c>
      <c r="E1408" s="2">
        <v>54364</v>
      </c>
      <c r="F1408" s="2" t="s">
        <v>1379</v>
      </c>
      <c r="G1408" s="2">
        <v>22244</v>
      </c>
      <c r="H1408" s="2" t="s">
        <v>2669</v>
      </c>
    </row>
    <row r="1409" spans="1:8" x14ac:dyDescent="0.25">
      <c r="A1409" s="2">
        <v>52789</v>
      </c>
      <c r="B1409" s="2">
        <v>9</v>
      </c>
      <c r="C1409" s="3">
        <v>67451</v>
      </c>
      <c r="D1409" s="3">
        <v>67480</v>
      </c>
      <c r="E1409" s="2">
        <v>54364</v>
      </c>
      <c r="F1409" s="2" t="s">
        <v>1378</v>
      </c>
      <c r="G1409" s="2">
        <v>22243</v>
      </c>
      <c r="H1409" s="2" t="s">
        <v>2668</v>
      </c>
    </row>
    <row r="1410" spans="1:8" x14ac:dyDescent="0.25">
      <c r="A1410" s="2">
        <v>52788</v>
      </c>
      <c r="B1410" s="2">
        <v>8</v>
      </c>
      <c r="C1410" s="3">
        <v>67420</v>
      </c>
      <c r="D1410" s="3">
        <v>67450</v>
      </c>
      <c r="E1410" s="2">
        <v>54364</v>
      </c>
      <c r="F1410" s="2" t="s">
        <v>1377</v>
      </c>
      <c r="G1410" s="2">
        <v>22243</v>
      </c>
      <c r="H1410" s="2" t="s">
        <v>2667</v>
      </c>
    </row>
    <row r="1411" spans="1:8" x14ac:dyDescent="0.25">
      <c r="A1411" s="2">
        <v>52787</v>
      </c>
      <c r="B1411" s="2">
        <v>7</v>
      </c>
      <c r="C1411" s="3">
        <v>67389</v>
      </c>
      <c r="D1411" s="3">
        <v>67419</v>
      </c>
      <c r="E1411" s="2">
        <v>54364</v>
      </c>
      <c r="F1411" s="2" t="s">
        <v>1376</v>
      </c>
      <c r="G1411" s="2">
        <v>22243</v>
      </c>
      <c r="H1411" s="2" t="s">
        <v>2666</v>
      </c>
    </row>
    <row r="1412" spans="1:8" x14ac:dyDescent="0.25">
      <c r="A1412" s="2">
        <v>52786</v>
      </c>
      <c r="B1412" s="2">
        <v>6</v>
      </c>
      <c r="C1412" s="3">
        <v>67359</v>
      </c>
      <c r="D1412" s="3">
        <v>67388</v>
      </c>
      <c r="E1412" s="2">
        <v>54364</v>
      </c>
      <c r="F1412" s="2" t="s">
        <v>1375</v>
      </c>
      <c r="G1412" s="2">
        <v>22242</v>
      </c>
      <c r="H1412" s="2" t="s">
        <v>2665</v>
      </c>
    </row>
    <row r="1413" spans="1:8" x14ac:dyDescent="0.25">
      <c r="A1413" s="2">
        <v>52785</v>
      </c>
      <c r="B1413" s="2">
        <v>5</v>
      </c>
      <c r="C1413" s="3">
        <v>67328</v>
      </c>
      <c r="D1413" s="3">
        <v>67358</v>
      </c>
      <c r="E1413" s="2">
        <v>54364</v>
      </c>
      <c r="F1413" s="2" t="s">
        <v>1374</v>
      </c>
      <c r="G1413" s="2">
        <v>22242</v>
      </c>
      <c r="H1413" s="2" t="s">
        <v>2664</v>
      </c>
    </row>
    <row r="1414" spans="1:8" x14ac:dyDescent="0.25">
      <c r="A1414" s="2">
        <v>52784</v>
      </c>
      <c r="B1414" s="2">
        <v>4</v>
      </c>
      <c r="C1414" s="3">
        <v>67298</v>
      </c>
      <c r="D1414" s="3">
        <v>67327</v>
      </c>
      <c r="E1414" s="2">
        <v>54364</v>
      </c>
      <c r="F1414" s="2" t="s">
        <v>1373</v>
      </c>
      <c r="G1414" s="2">
        <v>22242</v>
      </c>
      <c r="H1414" s="2" t="s">
        <v>2663</v>
      </c>
    </row>
    <row r="1415" spans="1:8" x14ac:dyDescent="0.25">
      <c r="A1415" s="2">
        <v>52783</v>
      </c>
      <c r="B1415" s="2">
        <v>3</v>
      </c>
      <c r="C1415" s="3">
        <v>67267</v>
      </c>
      <c r="D1415" s="3">
        <v>67297</v>
      </c>
      <c r="E1415" s="2">
        <v>54364</v>
      </c>
      <c r="F1415" s="2" t="s">
        <v>1372</v>
      </c>
      <c r="G1415" s="2">
        <v>22241</v>
      </c>
      <c r="H1415" s="2" t="s">
        <v>2662</v>
      </c>
    </row>
    <row r="1416" spans="1:8" x14ac:dyDescent="0.25">
      <c r="A1416" s="2">
        <v>52782</v>
      </c>
      <c r="B1416" s="2">
        <v>2</v>
      </c>
      <c r="C1416" s="3">
        <v>67238</v>
      </c>
      <c r="D1416" s="3">
        <v>67266</v>
      </c>
      <c r="E1416" s="2">
        <v>54364</v>
      </c>
      <c r="F1416" s="2" t="s">
        <v>1371</v>
      </c>
      <c r="G1416" s="2">
        <v>22241</v>
      </c>
      <c r="H1416" s="2" t="s">
        <v>2661</v>
      </c>
    </row>
    <row r="1417" spans="1:8" x14ac:dyDescent="0.25">
      <c r="A1417" s="2">
        <v>52781</v>
      </c>
      <c r="B1417" s="2">
        <v>1</v>
      </c>
      <c r="C1417" s="3">
        <v>67207</v>
      </c>
      <c r="D1417" s="3">
        <v>67237</v>
      </c>
      <c r="E1417" s="2">
        <v>54364</v>
      </c>
      <c r="F1417" s="2" t="s">
        <v>1370</v>
      </c>
      <c r="G1417" s="2">
        <v>22241</v>
      </c>
      <c r="H1417" s="2" t="s">
        <v>2660</v>
      </c>
    </row>
    <row r="1418" spans="1:8" x14ac:dyDescent="0.25">
      <c r="A1418" s="2">
        <v>52780</v>
      </c>
      <c r="B1418" s="2">
        <v>12</v>
      </c>
      <c r="C1418" s="3">
        <v>67176</v>
      </c>
      <c r="D1418" s="3">
        <v>67206</v>
      </c>
      <c r="E1418" s="2">
        <v>54363</v>
      </c>
      <c r="F1418" s="2" t="s">
        <v>1369</v>
      </c>
      <c r="G1418" s="2">
        <v>22240</v>
      </c>
      <c r="H1418" s="2" t="s">
        <v>2659</v>
      </c>
    </row>
    <row r="1419" spans="1:8" x14ac:dyDescent="0.25">
      <c r="A1419" s="2">
        <v>52779</v>
      </c>
      <c r="B1419" s="2">
        <v>11</v>
      </c>
      <c r="C1419" s="3">
        <v>67146</v>
      </c>
      <c r="D1419" s="3">
        <v>67175</v>
      </c>
      <c r="E1419" s="2">
        <v>54363</v>
      </c>
      <c r="F1419" s="2" t="s">
        <v>1368</v>
      </c>
      <c r="G1419" s="2">
        <v>22240</v>
      </c>
      <c r="H1419" s="2" t="s">
        <v>2658</v>
      </c>
    </row>
    <row r="1420" spans="1:8" x14ac:dyDescent="0.25">
      <c r="A1420" s="2">
        <v>52778</v>
      </c>
      <c r="B1420" s="2">
        <v>10</v>
      </c>
      <c r="C1420" s="3">
        <v>67115</v>
      </c>
      <c r="D1420" s="3">
        <v>67145</v>
      </c>
      <c r="E1420" s="2">
        <v>54363</v>
      </c>
      <c r="F1420" s="2" t="s">
        <v>1367</v>
      </c>
      <c r="G1420" s="2">
        <v>22240</v>
      </c>
      <c r="H1420" s="2" t="s">
        <v>2657</v>
      </c>
    </row>
    <row r="1421" spans="1:8" x14ac:dyDescent="0.25">
      <c r="A1421" s="2">
        <v>52777</v>
      </c>
      <c r="B1421" s="2">
        <v>9</v>
      </c>
      <c r="C1421" s="3">
        <v>67085</v>
      </c>
      <c r="D1421" s="3">
        <v>67114</v>
      </c>
      <c r="E1421" s="2">
        <v>54363</v>
      </c>
      <c r="F1421" s="2" t="s">
        <v>1366</v>
      </c>
      <c r="G1421" s="2">
        <v>22239</v>
      </c>
      <c r="H1421" s="2" t="s">
        <v>2656</v>
      </c>
    </row>
    <row r="1422" spans="1:8" x14ac:dyDescent="0.25">
      <c r="A1422" s="2">
        <v>52776</v>
      </c>
      <c r="B1422" s="2">
        <v>8</v>
      </c>
      <c r="C1422" s="3">
        <v>67054</v>
      </c>
      <c r="D1422" s="3">
        <v>67084</v>
      </c>
      <c r="E1422" s="2">
        <v>54363</v>
      </c>
      <c r="F1422" s="2" t="s">
        <v>1365</v>
      </c>
      <c r="G1422" s="2">
        <v>22239</v>
      </c>
      <c r="H1422" s="2" t="s">
        <v>2655</v>
      </c>
    </row>
    <row r="1423" spans="1:8" x14ac:dyDescent="0.25">
      <c r="A1423" s="2">
        <v>52775</v>
      </c>
      <c r="B1423" s="2">
        <v>7</v>
      </c>
      <c r="C1423" s="3">
        <v>67023</v>
      </c>
      <c r="D1423" s="3">
        <v>67053</v>
      </c>
      <c r="E1423" s="2">
        <v>54363</v>
      </c>
      <c r="F1423" s="2" t="s">
        <v>1364</v>
      </c>
      <c r="G1423" s="2">
        <v>22239</v>
      </c>
      <c r="H1423" s="2" t="s">
        <v>2654</v>
      </c>
    </row>
    <row r="1424" spans="1:8" x14ac:dyDescent="0.25">
      <c r="A1424" s="2">
        <v>52774</v>
      </c>
      <c r="B1424" s="2">
        <v>6</v>
      </c>
      <c r="C1424" s="3">
        <v>66993</v>
      </c>
      <c r="D1424" s="3">
        <v>67022</v>
      </c>
      <c r="E1424" s="2">
        <v>54363</v>
      </c>
      <c r="F1424" s="2" t="s">
        <v>1363</v>
      </c>
      <c r="G1424" s="2">
        <v>22238</v>
      </c>
      <c r="H1424" s="2" t="s">
        <v>2653</v>
      </c>
    </row>
    <row r="1425" spans="1:8" x14ac:dyDescent="0.25">
      <c r="A1425" s="2">
        <v>52773</v>
      </c>
      <c r="B1425" s="2">
        <v>5</v>
      </c>
      <c r="C1425" s="3">
        <v>66962</v>
      </c>
      <c r="D1425" s="3">
        <v>66992</v>
      </c>
      <c r="E1425" s="2">
        <v>54363</v>
      </c>
      <c r="F1425" s="2" t="s">
        <v>1362</v>
      </c>
      <c r="G1425" s="2">
        <v>22238</v>
      </c>
      <c r="H1425" s="2" t="s">
        <v>2652</v>
      </c>
    </row>
    <row r="1426" spans="1:8" x14ac:dyDescent="0.25">
      <c r="A1426" s="2">
        <v>52772</v>
      </c>
      <c r="B1426" s="2">
        <v>4</v>
      </c>
      <c r="C1426" s="3">
        <v>66932</v>
      </c>
      <c r="D1426" s="3">
        <v>66961</v>
      </c>
      <c r="E1426" s="2">
        <v>54363</v>
      </c>
      <c r="F1426" s="2" t="s">
        <v>1361</v>
      </c>
      <c r="G1426" s="2">
        <v>22238</v>
      </c>
      <c r="H1426" s="2" t="s">
        <v>2651</v>
      </c>
    </row>
    <row r="1427" spans="1:8" x14ac:dyDescent="0.25">
      <c r="A1427" s="2">
        <v>52771</v>
      </c>
      <c r="B1427" s="2">
        <v>3</v>
      </c>
      <c r="C1427" s="3">
        <v>66901</v>
      </c>
      <c r="D1427" s="3">
        <v>66931</v>
      </c>
      <c r="E1427" s="2">
        <v>54363</v>
      </c>
      <c r="F1427" s="2" t="s">
        <v>1360</v>
      </c>
      <c r="G1427" s="2">
        <v>22237</v>
      </c>
      <c r="H1427" s="2" t="s">
        <v>2650</v>
      </c>
    </row>
    <row r="1428" spans="1:8" x14ac:dyDescent="0.25">
      <c r="A1428" s="2">
        <v>52770</v>
      </c>
      <c r="B1428" s="2">
        <v>2</v>
      </c>
      <c r="C1428" s="3">
        <v>66873</v>
      </c>
      <c r="D1428" s="3">
        <v>66900</v>
      </c>
      <c r="E1428" s="2">
        <v>54363</v>
      </c>
      <c r="F1428" s="2" t="s">
        <v>1359</v>
      </c>
      <c r="G1428" s="2">
        <v>22237</v>
      </c>
      <c r="H1428" s="2" t="s">
        <v>2649</v>
      </c>
    </row>
    <row r="1429" spans="1:8" x14ac:dyDescent="0.25">
      <c r="A1429" s="2">
        <v>52769</v>
      </c>
      <c r="B1429" s="2">
        <v>1</v>
      </c>
      <c r="C1429" s="3">
        <v>66842</v>
      </c>
      <c r="D1429" s="3">
        <v>66872</v>
      </c>
      <c r="E1429" s="2">
        <v>54363</v>
      </c>
      <c r="F1429" s="2" t="s">
        <v>1358</v>
      </c>
      <c r="G1429" s="2">
        <v>22237</v>
      </c>
      <c r="H1429" s="2" t="s">
        <v>2648</v>
      </c>
    </row>
    <row r="1430" spans="1:8" x14ac:dyDescent="0.25">
      <c r="A1430" s="2">
        <v>52768</v>
      </c>
      <c r="B1430" s="2">
        <v>12</v>
      </c>
      <c r="C1430" s="3">
        <v>66811</v>
      </c>
      <c r="D1430" s="3">
        <v>66841</v>
      </c>
      <c r="E1430" s="2">
        <v>54362</v>
      </c>
      <c r="F1430" s="2" t="s">
        <v>1357</v>
      </c>
      <c r="G1430" s="2">
        <v>22236</v>
      </c>
      <c r="H1430" s="2" t="s">
        <v>2647</v>
      </c>
    </row>
    <row r="1431" spans="1:8" x14ac:dyDescent="0.25">
      <c r="A1431" s="2">
        <v>52767</v>
      </c>
      <c r="B1431" s="2">
        <v>11</v>
      </c>
      <c r="C1431" s="3">
        <v>66781</v>
      </c>
      <c r="D1431" s="3">
        <v>66810</v>
      </c>
      <c r="E1431" s="2">
        <v>54362</v>
      </c>
      <c r="F1431" s="2" t="s">
        <v>1356</v>
      </c>
      <c r="G1431" s="2">
        <v>22236</v>
      </c>
      <c r="H1431" s="2" t="s">
        <v>2646</v>
      </c>
    </row>
    <row r="1432" spans="1:8" x14ac:dyDescent="0.25">
      <c r="A1432" s="2">
        <v>52766</v>
      </c>
      <c r="B1432" s="2">
        <v>10</v>
      </c>
      <c r="C1432" s="3">
        <v>66750</v>
      </c>
      <c r="D1432" s="3">
        <v>66780</v>
      </c>
      <c r="E1432" s="2">
        <v>54362</v>
      </c>
      <c r="F1432" s="2" t="s">
        <v>1355</v>
      </c>
      <c r="G1432" s="2">
        <v>22236</v>
      </c>
      <c r="H1432" s="2" t="s">
        <v>2645</v>
      </c>
    </row>
    <row r="1433" spans="1:8" x14ac:dyDescent="0.25">
      <c r="A1433" s="2">
        <v>52765</v>
      </c>
      <c r="B1433" s="2">
        <v>9</v>
      </c>
      <c r="C1433" s="3">
        <v>66720</v>
      </c>
      <c r="D1433" s="3">
        <v>66749</v>
      </c>
      <c r="E1433" s="2">
        <v>54362</v>
      </c>
      <c r="F1433" s="2" t="s">
        <v>1354</v>
      </c>
      <c r="G1433" s="2">
        <v>22235</v>
      </c>
      <c r="H1433" s="2" t="s">
        <v>2644</v>
      </c>
    </row>
    <row r="1434" spans="1:8" x14ac:dyDescent="0.25">
      <c r="A1434" s="2">
        <v>52764</v>
      </c>
      <c r="B1434" s="2">
        <v>8</v>
      </c>
      <c r="C1434" s="3">
        <v>66689</v>
      </c>
      <c r="D1434" s="3">
        <v>66719</v>
      </c>
      <c r="E1434" s="2">
        <v>54362</v>
      </c>
      <c r="F1434" s="2" t="s">
        <v>1353</v>
      </c>
      <c r="G1434" s="2">
        <v>22235</v>
      </c>
      <c r="H1434" s="2" t="s">
        <v>2643</v>
      </c>
    </row>
    <row r="1435" spans="1:8" x14ac:dyDescent="0.25">
      <c r="A1435" s="2">
        <v>52763</v>
      </c>
      <c r="B1435" s="2">
        <v>7</v>
      </c>
      <c r="C1435" s="3">
        <v>66658</v>
      </c>
      <c r="D1435" s="3">
        <v>66688</v>
      </c>
      <c r="E1435" s="2">
        <v>54362</v>
      </c>
      <c r="F1435" s="2" t="s">
        <v>1352</v>
      </c>
      <c r="G1435" s="2">
        <v>22235</v>
      </c>
      <c r="H1435" s="2" t="s">
        <v>2642</v>
      </c>
    </row>
    <row r="1436" spans="1:8" x14ac:dyDescent="0.25">
      <c r="A1436" s="2">
        <v>52762</v>
      </c>
      <c r="B1436" s="2">
        <v>6</v>
      </c>
      <c r="C1436" s="3">
        <v>66628</v>
      </c>
      <c r="D1436" s="3">
        <v>66657</v>
      </c>
      <c r="E1436" s="2">
        <v>54362</v>
      </c>
      <c r="F1436" s="2" t="s">
        <v>1351</v>
      </c>
      <c r="G1436" s="2">
        <v>22234</v>
      </c>
      <c r="H1436" s="2" t="s">
        <v>2641</v>
      </c>
    </row>
    <row r="1437" spans="1:8" x14ac:dyDescent="0.25">
      <c r="A1437" s="2">
        <v>52761</v>
      </c>
      <c r="B1437" s="2">
        <v>5</v>
      </c>
      <c r="C1437" s="3">
        <v>66597</v>
      </c>
      <c r="D1437" s="3">
        <v>66627</v>
      </c>
      <c r="E1437" s="2">
        <v>54362</v>
      </c>
      <c r="F1437" s="2" t="s">
        <v>1350</v>
      </c>
      <c r="G1437" s="2">
        <v>22234</v>
      </c>
      <c r="H1437" s="2" t="s">
        <v>2640</v>
      </c>
    </row>
    <row r="1438" spans="1:8" x14ac:dyDescent="0.25">
      <c r="A1438" s="2">
        <v>52760</v>
      </c>
      <c r="B1438" s="2">
        <v>4</v>
      </c>
      <c r="C1438" s="3">
        <v>66567</v>
      </c>
      <c r="D1438" s="3">
        <v>66596</v>
      </c>
      <c r="E1438" s="2">
        <v>54362</v>
      </c>
      <c r="F1438" s="2" t="s">
        <v>1349</v>
      </c>
      <c r="G1438" s="2">
        <v>22234</v>
      </c>
      <c r="H1438" s="2" t="s">
        <v>2639</v>
      </c>
    </row>
    <row r="1439" spans="1:8" x14ac:dyDescent="0.25">
      <c r="A1439" s="2">
        <v>52759</v>
      </c>
      <c r="B1439" s="2">
        <v>3</v>
      </c>
      <c r="C1439" s="3">
        <v>66536</v>
      </c>
      <c r="D1439" s="3">
        <v>66566</v>
      </c>
      <c r="E1439" s="2">
        <v>54362</v>
      </c>
      <c r="F1439" s="2" t="s">
        <v>1348</v>
      </c>
      <c r="G1439" s="2">
        <v>22233</v>
      </c>
      <c r="H1439" s="2" t="s">
        <v>2638</v>
      </c>
    </row>
    <row r="1440" spans="1:8" x14ac:dyDescent="0.25">
      <c r="A1440" s="2">
        <v>52758</v>
      </c>
      <c r="B1440" s="2">
        <v>2</v>
      </c>
      <c r="C1440" s="3">
        <v>66508</v>
      </c>
      <c r="D1440" s="3">
        <v>66535</v>
      </c>
      <c r="E1440" s="2">
        <v>54362</v>
      </c>
      <c r="F1440" s="2" t="s">
        <v>1347</v>
      </c>
      <c r="G1440" s="2">
        <v>22233</v>
      </c>
      <c r="H1440" s="2" t="s">
        <v>2637</v>
      </c>
    </row>
    <row r="1441" spans="1:8" x14ac:dyDescent="0.25">
      <c r="A1441" s="2">
        <v>52757</v>
      </c>
      <c r="B1441" s="2">
        <v>1</v>
      </c>
      <c r="C1441" s="3">
        <v>66477</v>
      </c>
      <c r="D1441" s="3">
        <v>66507</v>
      </c>
      <c r="E1441" s="2">
        <v>54362</v>
      </c>
      <c r="F1441" s="2" t="s">
        <v>1346</v>
      </c>
      <c r="G1441" s="2">
        <v>22233</v>
      </c>
      <c r="H1441" s="2" t="s">
        <v>2636</v>
      </c>
    </row>
    <row r="1442" spans="1:8" x14ac:dyDescent="0.25">
      <c r="A1442" s="2">
        <v>52756</v>
      </c>
      <c r="B1442" s="2">
        <v>12</v>
      </c>
      <c r="C1442" s="3">
        <v>66446</v>
      </c>
      <c r="D1442" s="3">
        <v>66476</v>
      </c>
      <c r="E1442" s="2">
        <v>54361</v>
      </c>
      <c r="F1442" s="2" t="s">
        <v>1345</v>
      </c>
      <c r="G1442" s="2">
        <v>22232</v>
      </c>
      <c r="H1442" s="2" t="s">
        <v>2635</v>
      </c>
    </row>
    <row r="1443" spans="1:8" x14ac:dyDescent="0.25">
      <c r="A1443" s="2">
        <v>52755</v>
      </c>
      <c r="B1443" s="2">
        <v>11</v>
      </c>
      <c r="C1443" s="3">
        <v>66416</v>
      </c>
      <c r="D1443" s="3">
        <v>66445</v>
      </c>
      <c r="E1443" s="2">
        <v>54361</v>
      </c>
      <c r="F1443" s="2" t="s">
        <v>1344</v>
      </c>
      <c r="G1443" s="2">
        <v>22232</v>
      </c>
      <c r="H1443" s="2" t="s">
        <v>2634</v>
      </c>
    </row>
    <row r="1444" spans="1:8" x14ac:dyDescent="0.25">
      <c r="A1444" s="2">
        <v>52754</v>
      </c>
      <c r="B1444" s="2">
        <v>10</v>
      </c>
      <c r="C1444" s="3">
        <v>66385</v>
      </c>
      <c r="D1444" s="3">
        <v>66415</v>
      </c>
      <c r="E1444" s="2">
        <v>54361</v>
      </c>
      <c r="F1444" s="2" t="s">
        <v>1343</v>
      </c>
      <c r="G1444" s="2">
        <v>22232</v>
      </c>
      <c r="H1444" s="2" t="s">
        <v>2633</v>
      </c>
    </row>
    <row r="1445" spans="1:8" x14ac:dyDescent="0.25">
      <c r="A1445" s="2">
        <v>52753</v>
      </c>
      <c r="B1445" s="2">
        <v>9</v>
      </c>
      <c r="C1445" s="3">
        <v>66355</v>
      </c>
      <c r="D1445" s="3">
        <v>66384</v>
      </c>
      <c r="E1445" s="2">
        <v>54361</v>
      </c>
      <c r="F1445" s="2" t="s">
        <v>1342</v>
      </c>
      <c r="G1445" s="2">
        <v>22231</v>
      </c>
      <c r="H1445" s="2" t="s">
        <v>2632</v>
      </c>
    </row>
    <row r="1446" spans="1:8" x14ac:dyDescent="0.25">
      <c r="A1446" s="2">
        <v>52752</v>
      </c>
      <c r="B1446" s="2">
        <v>8</v>
      </c>
      <c r="C1446" s="3">
        <v>66324</v>
      </c>
      <c r="D1446" s="3">
        <v>66354</v>
      </c>
      <c r="E1446" s="2">
        <v>54361</v>
      </c>
      <c r="F1446" s="2" t="s">
        <v>1341</v>
      </c>
      <c r="G1446" s="2">
        <v>22231</v>
      </c>
      <c r="H1446" s="2" t="s">
        <v>2631</v>
      </c>
    </row>
    <row r="1447" spans="1:8" x14ac:dyDescent="0.25">
      <c r="A1447" s="2">
        <v>52751</v>
      </c>
      <c r="B1447" s="2">
        <v>7</v>
      </c>
      <c r="C1447" s="3">
        <v>66293</v>
      </c>
      <c r="D1447" s="3">
        <v>66323</v>
      </c>
      <c r="E1447" s="2">
        <v>54361</v>
      </c>
      <c r="F1447" s="2" t="s">
        <v>1340</v>
      </c>
      <c r="G1447" s="2">
        <v>22231</v>
      </c>
      <c r="H1447" s="2" t="s">
        <v>2630</v>
      </c>
    </row>
    <row r="1448" spans="1:8" x14ac:dyDescent="0.25">
      <c r="A1448" s="2">
        <v>52750</v>
      </c>
      <c r="B1448" s="2">
        <v>6</v>
      </c>
      <c r="C1448" s="3">
        <v>66263</v>
      </c>
      <c r="D1448" s="3">
        <v>66292</v>
      </c>
      <c r="E1448" s="2">
        <v>54361</v>
      </c>
      <c r="F1448" s="2" t="s">
        <v>1339</v>
      </c>
      <c r="G1448" s="2">
        <v>22230</v>
      </c>
      <c r="H1448" s="2" t="s">
        <v>2629</v>
      </c>
    </row>
    <row r="1449" spans="1:8" x14ac:dyDescent="0.25">
      <c r="A1449" s="2">
        <v>52749</v>
      </c>
      <c r="B1449" s="2">
        <v>5</v>
      </c>
      <c r="C1449" s="3">
        <v>66232</v>
      </c>
      <c r="D1449" s="3">
        <v>66262</v>
      </c>
      <c r="E1449" s="2">
        <v>54361</v>
      </c>
      <c r="F1449" s="2" t="s">
        <v>1338</v>
      </c>
      <c r="G1449" s="2">
        <v>22230</v>
      </c>
      <c r="H1449" s="2" t="s">
        <v>2628</v>
      </c>
    </row>
    <row r="1450" spans="1:8" x14ac:dyDescent="0.25">
      <c r="A1450" s="2">
        <v>52748</v>
      </c>
      <c r="B1450" s="2">
        <v>4</v>
      </c>
      <c r="C1450" s="3">
        <v>66202</v>
      </c>
      <c r="D1450" s="3">
        <v>66231</v>
      </c>
      <c r="E1450" s="2">
        <v>54361</v>
      </c>
      <c r="F1450" s="2" t="s">
        <v>1337</v>
      </c>
      <c r="G1450" s="2">
        <v>22230</v>
      </c>
      <c r="H1450" s="2" t="s">
        <v>2627</v>
      </c>
    </row>
    <row r="1451" spans="1:8" x14ac:dyDescent="0.25">
      <c r="A1451" s="2">
        <v>52747</v>
      </c>
      <c r="B1451" s="2">
        <v>3</v>
      </c>
      <c r="C1451" s="3">
        <v>66171</v>
      </c>
      <c r="D1451" s="3">
        <v>66201</v>
      </c>
      <c r="E1451" s="2">
        <v>54361</v>
      </c>
      <c r="F1451" s="2" t="s">
        <v>1336</v>
      </c>
      <c r="G1451" s="2">
        <v>22229</v>
      </c>
      <c r="H1451" s="2" t="s">
        <v>2626</v>
      </c>
    </row>
    <row r="1452" spans="1:8" x14ac:dyDescent="0.25">
      <c r="A1452" s="2">
        <v>52746</v>
      </c>
      <c r="B1452" s="2">
        <v>2</v>
      </c>
      <c r="C1452" s="3">
        <v>66143</v>
      </c>
      <c r="D1452" s="3">
        <v>66170</v>
      </c>
      <c r="E1452" s="2">
        <v>54361</v>
      </c>
      <c r="F1452" s="2" t="s">
        <v>1335</v>
      </c>
      <c r="G1452" s="2">
        <v>22229</v>
      </c>
      <c r="H1452" s="2" t="s">
        <v>2625</v>
      </c>
    </row>
    <row r="1453" spans="1:8" x14ac:dyDescent="0.25">
      <c r="A1453" s="2">
        <v>52745</v>
      </c>
      <c r="B1453" s="2">
        <v>1</v>
      </c>
      <c r="C1453" s="3">
        <v>66112</v>
      </c>
      <c r="D1453" s="3">
        <v>66142</v>
      </c>
      <c r="E1453" s="2">
        <v>54361</v>
      </c>
      <c r="F1453" s="2" t="s">
        <v>1334</v>
      </c>
      <c r="G1453" s="2">
        <v>22229</v>
      </c>
      <c r="H1453" s="2" t="s">
        <v>2624</v>
      </c>
    </row>
    <row r="1454" spans="1:8" x14ac:dyDescent="0.25">
      <c r="A1454" s="2">
        <v>52744</v>
      </c>
      <c r="B1454" s="2">
        <v>12</v>
      </c>
      <c r="C1454" s="3">
        <v>66081</v>
      </c>
      <c r="D1454" s="3">
        <v>66111</v>
      </c>
      <c r="E1454" s="2">
        <v>54360</v>
      </c>
      <c r="F1454" s="2" t="s">
        <v>1333</v>
      </c>
      <c r="G1454" s="2">
        <v>22228</v>
      </c>
      <c r="H1454" s="2" t="s">
        <v>2623</v>
      </c>
    </row>
    <row r="1455" spans="1:8" x14ac:dyDescent="0.25">
      <c r="A1455" s="2">
        <v>52743</v>
      </c>
      <c r="B1455" s="2">
        <v>11</v>
      </c>
      <c r="C1455" s="3">
        <v>66051</v>
      </c>
      <c r="D1455" s="3">
        <v>66080</v>
      </c>
      <c r="E1455" s="2">
        <v>54360</v>
      </c>
      <c r="F1455" s="2" t="s">
        <v>1332</v>
      </c>
      <c r="G1455" s="2">
        <v>22228</v>
      </c>
      <c r="H1455" s="2" t="s">
        <v>2622</v>
      </c>
    </row>
    <row r="1456" spans="1:8" x14ac:dyDescent="0.25">
      <c r="A1456" s="2">
        <v>52742</v>
      </c>
      <c r="B1456" s="2">
        <v>10</v>
      </c>
      <c r="C1456" s="3">
        <v>66020</v>
      </c>
      <c r="D1456" s="3">
        <v>66050</v>
      </c>
      <c r="E1456" s="2">
        <v>54360</v>
      </c>
      <c r="F1456" s="2" t="s">
        <v>1331</v>
      </c>
      <c r="G1456" s="2">
        <v>22228</v>
      </c>
      <c r="H1456" s="2" t="s">
        <v>2621</v>
      </c>
    </row>
    <row r="1457" spans="1:8" x14ac:dyDescent="0.25">
      <c r="A1457" s="2">
        <v>52741</v>
      </c>
      <c r="B1457" s="2">
        <v>9</v>
      </c>
      <c r="C1457" s="3">
        <v>65990</v>
      </c>
      <c r="D1457" s="3">
        <v>66019</v>
      </c>
      <c r="E1457" s="2">
        <v>54360</v>
      </c>
      <c r="F1457" s="2" t="s">
        <v>1330</v>
      </c>
      <c r="G1457" s="2">
        <v>22227</v>
      </c>
      <c r="H1457" s="2" t="s">
        <v>2620</v>
      </c>
    </row>
    <row r="1458" spans="1:8" x14ac:dyDescent="0.25">
      <c r="A1458" s="2">
        <v>52740</v>
      </c>
      <c r="B1458" s="2">
        <v>8</v>
      </c>
      <c r="C1458" s="3">
        <v>65959</v>
      </c>
      <c r="D1458" s="3">
        <v>65989</v>
      </c>
      <c r="E1458" s="2">
        <v>54360</v>
      </c>
      <c r="F1458" s="2" t="s">
        <v>1329</v>
      </c>
      <c r="G1458" s="2">
        <v>22227</v>
      </c>
      <c r="H1458" s="2" t="s">
        <v>2619</v>
      </c>
    </row>
    <row r="1459" spans="1:8" x14ac:dyDescent="0.25">
      <c r="A1459" s="2">
        <v>52739</v>
      </c>
      <c r="B1459" s="2">
        <v>7</v>
      </c>
      <c r="C1459" s="3">
        <v>65928</v>
      </c>
      <c r="D1459" s="3">
        <v>65958</v>
      </c>
      <c r="E1459" s="2">
        <v>54360</v>
      </c>
      <c r="F1459" s="2" t="s">
        <v>1328</v>
      </c>
      <c r="G1459" s="2">
        <v>22227</v>
      </c>
      <c r="H1459" s="2" t="s">
        <v>2618</v>
      </c>
    </row>
    <row r="1460" spans="1:8" x14ac:dyDescent="0.25">
      <c r="A1460" s="2">
        <v>52738</v>
      </c>
      <c r="B1460" s="2">
        <v>6</v>
      </c>
      <c r="C1460" s="3">
        <v>65898</v>
      </c>
      <c r="D1460" s="3">
        <v>65927</v>
      </c>
      <c r="E1460" s="2">
        <v>54360</v>
      </c>
      <c r="F1460" s="2" t="s">
        <v>1327</v>
      </c>
      <c r="G1460" s="2">
        <v>22226</v>
      </c>
      <c r="H1460" s="2" t="s">
        <v>2617</v>
      </c>
    </row>
    <row r="1461" spans="1:8" x14ac:dyDescent="0.25">
      <c r="A1461" s="2">
        <v>52737</v>
      </c>
      <c r="B1461" s="2">
        <v>5</v>
      </c>
      <c r="C1461" s="3">
        <v>65867</v>
      </c>
      <c r="D1461" s="3">
        <v>65897</v>
      </c>
      <c r="E1461" s="2">
        <v>54360</v>
      </c>
      <c r="F1461" s="2" t="s">
        <v>1326</v>
      </c>
      <c r="G1461" s="2">
        <v>22226</v>
      </c>
      <c r="H1461" s="2" t="s">
        <v>2616</v>
      </c>
    </row>
    <row r="1462" spans="1:8" x14ac:dyDescent="0.25">
      <c r="A1462" s="2">
        <v>52736</v>
      </c>
      <c r="B1462" s="2">
        <v>4</v>
      </c>
      <c r="C1462" s="3">
        <v>65837</v>
      </c>
      <c r="D1462" s="3">
        <v>65866</v>
      </c>
      <c r="E1462" s="2">
        <v>54360</v>
      </c>
      <c r="F1462" s="2" t="s">
        <v>1325</v>
      </c>
      <c r="G1462" s="2">
        <v>22226</v>
      </c>
      <c r="H1462" s="2" t="s">
        <v>2615</v>
      </c>
    </row>
    <row r="1463" spans="1:8" x14ac:dyDescent="0.25">
      <c r="A1463" s="2">
        <v>52735</v>
      </c>
      <c r="B1463" s="2">
        <v>3</v>
      </c>
      <c r="C1463" s="3">
        <v>65806</v>
      </c>
      <c r="D1463" s="3">
        <v>65836</v>
      </c>
      <c r="E1463" s="2">
        <v>54360</v>
      </c>
      <c r="F1463" s="2" t="s">
        <v>1324</v>
      </c>
      <c r="G1463" s="2">
        <v>22225</v>
      </c>
      <c r="H1463" s="2" t="s">
        <v>2614</v>
      </c>
    </row>
    <row r="1464" spans="1:8" x14ac:dyDescent="0.25">
      <c r="A1464" s="2">
        <v>52734</v>
      </c>
      <c r="B1464" s="2">
        <v>2</v>
      </c>
      <c r="C1464" s="3">
        <v>65777</v>
      </c>
      <c r="D1464" s="3">
        <v>65805</v>
      </c>
      <c r="E1464" s="2">
        <v>54360</v>
      </c>
      <c r="F1464" s="2" t="s">
        <v>1323</v>
      </c>
      <c r="G1464" s="2">
        <v>22225</v>
      </c>
      <c r="H1464" s="2" t="s">
        <v>2613</v>
      </c>
    </row>
    <row r="1465" spans="1:8" x14ac:dyDescent="0.25">
      <c r="A1465" s="2">
        <v>52733</v>
      </c>
      <c r="B1465" s="2">
        <v>1</v>
      </c>
      <c r="C1465" s="3">
        <v>65746</v>
      </c>
      <c r="D1465" s="3">
        <v>65776</v>
      </c>
      <c r="E1465" s="2">
        <v>54360</v>
      </c>
      <c r="F1465" s="2" t="s">
        <v>1322</v>
      </c>
      <c r="G1465" s="2">
        <v>22225</v>
      </c>
      <c r="H1465" s="2" t="s">
        <v>2612</v>
      </c>
    </row>
    <row r="1466" spans="1:8" x14ac:dyDescent="0.25">
      <c r="A1466" s="2">
        <v>52732</v>
      </c>
      <c r="B1466" s="2">
        <v>12</v>
      </c>
      <c r="C1466" s="3">
        <v>65715</v>
      </c>
      <c r="D1466" s="3">
        <v>65745</v>
      </c>
      <c r="E1466" s="2">
        <v>54359</v>
      </c>
      <c r="F1466" s="2" t="s">
        <v>1321</v>
      </c>
      <c r="G1466" s="2">
        <v>22224</v>
      </c>
      <c r="H1466" s="2" t="s">
        <v>2611</v>
      </c>
    </row>
    <row r="1467" spans="1:8" x14ac:dyDescent="0.25">
      <c r="A1467" s="2">
        <v>52731</v>
      </c>
      <c r="B1467" s="2">
        <v>11</v>
      </c>
      <c r="C1467" s="3">
        <v>65685</v>
      </c>
      <c r="D1467" s="3">
        <v>65714</v>
      </c>
      <c r="E1467" s="2">
        <v>54359</v>
      </c>
      <c r="F1467" s="2" t="s">
        <v>1320</v>
      </c>
      <c r="G1467" s="2">
        <v>22224</v>
      </c>
      <c r="H1467" s="2" t="s">
        <v>2610</v>
      </c>
    </row>
    <row r="1468" spans="1:8" x14ac:dyDescent="0.25">
      <c r="A1468" s="2">
        <v>52730</v>
      </c>
      <c r="B1468" s="2">
        <v>10</v>
      </c>
      <c r="C1468" s="3">
        <v>65654</v>
      </c>
      <c r="D1468" s="3">
        <v>65684</v>
      </c>
      <c r="E1468" s="2">
        <v>54359</v>
      </c>
      <c r="F1468" s="2" t="s">
        <v>1319</v>
      </c>
      <c r="G1468" s="2">
        <v>22224</v>
      </c>
      <c r="H1468" s="2" t="s">
        <v>2609</v>
      </c>
    </row>
    <row r="1469" spans="1:8" x14ac:dyDescent="0.25">
      <c r="A1469" s="2">
        <v>52729</v>
      </c>
      <c r="B1469" s="2">
        <v>9</v>
      </c>
      <c r="C1469" s="3">
        <v>65624</v>
      </c>
      <c r="D1469" s="3">
        <v>65653</v>
      </c>
      <c r="E1469" s="2">
        <v>54359</v>
      </c>
      <c r="F1469" s="2" t="s">
        <v>1318</v>
      </c>
      <c r="G1469" s="2">
        <v>22223</v>
      </c>
      <c r="H1469" s="2" t="s">
        <v>2608</v>
      </c>
    </row>
    <row r="1470" spans="1:8" x14ac:dyDescent="0.25">
      <c r="A1470" s="2">
        <v>52728</v>
      </c>
      <c r="B1470" s="2">
        <v>8</v>
      </c>
      <c r="C1470" s="3">
        <v>65593</v>
      </c>
      <c r="D1470" s="3">
        <v>65623</v>
      </c>
      <c r="E1470" s="2">
        <v>54359</v>
      </c>
      <c r="F1470" s="2" t="s">
        <v>1317</v>
      </c>
      <c r="G1470" s="2">
        <v>22223</v>
      </c>
      <c r="H1470" s="2" t="s">
        <v>2607</v>
      </c>
    </row>
    <row r="1471" spans="1:8" x14ac:dyDescent="0.25">
      <c r="A1471" s="2">
        <v>52727</v>
      </c>
      <c r="B1471" s="2">
        <v>7</v>
      </c>
      <c r="C1471" s="3">
        <v>65562</v>
      </c>
      <c r="D1471" s="3">
        <v>65592</v>
      </c>
      <c r="E1471" s="2">
        <v>54359</v>
      </c>
      <c r="F1471" s="2" t="s">
        <v>1316</v>
      </c>
      <c r="G1471" s="2">
        <v>22223</v>
      </c>
      <c r="H1471" s="2" t="s">
        <v>2606</v>
      </c>
    </row>
    <row r="1472" spans="1:8" x14ac:dyDescent="0.25">
      <c r="A1472" s="2">
        <v>52726</v>
      </c>
      <c r="B1472" s="2">
        <v>6</v>
      </c>
      <c r="C1472" s="3">
        <v>65532</v>
      </c>
      <c r="D1472" s="3">
        <v>65561</v>
      </c>
      <c r="E1472" s="2">
        <v>54359</v>
      </c>
      <c r="F1472" s="2" t="s">
        <v>1315</v>
      </c>
      <c r="G1472" s="2">
        <v>22222</v>
      </c>
      <c r="H1472" s="2" t="s">
        <v>2605</v>
      </c>
    </row>
    <row r="1473" spans="1:8" x14ac:dyDescent="0.25">
      <c r="A1473" s="2">
        <v>52725</v>
      </c>
      <c r="B1473" s="2">
        <v>5</v>
      </c>
      <c r="C1473" s="3">
        <v>65501</v>
      </c>
      <c r="D1473" s="3">
        <v>65531</v>
      </c>
      <c r="E1473" s="2">
        <v>54359</v>
      </c>
      <c r="F1473" s="2" t="s">
        <v>1314</v>
      </c>
      <c r="G1473" s="2">
        <v>22222</v>
      </c>
      <c r="H1473" s="2" t="s">
        <v>2604</v>
      </c>
    </row>
    <row r="1474" spans="1:8" x14ac:dyDescent="0.25">
      <c r="A1474" s="2">
        <v>52724</v>
      </c>
      <c r="B1474" s="2">
        <v>4</v>
      </c>
      <c r="C1474" s="3">
        <v>65471</v>
      </c>
      <c r="D1474" s="3">
        <v>65500</v>
      </c>
      <c r="E1474" s="2">
        <v>54359</v>
      </c>
      <c r="F1474" s="2" t="s">
        <v>1313</v>
      </c>
      <c r="G1474" s="2">
        <v>22222</v>
      </c>
      <c r="H1474" s="2" t="s">
        <v>2603</v>
      </c>
    </row>
    <row r="1475" spans="1:8" x14ac:dyDescent="0.25">
      <c r="A1475" s="2">
        <v>52723</v>
      </c>
      <c r="B1475" s="2">
        <v>3</v>
      </c>
      <c r="C1475" s="3">
        <v>65440</v>
      </c>
      <c r="D1475" s="3">
        <v>65470</v>
      </c>
      <c r="E1475" s="2">
        <v>54359</v>
      </c>
      <c r="F1475" s="2" t="s">
        <v>1312</v>
      </c>
      <c r="G1475" s="2">
        <v>22221</v>
      </c>
      <c r="H1475" s="2" t="s">
        <v>2602</v>
      </c>
    </row>
    <row r="1476" spans="1:8" x14ac:dyDescent="0.25">
      <c r="A1476" s="2">
        <v>52722</v>
      </c>
      <c r="B1476" s="2">
        <v>2</v>
      </c>
      <c r="C1476" s="3">
        <v>65412</v>
      </c>
      <c r="D1476" s="3">
        <v>65439</v>
      </c>
      <c r="E1476" s="2">
        <v>54359</v>
      </c>
      <c r="F1476" s="2" t="s">
        <v>1311</v>
      </c>
      <c r="G1476" s="2">
        <v>22221</v>
      </c>
      <c r="H1476" s="2" t="s">
        <v>2601</v>
      </c>
    </row>
    <row r="1477" spans="1:8" x14ac:dyDescent="0.25">
      <c r="A1477" s="2">
        <v>52721</v>
      </c>
      <c r="B1477" s="2">
        <v>1</v>
      </c>
      <c r="C1477" s="3">
        <v>65381</v>
      </c>
      <c r="D1477" s="3">
        <v>65411</v>
      </c>
      <c r="E1477" s="2">
        <v>54359</v>
      </c>
      <c r="F1477" s="2" t="s">
        <v>1310</v>
      </c>
      <c r="G1477" s="2">
        <v>22221</v>
      </c>
      <c r="H1477" s="2" t="s">
        <v>2600</v>
      </c>
    </row>
    <row r="1478" spans="1:8" x14ac:dyDescent="0.25">
      <c r="A1478" s="2">
        <v>52720</v>
      </c>
      <c r="B1478" s="2">
        <v>12</v>
      </c>
      <c r="C1478" s="3">
        <v>65350</v>
      </c>
      <c r="D1478" s="3">
        <v>65380</v>
      </c>
      <c r="E1478" s="2">
        <v>54358</v>
      </c>
      <c r="F1478" s="2" t="s">
        <v>1309</v>
      </c>
      <c r="G1478" s="2">
        <v>22220</v>
      </c>
      <c r="H1478" s="2" t="s">
        <v>2599</v>
      </c>
    </row>
    <row r="1479" spans="1:8" x14ac:dyDescent="0.25">
      <c r="A1479" s="2">
        <v>52719</v>
      </c>
      <c r="B1479" s="2">
        <v>11</v>
      </c>
      <c r="C1479" s="3">
        <v>65320</v>
      </c>
      <c r="D1479" s="3">
        <v>65349</v>
      </c>
      <c r="E1479" s="2">
        <v>54358</v>
      </c>
      <c r="F1479" s="2" t="s">
        <v>1308</v>
      </c>
      <c r="G1479" s="2">
        <v>22220</v>
      </c>
      <c r="H1479" s="2" t="s">
        <v>2598</v>
      </c>
    </row>
    <row r="1480" spans="1:8" x14ac:dyDescent="0.25">
      <c r="A1480" s="2">
        <v>52718</v>
      </c>
      <c r="B1480" s="2">
        <v>10</v>
      </c>
      <c r="C1480" s="3">
        <v>65289</v>
      </c>
      <c r="D1480" s="3">
        <v>65319</v>
      </c>
      <c r="E1480" s="2">
        <v>54358</v>
      </c>
      <c r="F1480" s="2" t="s">
        <v>1307</v>
      </c>
      <c r="G1480" s="2">
        <v>22220</v>
      </c>
      <c r="H1480" s="2" t="s">
        <v>2597</v>
      </c>
    </row>
    <row r="1481" spans="1:8" x14ac:dyDescent="0.25">
      <c r="A1481" s="2">
        <v>52717</v>
      </c>
      <c r="B1481" s="2">
        <v>9</v>
      </c>
      <c r="C1481" s="3">
        <v>65259</v>
      </c>
      <c r="D1481" s="3">
        <v>65288</v>
      </c>
      <c r="E1481" s="2">
        <v>54358</v>
      </c>
      <c r="F1481" s="2" t="s">
        <v>1306</v>
      </c>
      <c r="G1481" s="2">
        <v>22219</v>
      </c>
      <c r="H1481" s="2" t="s">
        <v>2596</v>
      </c>
    </row>
    <row r="1482" spans="1:8" x14ac:dyDescent="0.25">
      <c r="A1482" s="2">
        <v>52716</v>
      </c>
      <c r="B1482" s="2">
        <v>8</v>
      </c>
      <c r="C1482" s="3">
        <v>65228</v>
      </c>
      <c r="D1482" s="3">
        <v>65258</v>
      </c>
      <c r="E1482" s="2">
        <v>54358</v>
      </c>
      <c r="F1482" s="2" t="s">
        <v>1305</v>
      </c>
      <c r="G1482" s="2">
        <v>22219</v>
      </c>
      <c r="H1482" s="2" t="s">
        <v>2595</v>
      </c>
    </row>
    <row r="1483" spans="1:8" x14ac:dyDescent="0.25">
      <c r="A1483" s="2">
        <v>52715</v>
      </c>
      <c r="B1483" s="2">
        <v>7</v>
      </c>
      <c r="C1483" s="3">
        <v>65197</v>
      </c>
      <c r="D1483" s="3">
        <v>65227</v>
      </c>
      <c r="E1483" s="2">
        <v>54358</v>
      </c>
      <c r="F1483" s="2" t="s">
        <v>1304</v>
      </c>
      <c r="G1483" s="2">
        <v>22219</v>
      </c>
      <c r="H1483" s="2" t="s">
        <v>2594</v>
      </c>
    </row>
    <row r="1484" spans="1:8" x14ac:dyDescent="0.25">
      <c r="A1484" s="2">
        <v>52714</v>
      </c>
      <c r="B1484" s="2">
        <v>6</v>
      </c>
      <c r="C1484" s="3">
        <v>65167</v>
      </c>
      <c r="D1484" s="3">
        <v>65196</v>
      </c>
      <c r="E1484" s="2">
        <v>54358</v>
      </c>
      <c r="F1484" s="2" t="s">
        <v>1303</v>
      </c>
      <c r="G1484" s="2">
        <v>22218</v>
      </c>
      <c r="H1484" s="2" t="s">
        <v>2593</v>
      </c>
    </row>
    <row r="1485" spans="1:8" x14ac:dyDescent="0.25">
      <c r="A1485" s="2">
        <v>52713</v>
      </c>
      <c r="B1485" s="2">
        <v>5</v>
      </c>
      <c r="C1485" s="3">
        <v>65136</v>
      </c>
      <c r="D1485" s="3">
        <v>65166</v>
      </c>
      <c r="E1485" s="2">
        <v>54358</v>
      </c>
      <c r="F1485" s="2" t="s">
        <v>1302</v>
      </c>
      <c r="G1485" s="2">
        <v>22218</v>
      </c>
      <c r="H1485" s="2" t="s">
        <v>2592</v>
      </c>
    </row>
    <row r="1486" spans="1:8" x14ac:dyDescent="0.25">
      <c r="A1486" s="2">
        <v>52712</v>
      </c>
      <c r="B1486" s="2">
        <v>4</v>
      </c>
      <c r="C1486" s="3">
        <v>65106</v>
      </c>
      <c r="D1486" s="3">
        <v>65135</v>
      </c>
      <c r="E1486" s="2">
        <v>54358</v>
      </c>
      <c r="F1486" s="2" t="s">
        <v>1301</v>
      </c>
      <c r="G1486" s="2">
        <v>22218</v>
      </c>
      <c r="H1486" s="2" t="s">
        <v>2591</v>
      </c>
    </row>
    <row r="1487" spans="1:8" x14ac:dyDescent="0.25">
      <c r="A1487" s="2">
        <v>52711</v>
      </c>
      <c r="B1487" s="2">
        <v>3</v>
      </c>
      <c r="C1487" s="3">
        <v>65075</v>
      </c>
      <c r="D1487" s="3">
        <v>65105</v>
      </c>
      <c r="E1487" s="2">
        <v>54358</v>
      </c>
      <c r="F1487" s="2" t="s">
        <v>1300</v>
      </c>
      <c r="G1487" s="2">
        <v>22217</v>
      </c>
      <c r="H1487" s="2" t="s">
        <v>2590</v>
      </c>
    </row>
    <row r="1488" spans="1:8" x14ac:dyDescent="0.25">
      <c r="A1488" s="2">
        <v>52710</v>
      </c>
      <c r="B1488" s="2">
        <v>2</v>
      </c>
      <c r="C1488" s="3">
        <v>65047</v>
      </c>
      <c r="D1488" s="3">
        <v>65074</v>
      </c>
      <c r="E1488" s="2">
        <v>54358</v>
      </c>
      <c r="F1488" s="2" t="s">
        <v>1299</v>
      </c>
      <c r="G1488" s="2">
        <v>22217</v>
      </c>
      <c r="H1488" s="2" t="s">
        <v>2589</v>
      </c>
    </row>
    <row r="1489" spans="1:8" x14ac:dyDescent="0.25">
      <c r="A1489" s="2">
        <v>52709</v>
      </c>
      <c r="B1489" s="2">
        <v>1</v>
      </c>
      <c r="C1489" s="3">
        <v>65016</v>
      </c>
      <c r="D1489" s="3">
        <v>65046</v>
      </c>
      <c r="E1489" s="2">
        <v>54358</v>
      </c>
      <c r="F1489" s="2" t="s">
        <v>1298</v>
      </c>
      <c r="G1489" s="2">
        <v>22217</v>
      </c>
      <c r="H1489" s="2" t="s">
        <v>2588</v>
      </c>
    </row>
    <row r="1490" spans="1:8" x14ac:dyDescent="0.25">
      <c r="A1490" s="2">
        <v>52708</v>
      </c>
      <c r="B1490" s="2">
        <v>12</v>
      </c>
      <c r="C1490" s="3">
        <v>64985</v>
      </c>
      <c r="D1490" s="3">
        <v>65015</v>
      </c>
      <c r="E1490" s="2">
        <v>54357</v>
      </c>
      <c r="F1490" s="2" t="s">
        <v>1297</v>
      </c>
      <c r="G1490" s="2">
        <v>22216</v>
      </c>
      <c r="H1490" s="2" t="s">
        <v>2587</v>
      </c>
    </row>
    <row r="1491" spans="1:8" x14ac:dyDescent="0.25">
      <c r="A1491" s="2">
        <v>52707</v>
      </c>
      <c r="B1491" s="2">
        <v>11</v>
      </c>
      <c r="C1491" s="3">
        <v>64955</v>
      </c>
      <c r="D1491" s="3">
        <v>64984</v>
      </c>
      <c r="E1491" s="2">
        <v>54357</v>
      </c>
      <c r="F1491" s="2" t="s">
        <v>1296</v>
      </c>
      <c r="G1491" s="2">
        <v>22216</v>
      </c>
      <c r="H1491" s="2" t="s">
        <v>2586</v>
      </c>
    </row>
    <row r="1492" spans="1:8" x14ac:dyDescent="0.25">
      <c r="A1492" s="2">
        <v>52706</v>
      </c>
      <c r="B1492" s="2">
        <v>10</v>
      </c>
      <c r="C1492" s="3">
        <v>64924</v>
      </c>
      <c r="D1492" s="3">
        <v>64954</v>
      </c>
      <c r="E1492" s="2">
        <v>54357</v>
      </c>
      <c r="F1492" s="2" t="s">
        <v>1295</v>
      </c>
      <c r="G1492" s="2">
        <v>22216</v>
      </c>
      <c r="H1492" s="2" t="s">
        <v>2585</v>
      </c>
    </row>
    <row r="1493" spans="1:8" x14ac:dyDescent="0.25">
      <c r="A1493" s="2">
        <v>52705</v>
      </c>
      <c r="B1493" s="2">
        <v>9</v>
      </c>
      <c r="C1493" s="3">
        <v>64894</v>
      </c>
      <c r="D1493" s="3">
        <v>64923</v>
      </c>
      <c r="E1493" s="2">
        <v>54357</v>
      </c>
      <c r="F1493" s="2" t="s">
        <v>1294</v>
      </c>
      <c r="G1493" s="2">
        <v>22215</v>
      </c>
      <c r="H1493" s="2" t="s">
        <v>2584</v>
      </c>
    </row>
    <row r="1494" spans="1:8" x14ac:dyDescent="0.25">
      <c r="A1494" s="2">
        <v>52704</v>
      </c>
      <c r="B1494" s="2">
        <v>8</v>
      </c>
      <c r="C1494" s="3">
        <v>64863</v>
      </c>
      <c r="D1494" s="3">
        <v>64893</v>
      </c>
      <c r="E1494" s="2">
        <v>54357</v>
      </c>
      <c r="F1494" s="2" t="s">
        <v>1293</v>
      </c>
      <c r="G1494" s="2">
        <v>22215</v>
      </c>
      <c r="H1494" s="2" t="s">
        <v>2583</v>
      </c>
    </row>
    <row r="1495" spans="1:8" x14ac:dyDescent="0.25">
      <c r="A1495" s="2">
        <v>52703</v>
      </c>
      <c r="B1495" s="2">
        <v>7</v>
      </c>
      <c r="C1495" s="3">
        <v>64832</v>
      </c>
      <c r="D1495" s="3">
        <v>64862</v>
      </c>
      <c r="E1495" s="2">
        <v>54357</v>
      </c>
      <c r="F1495" s="2" t="s">
        <v>1292</v>
      </c>
      <c r="G1495" s="2">
        <v>22215</v>
      </c>
      <c r="H1495" s="2" t="s">
        <v>2582</v>
      </c>
    </row>
    <row r="1496" spans="1:8" x14ac:dyDescent="0.25">
      <c r="A1496" s="2">
        <v>52702</v>
      </c>
      <c r="B1496" s="2">
        <v>6</v>
      </c>
      <c r="C1496" s="3">
        <v>64802</v>
      </c>
      <c r="D1496" s="3">
        <v>64831</v>
      </c>
      <c r="E1496" s="2">
        <v>54357</v>
      </c>
      <c r="F1496" s="2" t="s">
        <v>1291</v>
      </c>
      <c r="G1496" s="2">
        <v>22214</v>
      </c>
      <c r="H1496" s="2" t="s">
        <v>2581</v>
      </c>
    </row>
    <row r="1497" spans="1:8" x14ac:dyDescent="0.25">
      <c r="A1497" s="2">
        <v>52701</v>
      </c>
      <c r="B1497" s="2">
        <v>5</v>
      </c>
      <c r="C1497" s="3">
        <v>64771</v>
      </c>
      <c r="D1497" s="3">
        <v>64801</v>
      </c>
      <c r="E1497" s="2">
        <v>54357</v>
      </c>
      <c r="F1497" s="2" t="s">
        <v>1290</v>
      </c>
      <c r="G1497" s="2">
        <v>22214</v>
      </c>
      <c r="H1497" s="2" t="s">
        <v>2580</v>
      </c>
    </row>
    <row r="1498" spans="1:8" x14ac:dyDescent="0.25">
      <c r="A1498" s="2">
        <v>52700</v>
      </c>
      <c r="B1498" s="2">
        <v>4</v>
      </c>
      <c r="C1498" s="3">
        <v>64741</v>
      </c>
      <c r="D1498" s="3">
        <v>64770</v>
      </c>
      <c r="E1498" s="2">
        <v>54357</v>
      </c>
      <c r="F1498" s="2" t="s">
        <v>1289</v>
      </c>
      <c r="G1498" s="2">
        <v>22214</v>
      </c>
      <c r="H1498" s="2" t="s">
        <v>2579</v>
      </c>
    </row>
    <row r="1499" spans="1:8" x14ac:dyDescent="0.25">
      <c r="A1499" s="2">
        <v>52699</v>
      </c>
      <c r="B1499" s="2">
        <v>3</v>
      </c>
      <c r="C1499" s="3">
        <v>64710</v>
      </c>
      <c r="D1499" s="3">
        <v>64740</v>
      </c>
      <c r="E1499" s="2">
        <v>54357</v>
      </c>
      <c r="F1499" s="2" t="s">
        <v>1288</v>
      </c>
      <c r="G1499" s="2">
        <v>22213</v>
      </c>
      <c r="H1499" s="2" t="s">
        <v>2578</v>
      </c>
    </row>
    <row r="1500" spans="1:8" x14ac:dyDescent="0.25">
      <c r="A1500" s="2">
        <v>52698</v>
      </c>
      <c r="B1500" s="2">
        <v>2</v>
      </c>
      <c r="C1500" s="3">
        <v>64682</v>
      </c>
      <c r="D1500" s="3">
        <v>64709</v>
      </c>
      <c r="E1500" s="2">
        <v>54357</v>
      </c>
      <c r="F1500" s="2" t="s">
        <v>1287</v>
      </c>
      <c r="G1500" s="2">
        <v>22213</v>
      </c>
      <c r="H1500" s="2" t="s">
        <v>2577</v>
      </c>
    </row>
    <row r="1501" spans="1:8" x14ac:dyDescent="0.25">
      <c r="A1501" s="2">
        <v>52697</v>
      </c>
      <c r="B1501" s="2">
        <v>1</v>
      </c>
      <c r="C1501" s="3">
        <v>64651</v>
      </c>
      <c r="D1501" s="3">
        <v>64681</v>
      </c>
      <c r="E1501" s="2">
        <v>54357</v>
      </c>
      <c r="F1501" s="2" t="s">
        <v>1286</v>
      </c>
      <c r="G1501" s="2">
        <v>22213</v>
      </c>
      <c r="H1501" s="2" t="s">
        <v>2576</v>
      </c>
    </row>
    <row r="1502" spans="1:8" x14ac:dyDescent="0.25">
      <c r="A1502" s="2">
        <v>52696</v>
      </c>
      <c r="B1502" s="2">
        <v>12</v>
      </c>
      <c r="C1502" s="3">
        <v>64620</v>
      </c>
      <c r="D1502" s="3">
        <v>64650</v>
      </c>
      <c r="E1502" s="2">
        <v>54356</v>
      </c>
      <c r="F1502" s="2" t="s">
        <v>1285</v>
      </c>
      <c r="G1502" s="2">
        <v>22212</v>
      </c>
      <c r="H1502" s="2" t="s">
        <v>2575</v>
      </c>
    </row>
    <row r="1503" spans="1:8" x14ac:dyDescent="0.25">
      <c r="A1503" s="2">
        <v>52695</v>
      </c>
      <c r="B1503" s="2">
        <v>11</v>
      </c>
      <c r="C1503" s="3">
        <v>64590</v>
      </c>
      <c r="D1503" s="3">
        <v>64619</v>
      </c>
      <c r="E1503" s="2">
        <v>54356</v>
      </c>
      <c r="F1503" s="2" t="s">
        <v>1284</v>
      </c>
      <c r="G1503" s="2">
        <v>22212</v>
      </c>
      <c r="H1503" s="2" t="s">
        <v>2574</v>
      </c>
    </row>
    <row r="1504" spans="1:8" x14ac:dyDescent="0.25">
      <c r="A1504" s="2">
        <v>52694</v>
      </c>
      <c r="B1504" s="2">
        <v>10</v>
      </c>
      <c r="C1504" s="3">
        <v>64559</v>
      </c>
      <c r="D1504" s="3">
        <v>64589</v>
      </c>
      <c r="E1504" s="2">
        <v>54356</v>
      </c>
      <c r="F1504" s="2" t="s">
        <v>1283</v>
      </c>
      <c r="G1504" s="2">
        <v>22212</v>
      </c>
      <c r="H1504" s="2" t="s">
        <v>2573</v>
      </c>
    </row>
    <row r="1505" spans="1:8" x14ac:dyDescent="0.25">
      <c r="A1505" s="2">
        <v>52693</v>
      </c>
      <c r="B1505" s="2">
        <v>9</v>
      </c>
      <c r="C1505" s="3">
        <v>64529</v>
      </c>
      <c r="D1505" s="3">
        <v>64558</v>
      </c>
      <c r="E1505" s="2">
        <v>54356</v>
      </c>
      <c r="F1505" s="2" t="s">
        <v>1282</v>
      </c>
      <c r="G1505" s="2">
        <v>22211</v>
      </c>
      <c r="H1505" s="2" t="s">
        <v>2572</v>
      </c>
    </row>
    <row r="1506" spans="1:8" x14ac:dyDescent="0.25">
      <c r="A1506" s="2">
        <v>52692</v>
      </c>
      <c r="B1506" s="2">
        <v>8</v>
      </c>
      <c r="C1506" s="3">
        <v>64498</v>
      </c>
      <c r="D1506" s="3">
        <v>64528</v>
      </c>
      <c r="E1506" s="2">
        <v>54356</v>
      </c>
      <c r="F1506" s="2" t="s">
        <v>1281</v>
      </c>
      <c r="G1506" s="2">
        <v>22211</v>
      </c>
      <c r="H1506" s="2" t="s">
        <v>2571</v>
      </c>
    </row>
    <row r="1507" spans="1:8" x14ac:dyDescent="0.25">
      <c r="A1507" s="2">
        <v>52691</v>
      </c>
      <c r="B1507" s="2">
        <v>7</v>
      </c>
      <c r="C1507" s="3">
        <v>64467</v>
      </c>
      <c r="D1507" s="3">
        <v>64497</v>
      </c>
      <c r="E1507" s="2">
        <v>54356</v>
      </c>
      <c r="F1507" s="2" t="s">
        <v>1280</v>
      </c>
      <c r="G1507" s="2">
        <v>22211</v>
      </c>
      <c r="H1507" s="2" t="s">
        <v>2570</v>
      </c>
    </row>
    <row r="1508" spans="1:8" x14ac:dyDescent="0.25">
      <c r="A1508" s="2">
        <v>52690</v>
      </c>
      <c r="B1508" s="2">
        <v>6</v>
      </c>
      <c r="C1508" s="3">
        <v>64437</v>
      </c>
      <c r="D1508" s="3">
        <v>64466</v>
      </c>
      <c r="E1508" s="2">
        <v>54356</v>
      </c>
      <c r="F1508" s="2" t="s">
        <v>1279</v>
      </c>
      <c r="G1508" s="2">
        <v>22210</v>
      </c>
      <c r="H1508" s="2" t="s">
        <v>2569</v>
      </c>
    </row>
    <row r="1509" spans="1:8" x14ac:dyDescent="0.25">
      <c r="A1509" s="2">
        <v>52689</v>
      </c>
      <c r="B1509" s="2">
        <v>5</v>
      </c>
      <c r="C1509" s="3">
        <v>64406</v>
      </c>
      <c r="D1509" s="3">
        <v>64436</v>
      </c>
      <c r="E1509" s="2">
        <v>54356</v>
      </c>
      <c r="F1509" s="2" t="s">
        <v>1278</v>
      </c>
      <c r="G1509" s="2">
        <v>22210</v>
      </c>
      <c r="H1509" s="2" t="s">
        <v>2568</v>
      </c>
    </row>
    <row r="1510" spans="1:8" x14ac:dyDescent="0.25">
      <c r="A1510" s="2">
        <v>52688</v>
      </c>
      <c r="B1510" s="2">
        <v>4</v>
      </c>
      <c r="C1510" s="3">
        <v>64376</v>
      </c>
      <c r="D1510" s="3">
        <v>64405</v>
      </c>
      <c r="E1510" s="2">
        <v>54356</v>
      </c>
      <c r="F1510" s="2" t="s">
        <v>1277</v>
      </c>
      <c r="G1510" s="2">
        <v>22210</v>
      </c>
      <c r="H1510" s="2" t="s">
        <v>2567</v>
      </c>
    </row>
    <row r="1511" spans="1:8" x14ac:dyDescent="0.25">
      <c r="A1511" s="2">
        <v>52687</v>
      </c>
      <c r="B1511" s="2">
        <v>3</v>
      </c>
      <c r="C1511" s="3">
        <v>64345</v>
      </c>
      <c r="D1511" s="3">
        <v>64375</v>
      </c>
      <c r="E1511" s="2">
        <v>54356</v>
      </c>
      <c r="F1511" s="2" t="s">
        <v>1276</v>
      </c>
      <c r="G1511" s="2">
        <v>22209</v>
      </c>
      <c r="H1511" s="2" t="s">
        <v>2566</v>
      </c>
    </row>
    <row r="1512" spans="1:8" x14ac:dyDescent="0.25">
      <c r="A1512" s="2">
        <v>52686</v>
      </c>
      <c r="B1512" s="2">
        <v>2</v>
      </c>
      <c r="C1512" s="3">
        <v>64316</v>
      </c>
      <c r="D1512" s="3">
        <v>64344</v>
      </c>
      <c r="E1512" s="2">
        <v>54356</v>
      </c>
      <c r="F1512" s="2" t="s">
        <v>1275</v>
      </c>
      <c r="G1512" s="2">
        <v>22209</v>
      </c>
      <c r="H1512" s="2" t="s">
        <v>2565</v>
      </c>
    </row>
    <row r="1513" spans="1:8" x14ac:dyDescent="0.25">
      <c r="A1513" s="2">
        <v>52685</v>
      </c>
      <c r="B1513" s="2">
        <v>1</v>
      </c>
      <c r="C1513" s="3">
        <v>64285</v>
      </c>
      <c r="D1513" s="3">
        <v>64315</v>
      </c>
      <c r="E1513" s="2">
        <v>54356</v>
      </c>
      <c r="F1513" s="2" t="s">
        <v>1274</v>
      </c>
      <c r="G1513" s="2">
        <v>22209</v>
      </c>
      <c r="H1513" s="2" t="s">
        <v>2564</v>
      </c>
    </row>
    <row r="1514" spans="1:8" x14ac:dyDescent="0.25">
      <c r="A1514" s="2">
        <v>52684</v>
      </c>
      <c r="B1514" s="2">
        <v>12</v>
      </c>
      <c r="C1514" s="3">
        <v>64254</v>
      </c>
      <c r="D1514" s="3">
        <v>64284</v>
      </c>
      <c r="E1514" s="2">
        <v>54355</v>
      </c>
      <c r="F1514" s="2" t="s">
        <v>1273</v>
      </c>
      <c r="G1514" s="2">
        <v>22208</v>
      </c>
      <c r="H1514" s="2" t="s">
        <v>2563</v>
      </c>
    </row>
    <row r="1515" spans="1:8" x14ac:dyDescent="0.25">
      <c r="A1515" s="2">
        <v>52683</v>
      </c>
      <c r="B1515" s="2">
        <v>11</v>
      </c>
      <c r="C1515" s="3">
        <v>64224</v>
      </c>
      <c r="D1515" s="3">
        <v>64253</v>
      </c>
      <c r="E1515" s="2">
        <v>54355</v>
      </c>
      <c r="F1515" s="2" t="s">
        <v>1272</v>
      </c>
      <c r="G1515" s="2">
        <v>22208</v>
      </c>
      <c r="H1515" s="2" t="s">
        <v>2562</v>
      </c>
    </row>
    <row r="1516" spans="1:8" x14ac:dyDescent="0.25">
      <c r="A1516" s="2">
        <v>52682</v>
      </c>
      <c r="B1516" s="2">
        <v>10</v>
      </c>
      <c r="C1516" s="3">
        <v>64193</v>
      </c>
      <c r="D1516" s="3">
        <v>64223</v>
      </c>
      <c r="E1516" s="2">
        <v>54355</v>
      </c>
      <c r="F1516" s="2" t="s">
        <v>1271</v>
      </c>
      <c r="G1516" s="2">
        <v>22208</v>
      </c>
      <c r="H1516" s="2" t="s">
        <v>2561</v>
      </c>
    </row>
    <row r="1517" spans="1:8" x14ac:dyDescent="0.25">
      <c r="A1517" s="2">
        <v>52681</v>
      </c>
      <c r="B1517" s="2">
        <v>9</v>
      </c>
      <c r="C1517" s="3">
        <v>64163</v>
      </c>
      <c r="D1517" s="3">
        <v>64192</v>
      </c>
      <c r="E1517" s="2">
        <v>54355</v>
      </c>
      <c r="F1517" s="2" t="s">
        <v>1270</v>
      </c>
      <c r="G1517" s="2">
        <v>22207</v>
      </c>
      <c r="H1517" s="2" t="s">
        <v>2560</v>
      </c>
    </row>
    <row r="1518" spans="1:8" x14ac:dyDescent="0.25">
      <c r="A1518" s="2">
        <v>52680</v>
      </c>
      <c r="B1518" s="2">
        <v>8</v>
      </c>
      <c r="C1518" s="3">
        <v>64132</v>
      </c>
      <c r="D1518" s="3">
        <v>64162</v>
      </c>
      <c r="E1518" s="2">
        <v>54355</v>
      </c>
      <c r="F1518" s="2" t="s">
        <v>1269</v>
      </c>
      <c r="G1518" s="2">
        <v>22207</v>
      </c>
      <c r="H1518" s="2" t="s">
        <v>2559</v>
      </c>
    </row>
    <row r="1519" spans="1:8" x14ac:dyDescent="0.25">
      <c r="A1519" s="2">
        <v>52679</v>
      </c>
      <c r="B1519" s="2">
        <v>7</v>
      </c>
      <c r="C1519" s="3">
        <v>64101</v>
      </c>
      <c r="D1519" s="3">
        <v>64131</v>
      </c>
      <c r="E1519" s="2">
        <v>54355</v>
      </c>
      <c r="F1519" s="2" t="s">
        <v>1268</v>
      </c>
      <c r="G1519" s="2">
        <v>22207</v>
      </c>
      <c r="H1519" s="2" t="s">
        <v>2558</v>
      </c>
    </row>
    <row r="1520" spans="1:8" x14ac:dyDescent="0.25">
      <c r="A1520" s="2">
        <v>52678</v>
      </c>
      <c r="B1520" s="2">
        <v>6</v>
      </c>
      <c r="C1520" s="3">
        <v>64071</v>
      </c>
      <c r="D1520" s="3">
        <v>64100</v>
      </c>
      <c r="E1520" s="2">
        <v>54355</v>
      </c>
      <c r="F1520" s="2" t="s">
        <v>1267</v>
      </c>
      <c r="G1520" s="2">
        <v>22206</v>
      </c>
      <c r="H1520" s="2" t="s">
        <v>2557</v>
      </c>
    </row>
    <row r="1521" spans="1:8" x14ac:dyDescent="0.25">
      <c r="A1521" s="2">
        <v>52677</v>
      </c>
      <c r="B1521" s="2">
        <v>5</v>
      </c>
      <c r="C1521" s="3">
        <v>64040</v>
      </c>
      <c r="D1521" s="3">
        <v>64070</v>
      </c>
      <c r="E1521" s="2">
        <v>54355</v>
      </c>
      <c r="F1521" s="2" t="s">
        <v>1266</v>
      </c>
      <c r="G1521" s="2">
        <v>22206</v>
      </c>
      <c r="H1521" s="2" t="s">
        <v>2556</v>
      </c>
    </row>
    <row r="1522" spans="1:8" x14ac:dyDescent="0.25">
      <c r="A1522" s="2">
        <v>52676</v>
      </c>
      <c r="B1522" s="2">
        <v>4</v>
      </c>
      <c r="C1522" s="3">
        <v>64010</v>
      </c>
      <c r="D1522" s="3">
        <v>64039</v>
      </c>
      <c r="E1522" s="2">
        <v>54355</v>
      </c>
      <c r="F1522" s="2" t="s">
        <v>1265</v>
      </c>
      <c r="G1522" s="2">
        <v>22206</v>
      </c>
      <c r="H1522" s="2" t="s">
        <v>2555</v>
      </c>
    </row>
    <row r="1523" spans="1:8" x14ac:dyDescent="0.25">
      <c r="A1523" s="2">
        <v>52675</v>
      </c>
      <c r="B1523" s="2">
        <v>3</v>
      </c>
      <c r="C1523" s="3">
        <v>63979</v>
      </c>
      <c r="D1523" s="3">
        <v>64009</v>
      </c>
      <c r="E1523" s="2">
        <v>54355</v>
      </c>
      <c r="F1523" s="2" t="s">
        <v>1264</v>
      </c>
      <c r="G1523" s="2">
        <v>22205</v>
      </c>
      <c r="H1523" s="2" t="s">
        <v>2554</v>
      </c>
    </row>
    <row r="1524" spans="1:8" x14ac:dyDescent="0.25">
      <c r="A1524" s="2">
        <v>52674</v>
      </c>
      <c r="B1524" s="2">
        <v>2</v>
      </c>
      <c r="C1524" s="3">
        <v>63951</v>
      </c>
      <c r="D1524" s="3">
        <v>63978</v>
      </c>
      <c r="E1524" s="2">
        <v>54355</v>
      </c>
      <c r="F1524" s="2" t="s">
        <v>1263</v>
      </c>
      <c r="G1524" s="2">
        <v>22205</v>
      </c>
      <c r="H1524" s="2" t="s">
        <v>2553</v>
      </c>
    </row>
    <row r="1525" spans="1:8" x14ac:dyDescent="0.25">
      <c r="A1525" s="2">
        <v>52673</v>
      </c>
      <c r="B1525" s="2">
        <v>1</v>
      </c>
      <c r="C1525" s="3">
        <v>63920</v>
      </c>
      <c r="D1525" s="3">
        <v>63950</v>
      </c>
      <c r="E1525" s="2">
        <v>54355</v>
      </c>
      <c r="F1525" s="2" t="s">
        <v>1262</v>
      </c>
      <c r="G1525" s="2">
        <v>22205</v>
      </c>
      <c r="H1525" s="2" t="s">
        <v>2552</v>
      </c>
    </row>
    <row r="1526" spans="1:8" x14ac:dyDescent="0.25">
      <c r="A1526" s="2">
        <v>52672</v>
      </c>
      <c r="B1526" s="2">
        <v>12</v>
      </c>
      <c r="C1526" s="3">
        <v>63889</v>
      </c>
      <c r="D1526" s="3">
        <v>63919</v>
      </c>
      <c r="E1526" s="2">
        <v>54354</v>
      </c>
      <c r="F1526" s="2" t="s">
        <v>1261</v>
      </c>
      <c r="G1526" s="2">
        <v>22204</v>
      </c>
      <c r="H1526" s="2" t="s">
        <v>2551</v>
      </c>
    </row>
    <row r="1527" spans="1:8" x14ac:dyDescent="0.25">
      <c r="A1527" s="2">
        <v>52671</v>
      </c>
      <c r="B1527" s="2">
        <v>11</v>
      </c>
      <c r="C1527" s="3">
        <v>63859</v>
      </c>
      <c r="D1527" s="3">
        <v>63888</v>
      </c>
      <c r="E1527" s="2">
        <v>54354</v>
      </c>
      <c r="F1527" s="2" t="s">
        <v>1260</v>
      </c>
      <c r="G1527" s="2">
        <v>22204</v>
      </c>
      <c r="H1527" s="2" t="s">
        <v>2550</v>
      </c>
    </row>
    <row r="1528" spans="1:8" x14ac:dyDescent="0.25">
      <c r="A1528" s="2">
        <v>52670</v>
      </c>
      <c r="B1528" s="2">
        <v>10</v>
      </c>
      <c r="C1528" s="3">
        <v>63828</v>
      </c>
      <c r="D1528" s="3">
        <v>63858</v>
      </c>
      <c r="E1528" s="2">
        <v>54354</v>
      </c>
      <c r="F1528" s="2" t="s">
        <v>1259</v>
      </c>
      <c r="G1528" s="2">
        <v>22204</v>
      </c>
      <c r="H1528" s="2" t="s">
        <v>2549</v>
      </c>
    </row>
    <row r="1529" spans="1:8" x14ac:dyDescent="0.25">
      <c r="A1529" s="2">
        <v>52669</v>
      </c>
      <c r="B1529" s="2">
        <v>9</v>
      </c>
      <c r="C1529" s="3">
        <v>63798</v>
      </c>
      <c r="D1529" s="3">
        <v>63827</v>
      </c>
      <c r="E1529" s="2">
        <v>54354</v>
      </c>
      <c r="F1529" s="2" t="s">
        <v>1258</v>
      </c>
      <c r="G1529" s="2">
        <v>22203</v>
      </c>
      <c r="H1529" s="2" t="s">
        <v>2548</v>
      </c>
    </row>
    <row r="1530" spans="1:8" x14ac:dyDescent="0.25">
      <c r="A1530" s="2">
        <v>52668</v>
      </c>
      <c r="B1530" s="2">
        <v>8</v>
      </c>
      <c r="C1530" s="3">
        <v>63767</v>
      </c>
      <c r="D1530" s="3">
        <v>63797</v>
      </c>
      <c r="E1530" s="2">
        <v>54354</v>
      </c>
      <c r="F1530" s="2" t="s">
        <v>1257</v>
      </c>
      <c r="G1530" s="2">
        <v>22203</v>
      </c>
      <c r="H1530" s="2" t="s">
        <v>2547</v>
      </c>
    </row>
    <row r="1531" spans="1:8" x14ac:dyDescent="0.25">
      <c r="A1531" s="2">
        <v>52667</v>
      </c>
      <c r="B1531" s="2">
        <v>7</v>
      </c>
      <c r="C1531" s="3">
        <v>63736</v>
      </c>
      <c r="D1531" s="3">
        <v>63766</v>
      </c>
      <c r="E1531" s="2">
        <v>54354</v>
      </c>
      <c r="F1531" s="2" t="s">
        <v>1256</v>
      </c>
      <c r="G1531" s="2">
        <v>22203</v>
      </c>
      <c r="H1531" s="2" t="s">
        <v>2546</v>
      </c>
    </row>
    <row r="1532" spans="1:8" x14ac:dyDescent="0.25">
      <c r="A1532" s="2">
        <v>52666</v>
      </c>
      <c r="B1532" s="2">
        <v>6</v>
      </c>
      <c r="C1532" s="3">
        <v>63706</v>
      </c>
      <c r="D1532" s="3">
        <v>63735</v>
      </c>
      <c r="E1532" s="2">
        <v>54354</v>
      </c>
      <c r="F1532" s="2" t="s">
        <v>1255</v>
      </c>
      <c r="G1532" s="2">
        <v>22202</v>
      </c>
      <c r="H1532" s="2" t="s">
        <v>2545</v>
      </c>
    </row>
    <row r="1533" spans="1:8" x14ac:dyDescent="0.25">
      <c r="A1533" s="2">
        <v>52665</v>
      </c>
      <c r="B1533" s="2">
        <v>5</v>
      </c>
      <c r="C1533" s="3">
        <v>63675</v>
      </c>
      <c r="D1533" s="3">
        <v>63705</v>
      </c>
      <c r="E1533" s="2">
        <v>54354</v>
      </c>
      <c r="F1533" s="2" t="s">
        <v>1254</v>
      </c>
      <c r="G1533" s="2">
        <v>22202</v>
      </c>
      <c r="H1533" s="2" t="s">
        <v>2544</v>
      </c>
    </row>
    <row r="1534" spans="1:8" x14ac:dyDescent="0.25">
      <c r="A1534" s="2">
        <v>52664</v>
      </c>
      <c r="B1534" s="2">
        <v>4</v>
      </c>
      <c r="C1534" s="3">
        <v>63645</v>
      </c>
      <c r="D1534" s="3">
        <v>63674</v>
      </c>
      <c r="E1534" s="2">
        <v>54354</v>
      </c>
      <c r="F1534" s="2" t="s">
        <v>1253</v>
      </c>
      <c r="G1534" s="2">
        <v>22202</v>
      </c>
      <c r="H1534" s="2" t="s">
        <v>2543</v>
      </c>
    </row>
    <row r="1535" spans="1:8" x14ac:dyDescent="0.25">
      <c r="A1535" s="2">
        <v>52663</v>
      </c>
      <c r="B1535" s="2">
        <v>3</v>
      </c>
      <c r="C1535" s="3">
        <v>63614</v>
      </c>
      <c r="D1535" s="3">
        <v>63644</v>
      </c>
      <c r="E1535" s="2">
        <v>54354</v>
      </c>
      <c r="F1535" s="2" t="s">
        <v>1252</v>
      </c>
      <c r="G1535" s="2">
        <v>22201</v>
      </c>
      <c r="H1535" s="2" t="s">
        <v>2542</v>
      </c>
    </row>
    <row r="1536" spans="1:8" x14ac:dyDescent="0.25">
      <c r="A1536" s="2">
        <v>52662</v>
      </c>
      <c r="B1536" s="2">
        <v>2</v>
      </c>
      <c r="C1536" s="3">
        <v>63586</v>
      </c>
      <c r="D1536" s="3">
        <v>63613</v>
      </c>
      <c r="E1536" s="2">
        <v>54354</v>
      </c>
      <c r="F1536" s="2" t="s">
        <v>1251</v>
      </c>
      <c r="G1536" s="2">
        <v>22201</v>
      </c>
      <c r="H1536" s="2" t="s">
        <v>2541</v>
      </c>
    </row>
    <row r="1537" spans="1:8" x14ac:dyDescent="0.25">
      <c r="A1537" s="2">
        <v>52661</v>
      </c>
      <c r="B1537" s="2">
        <v>1</v>
      </c>
      <c r="C1537" s="3">
        <v>63555</v>
      </c>
      <c r="D1537" s="3">
        <v>63585</v>
      </c>
      <c r="E1537" s="2">
        <v>54354</v>
      </c>
      <c r="F1537" s="2" t="s">
        <v>1250</v>
      </c>
      <c r="G1537" s="2">
        <v>22201</v>
      </c>
      <c r="H1537" s="2" t="s">
        <v>2540</v>
      </c>
    </row>
    <row r="1538" spans="1:8" x14ac:dyDescent="0.25">
      <c r="A1538" s="2">
        <v>52660</v>
      </c>
      <c r="B1538" s="2">
        <v>12</v>
      </c>
      <c r="C1538" s="3">
        <v>63524</v>
      </c>
      <c r="D1538" s="3">
        <v>63554</v>
      </c>
      <c r="E1538" s="2">
        <v>54353</v>
      </c>
      <c r="F1538" s="2" t="s">
        <v>1249</v>
      </c>
      <c r="G1538" s="2">
        <v>22200</v>
      </c>
      <c r="H1538" s="2" t="s">
        <v>2539</v>
      </c>
    </row>
    <row r="1539" spans="1:8" x14ac:dyDescent="0.25">
      <c r="A1539" s="2">
        <v>52659</v>
      </c>
      <c r="B1539" s="2">
        <v>11</v>
      </c>
      <c r="C1539" s="3">
        <v>63494</v>
      </c>
      <c r="D1539" s="3">
        <v>63523</v>
      </c>
      <c r="E1539" s="2">
        <v>54353</v>
      </c>
      <c r="F1539" s="2" t="s">
        <v>1248</v>
      </c>
      <c r="G1539" s="2">
        <v>22200</v>
      </c>
      <c r="H1539" s="2" t="s">
        <v>2538</v>
      </c>
    </row>
    <row r="1540" spans="1:8" x14ac:dyDescent="0.25">
      <c r="A1540" s="2">
        <v>52658</v>
      </c>
      <c r="B1540" s="2">
        <v>10</v>
      </c>
      <c r="C1540" s="3">
        <v>63463</v>
      </c>
      <c r="D1540" s="3">
        <v>63493</v>
      </c>
      <c r="E1540" s="2">
        <v>54353</v>
      </c>
      <c r="F1540" s="2" t="s">
        <v>1247</v>
      </c>
      <c r="G1540" s="2">
        <v>22200</v>
      </c>
      <c r="H1540" s="2" t="s">
        <v>2537</v>
      </c>
    </row>
    <row r="1541" spans="1:8" x14ac:dyDescent="0.25">
      <c r="A1541" s="2">
        <v>52657</v>
      </c>
      <c r="B1541" s="2">
        <v>9</v>
      </c>
      <c r="C1541" s="3">
        <v>63433</v>
      </c>
      <c r="D1541" s="3">
        <v>63462</v>
      </c>
      <c r="E1541" s="2">
        <v>54353</v>
      </c>
      <c r="F1541" s="2" t="s">
        <v>1246</v>
      </c>
      <c r="G1541" s="2">
        <v>22199</v>
      </c>
      <c r="H1541" s="2" t="s">
        <v>2536</v>
      </c>
    </row>
    <row r="1542" spans="1:8" x14ac:dyDescent="0.25">
      <c r="A1542" s="2">
        <v>52656</v>
      </c>
      <c r="B1542" s="2">
        <v>8</v>
      </c>
      <c r="C1542" s="3">
        <v>63402</v>
      </c>
      <c r="D1542" s="3">
        <v>63432</v>
      </c>
      <c r="E1542" s="2">
        <v>54353</v>
      </c>
      <c r="F1542" s="2" t="s">
        <v>1245</v>
      </c>
      <c r="G1542" s="2">
        <v>22199</v>
      </c>
      <c r="H1542" s="2" t="s">
        <v>2535</v>
      </c>
    </row>
    <row r="1543" spans="1:8" x14ac:dyDescent="0.25">
      <c r="A1543" s="2">
        <v>52655</v>
      </c>
      <c r="B1543" s="2">
        <v>7</v>
      </c>
      <c r="C1543" s="3">
        <v>63371</v>
      </c>
      <c r="D1543" s="3">
        <v>63401</v>
      </c>
      <c r="E1543" s="2">
        <v>54353</v>
      </c>
      <c r="F1543" s="2" t="s">
        <v>1244</v>
      </c>
      <c r="G1543" s="2">
        <v>22199</v>
      </c>
      <c r="H1543" s="2" t="s">
        <v>2534</v>
      </c>
    </row>
    <row r="1544" spans="1:8" x14ac:dyDescent="0.25">
      <c r="A1544" s="2">
        <v>52654</v>
      </c>
      <c r="B1544" s="2">
        <v>6</v>
      </c>
      <c r="C1544" s="3">
        <v>63341</v>
      </c>
      <c r="D1544" s="3">
        <v>63370</v>
      </c>
      <c r="E1544" s="2">
        <v>54353</v>
      </c>
      <c r="F1544" s="2" t="s">
        <v>1243</v>
      </c>
      <c r="G1544" s="2">
        <v>22198</v>
      </c>
      <c r="H1544" s="2" t="s">
        <v>2533</v>
      </c>
    </row>
    <row r="1545" spans="1:8" x14ac:dyDescent="0.25">
      <c r="A1545" s="2">
        <v>52653</v>
      </c>
      <c r="B1545" s="2">
        <v>5</v>
      </c>
      <c r="C1545" s="3">
        <v>63310</v>
      </c>
      <c r="D1545" s="3">
        <v>63340</v>
      </c>
      <c r="E1545" s="2">
        <v>54353</v>
      </c>
      <c r="F1545" s="2" t="s">
        <v>1242</v>
      </c>
      <c r="G1545" s="2">
        <v>22198</v>
      </c>
      <c r="H1545" s="2" t="s">
        <v>2532</v>
      </c>
    </row>
    <row r="1546" spans="1:8" x14ac:dyDescent="0.25">
      <c r="A1546" s="2">
        <v>52652</v>
      </c>
      <c r="B1546" s="2">
        <v>4</v>
      </c>
      <c r="C1546" s="3">
        <v>63280</v>
      </c>
      <c r="D1546" s="3">
        <v>63309</v>
      </c>
      <c r="E1546" s="2">
        <v>54353</v>
      </c>
      <c r="F1546" s="2" t="s">
        <v>1241</v>
      </c>
      <c r="G1546" s="2">
        <v>22198</v>
      </c>
      <c r="H1546" s="2" t="s">
        <v>2531</v>
      </c>
    </row>
    <row r="1547" spans="1:8" x14ac:dyDescent="0.25">
      <c r="A1547" s="2">
        <v>52651</v>
      </c>
      <c r="B1547" s="2">
        <v>3</v>
      </c>
      <c r="C1547" s="3">
        <v>63249</v>
      </c>
      <c r="D1547" s="3">
        <v>63279</v>
      </c>
      <c r="E1547" s="2">
        <v>54353</v>
      </c>
      <c r="F1547" s="2" t="s">
        <v>1240</v>
      </c>
      <c r="G1547" s="2">
        <v>22197</v>
      </c>
      <c r="H1547" s="2" t="s">
        <v>2530</v>
      </c>
    </row>
    <row r="1548" spans="1:8" x14ac:dyDescent="0.25">
      <c r="A1548" s="2">
        <v>52650</v>
      </c>
      <c r="B1548" s="2">
        <v>2</v>
      </c>
      <c r="C1548" s="3">
        <v>63221</v>
      </c>
      <c r="D1548" s="3">
        <v>63248</v>
      </c>
      <c r="E1548" s="2">
        <v>54353</v>
      </c>
      <c r="F1548" s="2" t="s">
        <v>1239</v>
      </c>
      <c r="G1548" s="2">
        <v>22197</v>
      </c>
      <c r="H1548" s="2" t="s">
        <v>2529</v>
      </c>
    </row>
    <row r="1549" spans="1:8" x14ac:dyDescent="0.25">
      <c r="A1549" s="2">
        <v>52649</v>
      </c>
      <c r="B1549" s="2">
        <v>1</v>
      </c>
      <c r="C1549" s="3">
        <v>63190</v>
      </c>
      <c r="D1549" s="3">
        <v>63220</v>
      </c>
      <c r="E1549" s="2">
        <v>54353</v>
      </c>
      <c r="F1549" s="2" t="s">
        <v>1238</v>
      </c>
      <c r="G1549" s="2">
        <v>22197</v>
      </c>
      <c r="H1549" s="2" t="s">
        <v>2528</v>
      </c>
    </row>
    <row r="1550" spans="1:8" x14ac:dyDescent="0.25">
      <c r="A1550" s="2">
        <v>52648</v>
      </c>
      <c r="B1550" s="2">
        <v>12</v>
      </c>
      <c r="C1550" s="3">
        <v>63159</v>
      </c>
      <c r="D1550" s="3">
        <v>63189</v>
      </c>
      <c r="E1550" s="2">
        <v>54352</v>
      </c>
      <c r="F1550" s="2" t="s">
        <v>1237</v>
      </c>
      <c r="G1550" s="2">
        <v>22196</v>
      </c>
      <c r="H1550" s="2" t="s">
        <v>2527</v>
      </c>
    </row>
    <row r="1551" spans="1:8" x14ac:dyDescent="0.25">
      <c r="A1551" s="2">
        <v>52647</v>
      </c>
      <c r="B1551" s="2">
        <v>11</v>
      </c>
      <c r="C1551" s="3">
        <v>63129</v>
      </c>
      <c r="D1551" s="3">
        <v>63158</v>
      </c>
      <c r="E1551" s="2">
        <v>54352</v>
      </c>
      <c r="F1551" s="2" t="s">
        <v>1236</v>
      </c>
      <c r="G1551" s="2">
        <v>22196</v>
      </c>
      <c r="H1551" s="2" t="s">
        <v>2526</v>
      </c>
    </row>
    <row r="1552" spans="1:8" x14ac:dyDescent="0.25">
      <c r="A1552" s="2">
        <v>52646</v>
      </c>
      <c r="B1552" s="2">
        <v>10</v>
      </c>
      <c r="C1552" s="3">
        <v>63098</v>
      </c>
      <c r="D1552" s="3">
        <v>63128</v>
      </c>
      <c r="E1552" s="2">
        <v>54352</v>
      </c>
      <c r="F1552" s="2" t="s">
        <v>1235</v>
      </c>
      <c r="G1552" s="2">
        <v>22196</v>
      </c>
      <c r="H1552" s="2" t="s">
        <v>2525</v>
      </c>
    </row>
    <row r="1553" spans="1:8" x14ac:dyDescent="0.25">
      <c r="A1553" s="2">
        <v>52645</v>
      </c>
      <c r="B1553" s="2">
        <v>9</v>
      </c>
      <c r="C1553" s="3">
        <v>63068</v>
      </c>
      <c r="D1553" s="3">
        <v>63097</v>
      </c>
      <c r="E1553" s="2">
        <v>54352</v>
      </c>
      <c r="F1553" s="2" t="s">
        <v>1234</v>
      </c>
      <c r="G1553" s="2">
        <v>22195</v>
      </c>
      <c r="H1553" s="2" t="s">
        <v>2524</v>
      </c>
    </row>
    <row r="1554" spans="1:8" x14ac:dyDescent="0.25">
      <c r="A1554" s="2">
        <v>52644</v>
      </c>
      <c r="B1554" s="2">
        <v>8</v>
      </c>
      <c r="C1554" s="3">
        <v>63037</v>
      </c>
      <c r="D1554" s="3">
        <v>63067</v>
      </c>
      <c r="E1554" s="2">
        <v>54352</v>
      </c>
      <c r="F1554" s="2" t="s">
        <v>1233</v>
      </c>
      <c r="G1554" s="2">
        <v>22195</v>
      </c>
      <c r="H1554" s="2" t="s">
        <v>2523</v>
      </c>
    </row>
    <row r="1555" spans="1:8" x14ac:dyDescent="0.25">
      <c r="A1555" s="2">
        <v>52643</v>
      </c>
      <c r="B1555" s="2">
        <v>7</v>
      </c>
      <c r="C1555" s="3">
        <v>63006</v>
      </c>
      <c r="D1555" s="3">
        <v>63036</v>
      </c>
      <c r="E1555" s="2">
        <v>54352</v>
      </c>
      <c r="F1555" s="2" t="s">
        <v>1232</v>
      </c>
      <c r="G1555" s="2">
        <v>22195</v>
      </c>
      <c r="H1555" s="2" t="s">
        <v>2522</v>
      </c>
    </row>
    <row r="1556" spans="1:8" x14ac:dyDescent="0.25">
      <c r="A1556" s="2">
        <v>52642</v>
      </c>
      <c r="B1556" s="2">
        <v>6</v>
      </c>
      <c r="C1556" s="3">
        <v>62976</v>
      </c>
      <c r="D1556" s="3">
        <v>63005</v>
      </c>
      <c r="E1556" s="2">
        <v>54352</v>
      </c>
      <c r="F1556" s="2" t="s">
        <v>1231</v>
      </c>
      <c r="G1556" s="2">
        <v>22194</v>
      </c>
      <c r="H1556" s="2" t="s">
        <v>2521</v>
      </c>
    </row>
    <row r="1557" spans="1:8" x14ac:dyDescent="0.25">
      <c r="A1557" s="2">
        <v>52641</v>
      </c>
      <c r="B1557" s="2">
        <v>5</v>
      </c>
      <c r="C1557" s="3">
        <v>62945</v>
      </c>
      <c r="D1557" s="3">
        <v>62975</v>
      </c>
      <c r="E1557" s="2">
        <v>54352</v>
      </c>
      <c r="F1557" s="2" t="s">
        <v>1230</v>
      </c>
      <c r="G1557" s="2">
        <v>22194</v>
      </c>
      <c r="H1557" s="2" t="s">
        <v>2520</v>
      </c>
    </row>
    <row r="1558" spans="1:8" x14ac:dyDescent="0.25">
      <c r="A1558" s="2">
        <v>52640</v>
      </c>
      <c r="B1558" s="2">
        <v>4</v>
      </c>
      <c r="C1558" s="3">
        <v>62915</v>
      </c>
      <c r="D1558" s="3">
        <v>62944</v>
      </c>
      <c r="E1558" s="2">
        <v>54352</v>
      </c>
      <c r="F1558" s="2" t="s">
        <v>1229</v>
      </c>
      <c r="G1558" s="2">
        <v>22194</v>
      </c>
      <c r="H1558" s="2" t="s">
        <v>2519</v>
      </c>
    </row>
    <row r="1559" spans="1:8" x14ac:dyDescent="0.25">
      <c r="A1559" s="2">
        <v>52639</v>
      </c>
      <c r="B1559" s="2">
        <v>3</v>
      </c>
      <c r="C1559" s="3">
        <v>62884</v>
      </c>
      <c r="D1559" s="3">
        <v>62914</v>
      </c>
      <c r="E1559" s="2">
        <v>54352</v>
      </c>
      <c r="F1559" s="2" t="s">
        <v>1228</v>
      </c>
      <c r="G1559" s="2">
        <v>22193</v>
      </c>
      <c r="H1559" s="2" t="s">
        <v>2518</v>
      </c>
    </row>
    <row r="1560" spans="1:8" x14ac:dyDescent="0.25">
      <c r="A1560" s="2">
        <v>52638</v>
      </c>
      <c r="B1560" s="2">
        <v>2</v>
      </c>
      <c r="C1560" s="3">
        <v>62855</v>
      </c>
      <c r="D1560" s="3">
        <v>62883</v>
      </c>
      <c r="E1560" s="2">
        <v>54352</v>
      </c>
      <c r="F1560" s="2" t="s">
        <v>1227</v>
      </c>
      <c r="G1560" s="2">
        <v>22193</v>
      </c>
      <c r="H1560" s="2" t="s">
        <v>2517</v>
      </c>
    </row>
    <row r="1561" spans="1:8" x14ac:dyDescent="0.25">
      <c r="A1561" s="2">
        <v>52637</v>
      </c>
      <c r="B1561" s="2">
        <v>1</v>
      </c>
      <c r="C1561" s="3">
        <v>62824</v>
      </c>
      <c r="D1561" s="3">
        <v>62854</v>
      </c>
      <c r="E1561" s="2">
        <v>54352</v>
      </c>
      <c r="F1561" s="2" t="s">
        <v>1226</v>
      </c>
      <c r="G1561" s="2">
        <v>22193</v>
      </c>
      <c r="H1561" s="2" t="s">
        <v>2516</v>
      </c>
    </row>
    <row r="1562" spans="1:8" x14ac:dyDescent="0.25">
      <c r="A1562" s="2">
        <v>52636</v>
      </c>
      <c r="B1562" s="2">
        <v>12</v>
      </c>
      <c r="C1562" s="3">
        <v>62793</v>
      </c>
      <c r="D1562" s="3">
        <v>62823</v>
      </c>
      <c r="E1562" s="2">
        <v>54351</v>
      </c>
      <c r="F1562" s="2" t="s">
        <v>1225</v>
      </c>
      <c r="G1562" s="2">
        <v>22192</v>
      </c>
      <c r="H1562" s="2" t="s">
        <v>2515</v>
      </c>
    </row>
    <row r="1563" spans="1:8" x14ac:dyDescent="0.25">
      <c r="A1563" s="2">
        <v>52635</v>
      </c>
      <c r="B1563" s="2">
        <v>11</v>
      </c>
      <c r="C1563" s="3">
        <v>62763</v>
      </c>
      <c r="D1563" s="3">
        <v>62792</v>
      </c>
      <c r="E1563" s="2">
        <v>54351</v>
      </c>
      <c r="F1563" s="2" t="s">
        <v>1224</v>
      </c>
      <c r="G1563" s="2">
        <v>22192</v>
      </c>
      <c r="H1563" s="2" t="s">
        <v>2514</v>
      </c>
    </row>
    <row r="1564" spans="1:8" x14ac:dyDescent="0.25">
      <c r="A1564" s="2">
        <v>52634</v>
      </c>
      <c r="B1564" s="2">
        <v>10</v>
      </c>
      <c r="C1564" s="3">
        <v>62732</v>
      </c>
      <c r="D1564" s="3">
        <v>62762</v>
      </c>
      <c r="E1564" s="2">
        <v>54351</v>
      </c>
      <c r="F1564" s="2" t="s">
        <v>1223</v>
      </c>
      <c r="G1564" s="2">
        <v>22192</v>
      </c>
      <c r="H1564" s="2" t="s">
        <v>2513</v>
      </c>
    </row>
    <row r="1565" spans="1:8" x14ac:dyDescent="0.25">
      <c r="A1565" s="2">
        <v>52633</v>
      </c>
      <c r="B1565" s="2">
        <v>9</v>
      </c>
      <c r="C1565" s="3">
        <v>62702</v>
      </c>
      <c r="D1565" s="3">
        <v>62731</v>
      </c>
      <c r="E1565" s="2">
        <v>54351</v>
      </c>
      <c r="F1565" s="2" t="s">
        <v>1222</v>
      </c>
      <c r="G1565" s="2">
        <v>22191</v>
      </c>
      <c r="H1565" s="2" t="s">
        <v>2512</v>
      </c>
    </row>
    <row r="1566" spans="1:8" x14ac:dyDescent="0.25">
      <c r="A1566" s="2">
        <v>52632</v>
      </c>
      <c r="B1566" s="2">
        <v>8</v>
      </c>
      <c r="C1566" s="3">
        <v>62671</v>
      </c>
      <c r="D1566" s="3">
        <v>62701</v>
      </c>
      <c r="E1566" s="2">
        <v>54351</v>
      </c>
      <c r="F1566" s="2" t="s">
        <v>1221</v>
      </c>
      <c r="G1566" s="2">
        <v>22191</v>
      </c>
      <c r="H1566" s="2" t="s">
        <v>2511</v>
      </c>
    </row>
    <row r="1567" spans="1:8" x14ac:dyDescent="0.25">
      <c r="A1567" s="2">
        <v>52631</v>
      </c>
      <c r="B1567" s="2">
        <v>7</v>
      </c>
      <c r="C1567" s="3">
        <v>62640</v>
      </c>
      <c r="D1567" s="3">
        <v>62670</v>
      </c>
      <c r="E1567" s="2">
        <v>54351</v>
      </c>
      <c r="F1567" s="2" t="s">
        <v>1220</v>
      </c>
      <c r="G1567" s="2">
        <v>22191</v>
      </c>
      <c r="H1567" s="2" t="s">
        <v>2510</v>
      </c>
    </row>
    <row r="1568" spans="1:8" x14ac:dyDescent="0.25">
      <c r="A1568" s="2">
        <v>52630</v>
      </c>
      <c r="B1568" s="2">
        <v>6</v>
      </c>
      <c r="C1568" s="3">
        <v>62610</v>
      </c>
      <c r="D1568" s="3">
        <v>62639</v>
      </c>
      <c r="E1568" s="2">
        <v>54351</v>
      </c>
      <c r="F1568" s="2" t="s">
        <v>1219</v>
      </c>
      <c r="G1568" s="2">
        <v>22190</v>
      </c>
      <c r="H1568" s="2" t="s">
        <v>2509</v>
      </c>
    </row>
    <row r="1569" spans="1:8" x14ac:dyDescent="0.25">
      <c r="A1569" s="2">
        <v>52629</v>
      </c>
      <c r="B1569" s="2">
        <v>5</v>
      </c>
      <c r="C1569" s="3">
        <v>62579</v>
      </c>
      <c r="D1569" s="3">
        <v>62609</v>
      </c>
      <c r="E1569" s="2">
        <v>54351</v>
      </c>
      <c r="F1569" s="2" t="s">
        <v>1218</v>
      </c>
      <c r="G1569" s="2">
        <v>22190</v>
      </c>
      <c r="H1569" s="2" t="s">
        <v>2508</v>
      </c>
    </row>
    <row r="1570" spans="1:8" x14ac:dyDescent="0.25">
      <c r="A1570" s="2">
        <v>52628</v>
      </c>
      <c r="B1570" s="2">
        <v>4</v>
      </c>
      <c r="C1570" s="3">
        <v>62549</v>
      </c>
      <c r="D1570" s="3">
        <v>62578</v>
      </c>
      <c r="E1570" s="2">
        <v>54351</v>
      </c>
      <c r="F1570" s="2" t="s">
        <v>1217</v>
      </c>
      <c r="G1570" s="2">
        <v>22190</v>
      </c>
      <c r="H1570" s="2" t="s">
        <v>2507</v>
      </c>
    </row>
    <row r="1571" spans="1:8" x14ac:dyDescent="0.25">
      <c r="A1571" s="2">
        <v>52627</v>
      </c>
      <c r="B1571" s="2">
        <v>3</v>
      </c>
      <c r="C1571" s="3">
        <v>62518</v>
      </c>
      <c r="D1571" s="3">
        <v>62548</v>
      </c>
      <c r="E1571" s="2">
        <v>54351</v>
      </c>
      <c r="F1571" s="2" t="s">
        <v>1216</v>
      </c>
      <c r="G1571" s="2">
        <v>22189</v>
      </c>
      <c r="H1571" s="2" t="s">
        <v>2506</v>
      </c>
    </row>
    <row r="1572" spans="1:8" x14ac:dyDescent="0.25">
      <c r="A1572" s="2">
        <v>52626</v>
      </c>
      <c r="B1572" s="2">
        <v>2</v>
      </c>
      <c r="C1572" s="3">
        <v>62490</v>
      </c>
      <c r="D1572" s="3">
        <v>62517</v>
      </c>
      <c r="E1572" s="2">
        <v>54351</v>
      </c>
      <c r="F1572" s="2" t="s">
        <v>1215</v>
      </c>
      <c r="G1572" s="2">
        <v>22189</v>
      </c>
      <c r="H1572" s="2" t="s">
        <v>2505</v>
      </c>
    </row>
    <row r="1573" spans="1:8" x14ac:dyDescent="0.25">
      <c r="A1573" s="2">
        <v>52625</v>
      </c>
      <c r="B1573" s="2">
        <v>1</v>
      </c>
      <c r="C1573" s="3">
        <v>62459</v>
      </c>
      <c r="D1573" s="3">
        <v>62489</v>
      </c>
      <c r="E1573" s="2">
        <v>54351</v>
      </c>
      <c r="F1573" s="2" t="s">
        <v>1214</v>
      </c>
      <c r="G1573" s="2">
        <v>22189</v>
      </c>
      <c r="H1573" s="2" t="s">
        <v>2504</v>
      </c>
    </row>
    <row r="1574" spans="1:8" x14ac:dyDescent="0.25">
      <c r="A1574" s="2">
        <v>52624</v>
      </c>
      <c r="B1574" s="2">
        <v>12</v>
      </c>
      <c r="C1574" s="3">
        <v>62428</v>
      </c>
      <c r="D1574" s="3">
        <v>62458</v>
      </c>
      <c r="E1574" s="2">
        <v>54350</v>
      </c>
      <c r="F1574" s="2" t="s">
        <v>1213</v>
      </c>
      <c r="G1574" s="2">
        <v>22188</v>
      </c>
      <c r="H1574" s="2" t="s">
        <v>2503</v>
      </c>
    </row>
    <row r="1575" spans="1:8" x14ac:dyDescent="0.25">
      <c r="A1575" s="2">
        <v>52623</v>
      </c>
      <c r="B1575" s="2">
        <v>11</v>
      </c>
      <c r="C1575" s="3">
        <v>62398</v>
      </c>
      <c r="D1575" s="3">
        <v>62427</v>
      </c>
      <c r="E1575" s="2">
        <v>54350</v>
      </c>
      <c r="F1575" s="2" t="s">
        <v>1212</v>
      </c>
      <c r="G1575" s="2">
        <v>22188</v>
      </c>
      <c r="H1575" s="2" t="s">
        <v>2502</v>
      </c>
    </row>
    <row r="1576" spans="1:8" x14ac:dyDescent="0.25">
      <c r="A1576" s="2">
        <v>52622</v>
      </c>
      <c r="B1576" s="2">
        <v>10</v>
      </c>
      <c r="C1576" s="3">
        <v>62367</v>
      </c>
      <c r="D1576" s="3">
        <v>62397</v>
      </c>
      <c r="E1576" s="2">
        <v>54350</v>
      </c>
      <c r="F1576" s="2" t="s">
        <v>1211</v>
      </c>
      <c r="G1576" s="2">
        <v>22188</v>
      </c>
      <c r="H1576" s="2" t="s">
        <v>2501</v>
      </c>
    </row>
    <row r="1577" spans="1:8" x14ac:dyDescent="0.25">
      <c r="A1577" s="2">
        <v>52621</v>
      </c>
      <c r="B1577" s="2">
        <v>9</v>
      </c>
      <c r="C1577" s="3">
        <v>62337</v>
      </c>
      <c r="D1577" s="3">
        <v>62366</v>
      </c>
      <c r="E1577" s="2">
        <v>54350</v>
      </c>
      <c r="F1577" s="2" t="s">
        <v>1210</v>
      </c>
      <c r="G1577" s="2">
        <v>22187</v>
      </c>
      <c r="H1577" s="2" t="s">
        <v>2500</v>
      </c>
    </row>
    <row r="1578" spans="1:8" x14ac:dyDescent="0.25">
      <c r="A1578" s="2">
        <v>52620</v>
      </c>
      <c r="B1578" s="2">
        <v>8</v>
      </c>
      <c r="C1578" s="3">
        <v>62306</v>
      </c>
      <c r="D1578" s="3">
        <v>62336</v>
      </c>
      <c r="E1578" s="2">
        <v>54350</v>
      </c>
      <c r="F1578" s="2" t="s">
        <v>1209</v>
      </c>
      <c r="G1578" s="2">
        <v>22187</v>
      </c>
      <c r="H1578" s="2" t="s">
        <v>2499</v>
      </c>
    </row>
    <row r="1579" spans="1:8" x14ac:dyDescent="0.25">
      <c r="A1579" s="2">
        <v>52619</v>
      </c>
      <c r="B1579" s="2">
        <v>7</v>
      </c>
      <c r="C1579" s="3">
        <v>62275</v>
      </c>
      <c r="D1579" s="3">
        <v>62305</v>
      </c>
      <c r="E1579" s="2">
        <v>54350</v>
      </c>
      <c r="F1579" s="2" t="s">
        <v>1208</v>
      </c>
      <c r="G1579" s="2">
        <v>22187</v>
      </c>
      <c r="H1579" s="2" t="s">
        <v>2498</v>
      </c>
    </row>
    <row r="1580" spans="1:8" x14ac:dyDescent="0.25">
      <c r="A1580" s="2">
        <v>52618</v>
      </c>
      <c r="B1580" s="2">
        <v>6</v>
      </c>
      <c r="C1580" s="3">
        <v>62245</v>
      </c>
      <c r="D1580" s="3">
        <v>62274</v>
      </c>
      <c r="E1580" s="2">
        <v>54350</v>
      </c>
      <c r="F1580" s="2" t="s">
        <v>1207</v>
      </c>
      <c r="G1580" s="2">
        <v>22186</v>
      </c>
      <c r="H1580" s="2" t="s">
        <v>2497</v>
      </c>
    </row>
    <row r="1581" spans="1:8" x14ac:dyDescent="0.25">
      <c r="A1581" s="2">
        <v>52617</v>
      </c>
      <c r="B1581" s="2">
        <v>5</v>
      </c>
      <c r="C1581" s="3">
        <v>62214</v>
      </c>
      <c r="D1581" s="3">
        <v>62244</v>
      </c>
      <c r="E1581" s="2">
        <v>54350</v>
      </c>
      <c r="F1581" s="2" t="s">
        <v>1206</v>
      </c>
      <c r="G1581" s="2">
        <v>22186</v>
      </c>
      <c r="H1581" s="2" t="s">
        <v>2496</v>
      </c>
    </row>
    <row r="1582" spans="1:8" x14ac:dyDescent="0.25">
      <c r="A1582" s="2">
        <v>52616</v>
      </c>
      <c r="B1582" s="2">
        <v>4</v>
      </c>
      <c r="C1582" s="3">
        <v>62184</v>
      </c>
      <c r="D1582" s="3">
        <v>62213</v>
      </c>
      <c r="E1582" s="2">
        <v>54350</v>
      </c>
      <c r="F1582" s="2" t="s">
        <v>1205</v>
      </c>
      <c r="G1582" s="2">
        <v>22186</v>
      </c>
      <c r="H1582" s="2" t="s">
        <v>2495</v>
      </c>
    </row>
    <row r="1583" spans="1:8" x14ac:dyDescent="0.25">
      <c r="A1583" s="2">
        <v>52615</v>
      </c>
      <c r="B1583" s="2">
        <v>3</v>
      </c>
      <c r="C1583" s="3">
        <v>62153</v>
      </c>
      <c r="D1583" s="3">
        <v>62183</v>
      </c>
      <c r="E1583" s="2">
        <v>54350</v>
      </c>
      <c r="F1583" s="2" t="s">
        <v>1204</v>
      </c>
      <c r="G1583" s="2">
        <v>22185</v>
      </c>
      <c r="H1583" s="2" t="s">
        <v>2494</v>
      </c>
    </row>
    <row r="1584" spans="1:8" x14ac:dyDescent="0.25">
      <c r="A1584" s="2">
        <v>52614</v>
      </c>
      <c r="B1584" s="2">
        <v>2</v>
      </c>
      <c r="C1584" s="3">
        <v>62125</v>
      </c>
      <c r="D1584" s="3">
        <v>62152</v>
      </c>
      <c r="E1584" s="2">
        <v>54350</v>
      </c>
      <c r="F1584" s="2" t="s">
        <v>1203</v>
      </c>
      <c r="G1584" s="2">
        <v>22185</v>
      </c>
      <c r="H1584" s="2" t="s">
        <v>2493</v>
      </c>
    </row>
    <row r="1585" spans="1:8" x14ac:dyDescent="0.25">
      <c r="A1585" s="2">
        <v>52613</v>
      </c>
      <c r="B1585" s="2">
        <v>1</v>
      </c>
      <c r="C1585" s="3">
        <v>62094</v>
      </c>
      <c r="D1585" s="3">
        <v>62124</v>
      </c>
      <c r="E1585" s="2">
        <v>54350</v>
      </c>
      <c r="F1585" s="2" t="s">
        <v>1202</v>
      </c>
      <c r="G1585" s="2">
        <v>22185</v>
      </c>
      <c r="H1585" s="2" t="s">
        <v>2492</v>
      </c>
    </row>
    <row r="1586" spans="1:8" x14ac:dyDescent="0.25">
      <c r="A1586" s="2">
        <v>52612</v>
      </c>
      <c r="B1586" s="2">
        <v>12</v>
      </c>
      <c r="C1586" s="3">
        <v>62063</v>
      </c>
      <c r="D1586" s="3">
        <v>62093</v>
      </c>
      <c r="E1586" s="2">
        <v>54349</v>
      </c>
      <c r="F1586" s="2" t="s">
        <v>1201</v>
      </c>
      <c r="G1586" s="2">
        <v>22184</v>
      </c>
      <c r="H1586" s="2" t="s">
        <v>2491</v>
      </c>
    </row>
    <row r="1587" spans="1:8" x14ac:dyDescent="0.25">
      <c r="A1587" s="2">
        <v>52611</v>
      </c>
      <c r="B1587" s="2">
        <v>11</v>
      </c>
      <c r="C1587" s="3">
        <v>62033</v>
      </c>
      <c r="D1587" s="3">
        <v>62062</v>
      </c>
      <c r="E1587" s="2">
        <v>54349</v>
      </c>
      <c r="F1587" s="2" t="s">
        <v>1200</v>
      </c>
      <c r="G1587" s="2">
        <v>22184</v>
      </c>
      <c r="H1587" s="2" t="s">
        <v>2490</v>
      </c>
    </row>
    <row r="1588" spans="1:8" x14ac:dyDescent="0.25">
      <c r="A1588" s="2">
        <v>52610</v>
      </c>
      <c r="B1588" s="2">
        <v>10</v>
      </c>
      <c r="C1588" s="3">
        <v>62002</v>
      </c>
      <c r="D1588" s="3">
        <v>62032</v>
      </c>
      <c r="E1588" s="2">
        <v>54349</v>
      </c>
      <c r="F1588" s="2" t="s">
        <v>1199</v>
      </c>
      <c r="G1588" s="2">
        <v>22184</v>
      </c>
      <c r="H1588" s="2" t="s">
        <v>2489</v>
      </c>
    </row>
    <row r="1589" spans="1:8" x14ac:dyDescent="0.25">
      <c r="A1589" s="2">
        <v>52609</v>
      </c>
      <c r="B1589" s="2">
        <v>9</v>
      </c>
      <c r="C1589" s="3">
        <v>61972</v>
      </c>
      <c r="D1589" s="3">
        <v>62001</v>
      </c>
      <c r="E1589" s="2">
        <v>54349</v>
      </c>
      <c r="F1589" s="2" t="s">
        <v>1198</v>
      </c>
      <c r="G1589" s="2">
        <v>22183</v>
      </c>
      <c r="H1589" s="2" t="s">
        <v>2488</v>
      </c>
    </row>
    <row r="1590" spans="1:8" x14ac:dyDescent="0.25">
      <c r="A1590" s="2">
        <v>52608</v>
      </c>
      <c r="B1590" s="2">
        <v>8</v>
      </c>
      <c r="C1590" s="3">
        <v>61941</v>
      </c>
      <c r="D1590" s="3">
        <v>61971</v>
      </c>
      <c r="E1590" s="2">
        <v>54349</v>
      </c>
      <c r="F1590" s="2" t="s">
        <v>1197</v>
      </c>
      <c r="G1590" s="2">
        <v>22183</v>
      </c>
      <c r="H1590" s="2" t="s">
        <v>2487</v>
      </c>
    </row>
    <row r="1591" spans="1:8" x14ac:dyDescent="0.25">
      <c r="A1591" s="2">
        <v>52607</v>
      </c>
      <c r="B1591" s="2">
        <v>7</v>
      </c>
      <c r="C1591" s="3">
        <v>61910</v>
      </c>
      <c r="D1591" s="3">
        <v>61940</v>
      </c>
      <c r="E1591" s="2">
        <v>54349</v>
      </c>
      <c r="F1591" s="2" t="s">
        <v>1196</v>
      </c>
      <c r="G1591" s="2">
        <v>22183</v>
      </c>
      <c r="H1591" s="2" t="s">
        <v>2486</v>
      </c>
    </row>
    <row r="1592" spans="1:8" x14ac:dyDescent="0.25">
      <c r="A1592" s="2">
        <v>52606</v>
      </c>
      <c r="B1592" s="2">
        <v>6</v>
      </c>
      <c r="C1592" s="3">
        <v>61880</v>
      </c>
      <c r="D1592" s="3">
        <v>61909</v>
      </c>
      <c r="E1592" s="2">
        <v>54349</v>
      </c>
      <c r="F1592" s="2" t="s">
        <v>1195</v>
      </c>
      <c r="G1592" s="2">
        <v>22182</v>
      </c>
      <c r="H1592" s="2" t="s">
        <v>2485</v>
      </c>
    </row>
    <row r="1593" spans="1:8" x14ac:dyDescent="0.25">
      <c r="A1593" s="2">
        <v>52605</v>
      </c>
      <c r="B1593" s="2">
        <v>5</v>
      </c>
      <c r="C1593" s="3">
        <v>61849</v>
      </c>
      <c r="D1593" s="3">
        <v>61879</v>
      </c>
      <c r="E1593" s="2">
        <v>54349</v>
      </c>
      <c r="F1593" s="2" t="s">
        <v>1194</v>
      </c>
      <c r="G1593" s="2">
        <v>22182</v>
      </c>
      <c r="H1593" s="2" t="s">
        <v>2484</v>
      </c>
    </row>
    <row r="1594" spans="1:8" x14ac:dyDescent="0.25">
      <c r="A1594" s="2">
        <v>52604</v>
      </c>
      <c r="B1594" s="2">
        <v>4</v>
      </c>
      <c r="C1594" s="3">
        <v>61819</v>
      </c>
      <c r="D1594" s="3">
        <v>61848</v>
      </c>
      <c r="E1594" s="2">
        <v>54349</v>
      </c>
      <c r="F1594" s="2" t="s">
        <v>1193</v>
      </c>
      <c r="G1594" s="2">
        <v>22182</v>
      </c>
      <c r="H1594" s="2" t="s">
        <v>2483</v>
      </c>
    </row>
    <row r="1595" spans="1:8" x14ac:dyDescent="0.25">
      <c r="A1595" s="2">
        <v>52603</v>
      </c>
      <c r="B1595" s="2">
        <v>3</v>
      </c>
      <c r="C1595" s="3">
        <v>61788</v>
      </c>
      <c r="D1595" s="3">
        <v>61818</v>
      </c>
      <c r="E1595" s="2">
        <v>54349</v>
      </c>
      <c r="F1595" s="2" t="s">
        <v>1192</v>
      </c>
      <c r="G1595" s="2">
        <v>22181</v>
      </c>
      <c r="H1595" s="2" t="s">
        <v>2482</v>
      </c>
    </row>
    <row r="1596" spans="1:8" x14ac:dyDescent="0.25">
      <c r="A1596" s="2">
        <v>52602</v>
      </c>
      <c r="B1596" s="2">
        <v>2</v>
      </c>
      <c r="C1596" s="3">
        <v>61760</v>
      </c>
      <c r="D1596" s="3">
        <v>61787</v>
      </c>
      <c r="E1596" s="2">
        <v>54349</v>
      </c>
      <c r="F1596" s="2" t="s">
        <v>1191</v>
      </c>
      <c r="G1596" s="2">
        <v>22181</v>
      </c>
      <c r="H1596" s="2" t="s">
        <v>2481</v>
      </c>
    </row>
    <row r="1597" spans="1:8" x14ac:dyDescent="0.25">
      <c r="A1597" s="2">
        <v>52601</v>
      </c>
      <c r="B1597" s="2">
        <v>1</v>
      </c>
      <c r="C1597" s="3">
        <v>61729</v>
      </c>
      <c r="D1597" s="3">
        <v>61759</v>
      </c>
      <c r="E1597" s="2">
        <v>54349</v>
      </c>
      <c r="F1597" s="2" t="s">
        <v>1190</v>
      </c>
      <c r="G1597" s="2">
        <v>22181</v>
      </c>
      <c r="H1597" s="2" t="s">
        <v>2480</v>
      </c>
    </row>
    <row r="1598" spans="1:8" x14ac:dyDescent="0.25">
      <c r="A1598" s="2">
        <v>52600</v>
      </c>
      <c r="B1598" s="2">
        <v>12</v>
      </c>
      <c r="C1598" s="3">
        <v>61698</v>
      </c>
      <c r="D1598" s="3">
        <v>61728</v>
      </c>
      <c r="E1598" s="2">
        <v>54348</v>
      </c>
      <c r="F1598" s="2" t="s">
        <v>1189</v>
      </c>
      <c r="G1598" s="2">
        <v>22180</v>
      </c>
      <c r="H1598" s="2" t="s">
        <v>2479</v>
      </c>
    </row>
    <row r="1599" spans="1:8" x14ac:dyDescent="0.25">
      <c r="A1599" s="2">
        <v>52599</v>
      </c>
      <c r="B1599" s="2">
        <v>11</v>
      </c>
      <c r="C1599" s="3">
        <v>61668</v>
      </c>
      <c r="D1599" s="3">
        <v>61697</v>
      </c>
      <c r="E1599" s="2">
        <v>54348</v>
      </c>
      <c r="F1599" s="2" t="s">
        <v>1188</v>
      </c>
      <c r="G1599" s="2">
        <v>22180</v>
      </c>
      <c r="H1599" s="2" t="s">
        <v>2478</v>
      </c>
    </row>
    <row r="1600" spans="1:8" x14ac:dyDescent="0.25">
      <c r="A1600" s="2">
        <v>52598</v>
      </c>
      <c r="B1600" s="2">
        <v>10</v>
      </c>
      <c r="C1600" s="3">
        <v>61637</v>
      </c>
      <c r="D1600" s="3">
        <v>61667</v>
      </c>
      <c r="E1600" s="2">
        <v>54348</v>
      </c>
      <c r="F1600" s="2" t="s">
        <v>1187</v>
      </c>
      <c r="G1600" s="2">
        <v>22180</v>
      </c>
      <c r="H1600" s="2" t="s">
        <v>2477</v>
      </c>
    </row>
    <row r="1601" spans="1:8" x14ac:dyDescent="0.25">
      <c r="A1601" s="2">
        <v>52597</v>
      </c>
      <c r="B1601" s="2">
        <v>9</v>
      </c>
      <c r="C1601" s="3">
        <v>61607</v>
      </c>
      <c r="D1601" s="3">
        <v>61636</v>
      </c>
      <c r="E1601" s="2">
        <v>54348</v>
      </c>
      <c r="F1601" s="2" t="s">
        <v>1186</v>
      </c>
      <c r="G1601" s="2">
        <v>22179</v>
      </c>
      <c r="H1601" s="2" t="s">
        <v>2476</v>
      </c>
    </row>
    <row r="1602" spans="1:8" x14ac:dyDescent="0.25">
      <c r="A1602" s="2">
        <v>52596</v>
      </c>
      <c r="B1602" s="2">
        <v>8</v>
      </c>
      <c r="C1602" s="3">
        <v>61576</v>
      </c>
      <c r="D1602" s="3">
        <v>61606</v>
      </c>
      <c r="E1602" s="2">
        <v>54348</v>
      </c>
      <c r="F1602" s="2" t="s">
        <v>1185</v>
      </c>
      <c r="G1602" s="2">
        <v>22179</v>
      </c>
      <c r="H1602" s="2" t="s">
        <v>2475</v>
      </c>
    </row>
    <row r="1603" spans="1:8" x14ac:dyDescent="0.25">
      <c r="A1603" s="2">
        <v>52595</v>
      </c>
      <c r="B1603" s="2">
        <v>7</v>
      </c>
      <c r="C1603" s="3">
        <v>61545</v>
      </c>
      <c r="D1603" s="3">
        <v>61575</v>
      </c>
      <c r="E1603" s="2">
        <v>54348</v>
      </c>
      <c r="F1603" s="2" t="s">
        <v>1184</v>
      </c>
      <c r="G1603" s="2">
        <v>22179</v>
      </c>
      <c r="H1603" s="2" t="s">
        <v>2474</v>
      </c>
    </row>
    <row r="1604" spans="1:8" x14ac:dyDescent="0.25">
      <c r="A1604" s="2">
        <v>52594</v>
      </c>
      <c r="B1604" s="2">
        <v>6</v>
      </c>
      <c r="C1604" s="3">
        <v>61515</v>
      </c>
      <c r="D1604" s="3">
        <v>61544</v>
      </c>
      <c r="E1604" s="2">
        <v>54348</v>
      </c>
      <c r="F1604" s="2" t="s">
        <v>1183</v>
      </c>
      <c r="G1604" s="2">
        <v>22178</v>
      </c>
      <c r="H1604" s="2" t="s">
        <v>2473</v>
      </c>
    </row>
    <row r="1605" spans="1:8" x14ac:dyDescent="0.25">
      <c r="A1605" s="2">
        <v>52593</v>
      </c>
      <c r="B1605" s="2">
        <v>5</v>
      </c>
      <c r="C1605" s="3">
        <v>61484</v>
      </c>
      <c r="D1605" s="3">
        <v>61514</v>
      </c>
      <c r="E1605" s="2">
        <v>54348</v>
      </c>
      <c r="F1605" s="2" t="s">
        <v>1182</v>
      </c>
      <c r="G1605" s="2">
        <v>22178</v>
      </c>
      <c r="H1605" s="2" t="s">
        <v>2472</v>
      </c>
    </row>
    <row r="1606" spans="1:8" x14ac:dyDescent="0.25">
      <c r="A1606" s="2">
        <v>52592</v>
      </c>
      <c r="B1606" s="2">
        <v>4</v>
      </c>
      <c r="C1606" s="3">
        <v>61454</v>
      </c>
      <c r="D1606" s="3">
        <v>61483</v>
      </c>
      <c r="E1606" s="2">
        <v>54348</v>
      </c>
      <c r="F1606" s="2" t="s">
        <v>1181</v>
      </c>
      <c r="G1606" s="2">
        <v>22178</v>
      </c>
      <c r="H1606" s="2" t="s">
        <v>2471</v>
      </c>
    </row>
    <row r="1607" spans="1:8" x14ac:dyDescent="0.25">
      <c r="A1607" s="2">
        <v>52591</v>
      </c>
      <c r="B1607" s="2">
        <v>3</v>
      </c>
      <c r="C1607" s="3">
        <v>61423</v>
      </c>
      <c r="D1607" s="3">
        <v>61453</v>
      </c>
      <c r="E1607" s="2">
        <v>54348</v>
      </c>
      <c r="F1607" s="2" t="s">
        <v>1180</v>
      </c>
      <c r="G1607" s="2">
        <v>22177</v>
      </c>
      <c r="H1607" s="2" t="s">
        <v>2470</v>
      </c>
    </row>
    <row r="1608" spans="1:8" x14ac:dyDescent="0.25">
      <c r="A1608" s="2">
        <v>52590</v>
      </c>
      <c r="B1608" s="2">
        <v>2</v>
      </c>
      <c r="C1608" s="3">
        <v>61394</v>
      </c>
      <c r="D1608" s="3">
        <v>61422</v>
      </c>
      <c r="E1608" s="2">
        <v>54348</v>
      </c>
      <c r="F1608" s="2" t="s">
        <v>1179</v>
      </c>
      <c r="G1608" s="2">
        <v>22177</v>
      </c>
      <c r="H1608" s="2" t="s">
        <v>2469</v>
      </c>
    </row>
    <row r="1609" spans="1:8" x14ac:dyDescent="0.25">
      <c r="A1609" s="2">
        <v>52589</v>
      </c>
      <c r="B1609" s="2">
        <v>1</v>
      </c>
      <c r="C1609" s="3">
        <v>61363</v>
      </c>
      <c r="D1609" s="3">
        <v>61393</v>
      </c>
      <c r="E1609" s="2">
        <v>54348</v>
      </c>
      <c r="F1609" s="2" t="s">
        <v>1178</v>
      </c>
      <c r="G1609" s="2">
        <v>22177</v>
      </c>
      <c r="H1609" s="2" t="s">
        <v>2468</v>
      </c>
    </row>
    <row r="1610" spans="1:8" x14ac:dyDescent="0.25">
      <c r="A1610" s="2">
        <v>52588</v>
      </c>
      <c r="B1610" s="2">
        <v>12</v>
      </c>
      <c r="C1610" s="3">
        <v>61332</v>
      </c>
      <c r="D1610" s="3">
        <v>61362</v>
      </c>
      <c r="E1610" s="2">
        <v>54347</v>
      </c>
      <c r="F1610" s="2" t="s">
        <v>1177</v>
      </c>
      <c r="G1610" s="2">
        <v>22176</v>
      </c>
      <c r="H1610" s="2" t="s">
        <v>2467</v>
      </c>
    </row>
    <row r="1611" spans="1:8" x14ac:dyDescent="0.25">
      <c r="A1611" s="2">
        <v>52587</v>
      </c>
      <c r="B1611" s="2">
        <v>11</v>
      </c>
      <c r="C1611" s="3">
        <v>61302</v>
      </c>
      <c r="D1611" s="3">
        <v>61331</v>
      </c>
      <c r="E1611" s="2">
        <v>54347</v>
      </c>
      <c r="F1611" s="2" t="s">
        <v>1176</v>
      </c>
      <c r="G1611" s="2">
        <v>22176</v>
      </c>
      <c r="H1611" s="2" t="s">
        <v>2466</v>
      </c>
    </row>
    <row r="1612" spans="1:8" x14ac:dyDescent="0.25">
      <c r="A1612" s="2">
        <v>52586</v>
      </c>
      <c r="B1612" s="2">
        <v>10</v>
      </c>
      <c r="C1612" s="3">
        <v>61271</v>
      </c>
      <c r="D1612" s="3">
        <v>61301</v>
      </c>
      <c r="E1612" s="2">
        <v>54347</v>
      </c>
      <c r="F1612" s="2" t="s">
        <v>1175</v>
      </c>
      <c r="G1612" s="2">
        <v>22176</v>
      </c>
      <c r="H1612" s="2" t="s">
        <v>2465</v>
      </c>
    </row>
    <row r="1613" spans="1:8" x14ac:dyDescent="0.25">
      <c r="A1613" s="2">
        <v>52585</v>
      </c>
      <c r="B1613" s="2">
        <v>9</v>
      </c>
      <c r="C1613" s="3">
        <v>61241</v>
      </c>
      <c r="D1613" s="3">
        <v>61270</v>
      </c>
      <c r="E1613" s="2">
        <v>54347</v>
      </c>
      <c r="F1613" s="2" t="s">
        <v>1174</v>
      </c>
      <c r="G1613" s="2">
        <v>22175</v>
      </c>
      <c r="H1613" s="2" t="s">
        <v>2464</v>
      </c>
    </row>
    <row r="1614" spans="1:8" x14ac:dyDescent="0.25">
      <c r="A1614" s="2">
        <v>52584</v>
      </c>
      <c r="B1614" s="2">
        <v>8</v>
      </c>
      <c r="C1614" s="3">
        <v>61210</v>
      </c>
      <c r="D1614" s="3">
        <v>61240</v>
      </c>
      <c r="E1614" s="2">
        <v>54347</v>
      </c>
      <c r="F1614" s="2" t="s">
        <v>1173</v>
      </c>
      <c r="G1614" s="2">
        <v>22175</v>
      </c>
      <c r="H1614" s="2" t="s">
        <v>2463</v>
      </c>
    </row>
    <row r="1615" spans="1:8" x14ac:dyDescent="0.25">
      <c r="A1615" s="2">
        <v>52583</v>
      </c>
      <c r="B1615" s="2">
        <v>7</v>
      </c>
      <c r="C1615" s="3">
        <v>61179</v>
      </c>
      <c r="D1615" s="3">
        <v>61209</v>
      </c>
      <c r="E1615" s="2">
        <v>54347</v>
      </c>
      <c r="F1615" s="2" t="s">
        <v>1172</v>
      </c>
      <c r="G1615" s="2">
        <v>22175</v>
      </c>
      <c r="H1615" s="2" t="s">
        <v>2462</v>
      </c>
    </row>
    <row r="1616" spans="1:8" x14ac:dyDescent="0.25">
      <c r="A1616" s="2">
        <v>52582</v>
      </c>
      <c r="B1616" s="2">
        <v>6</v>
      </c>
      <c r="C1616" s="3">
        <v>61149</v>
      </c>
      <c r="D1616" s="3">
        <v>61178</v>
      </c>
      <c r="E1616" s="2">
        <v>54347</v>
      </c>
      <c r="F1616" s="2" t="s">
        <v>1171</v>
      </c>
      <c r="G1616" s="2">
        <v>22174</v>
      </c>
      <c r="H1616" s="2" t="s">
        <v>2461</v>
      </c>
    </row>
    <row r="1617" spans="1:8" x14ac:dyDescent="0.25">
      <c r="A1617" s="2">
        <v>52581</v>
      </c>
      <c r="B1617" s="2">
        <v>5</v>
      </c>
      <c r="C1617" s="3">
        <v>61118</v>
      </c>
      <c r="D1617" s="3">
        <v>61148</v>
      </c>
      <c r="E1617" s="2">
        <v>54347</v>
      </c>
      <c r="F1617" s="2" t="s">
        <v>1170</v>
      </c>
      <c r="G1617" s="2">
        <v>22174</v>
      </c>
      <c r="H1617" s="2" t="s">
        <v>2460</v>
      </c>
    </row>
    <row r="1618" spans="1:8" x14ac:dyDescent="0.25">
      <c r="A1618" s="2">
        <v>52580</v>
      </c>
      <c r="B1618" s="2">
        <v>4</v>
      </c>
      <c r="C1618" s="3">
        <v>61088</v>
      </c>
      <c r="D1618" s="3">
        <v>61117</v>
      </c>
      <c r="E1618" s="2">
        <v>54347</v>
      </c>
      <c r="F1618" s="2" t="s">
        <v>1169</v>
      </c>
      <c r="G1618" s="2">
        <v>22174</v>
      </c>
      <c r="H1618" s="2" t="s">
        <v>2459</v>
      </c>
    </row>
    <row r="1619" spans="1:8" x14ac:dyDescent="0.25">
      <c r="A1619" s="2">
        <v>52579</v>
      </c>
      <c r="B1619" s="2">
        <v>3</v>
      </c>
      <c r="C1619" s="3">
        <v>61057</v>
      </c>
      <c r="D1619" s="3">
        <v>61087</v>
      </c>
      <c r="E1619" s="2">
        <v>54347</v>
      </c>
      <c r="F1619" s="2" t="s">
        <v>1168</v>
      </c>
      <c r="G1619" s="2">
        <v>22173</v>
      </c>
      <c r="H1619" s="2" t="s">
        <v>2458</v>
      </c>
    </row>
    <row r="1620" spans="1:8" x14ac:dyDescent="0.25">
      <c r="A1620" s="2">
        <v>52578</v>
      </c>
      <c r="B1620" s="2">
        <v>2</v>
      </c>
      <c r="C1620" s="3">
        <v>61029</v>
      </c>
      <c r="D1620" s="3">
        <v>61056</v>
      </c>
      <c r="E1620" s="2">
        <v>54347</v>
      </c>
      <c r="F1620" s="2" t="s">
        <v>1167</v>
      </c>
      <c r="G1620" s="2">
        <v>22173</v>
      </c>
      <c r="H1620" s="2" t="s">
        <v>2457</v>
      </c>
    </row>
    <row r="1621" spans="1:8" x14ac:dyDescent="0.25">
      <c r="A1621" s="2">
        <v>52577</v>
      </c>
      <c r="B1621" s="2">
        <v>1</v>
      </c>
      <c r="C1621" s="3">
        <v>60998</v>
      </c>
      <c r="D1621" s="3">
        <v>61028</v>
      </c>
      <c r="E1621" s="2">
        <v>54347</v>
      </c>
      <c r="F1621" s="2" t="s">
        <v>1166</v>
      </c>
      <c r="G1621" s="2">
        <v>22173</v>
      </c>
      <c r="H1621" s="2" t="s">
        <v>2456</v>
      </c>
    </row>
    <row r="1622" spans="1:8" x14ac:dyDescent="0.25">
      <c r="A1622" s="2">
        <v>52576</v>
      </c>
      <c r="B1622" s="2">
        <v>12</v>
      </c>
      <c r="C1622" s="3">
        <v>60967</v>
      </c>
      <c r="D1622" s="3">
        <v>60997</v>
      </c>
      <c r="E1622" s="2">
        <v>54346</v>
      </c>
      <c r="F1622" s="2" t="s">
        <v>1165</v>
      </c>
      <c r="G1622" s="2">
        <v>22172</v>
      </c>
      <c r="H1622" s="2" t="s">
        <v>2455</v>
      </c>
    </row>
    <row r="1623" spans="1:8" x14ac:dyDescent="0.25">
      <c r="A1623" s="2">
        <v>52575</v>
      </c>
      <c r="B1623" s="2">
        <v>11</v>
      </c>
      <c r="C1623" s="3">
        <v>60937</v>
      </c>
      <c r="D1623" s="3">
        <v>60966</v>
      </c>
      <c r="E1623" s="2">
        <v>54346</v>
      </c>
      <c r="F1623" s="2" t="s">
        <v>1164</v>
      </c>
      <c r="G1623" s="2">
        <v>22172</v>
      </c>
      <c r="H1623" s="2" t="s">
        <v>2454</v>
      </c>
    </row>
    <row r="1624" spans="1:8" x14ac:dyDescent="0.25">
      <c r="A1624" s="2">
        <v>52574</v>
      </c>
      <c r="B1624" s="2">
        <v>10</v>
      </c>
      <c r="C1624" s="3">
        <v>60906</v>
      </c>
      <c r="D1624" s="3">
        <v>60936</v>
      </c>
      <c r="E1624" s="2">
        <v>54346</v>
      </c>
      <c r="F1624" s="2" t="s">
        <v>1163</v>
      </c>
      <c r="G1624" s="2">
        <v>22172</v>
      </c>
      <c r="H1624" s="2" t="s">
        <v>2453</v>
      </c>
    </row>
    <row r="1625" spans="1:8" x14ac:dyDescent="0.25">
      <c r="A1625" s="2">
        <v>52573</v>
      </c>
      <c r="B1625" s="2">
        <v>9</v>
      </c>
      <c r="C1625" s="3">
        <v>60876</v>
      </c>
      <c r="D1625" s="3">
        <v>60905</v>
      </c>
      <c r="E1625" s="2">
        <v>54346</v>
      </c>
      <c r="F1625" s="2" t="s">
        <v>1162</v>
      </c>
      <c r="G1625" s="2">
        <v>22171</v>
      </c>
      <c r="H1625" s="2" t="s">
        <v>2452</v>
      </c>
    </row>
    <row r="1626" spans="1:8" x14ac:dyDescent="0.25">
      <c r="A1626" s="2">
        <v>52572</v>
      </c>
      <c r="B1626" s="2">
        <v>8</v>
      </c>
      <c r="C1626" s="3">
        <v>60845</v>
      </c>
      <c r="D1626" s="3">
        <v>60875</v>
      </c>
      <c r="E1626" s="2">
        <v>54346</v>
      </c>
      <c r="F1626" s="2" t="s">
        <v>1161</v>
      </c>
      <c r="G1626" s="2">
        <v>22171</v>
      </c>
      <c r="H1626" s="2" t="s">
        <v>2451</v>
      </c>
    </row>
    <row r="1627" spans="1:8" x14ac:dyDescent="0.25">
      <c r="A1627" s="2">
        <v>52571</v>
      </c>
      <c r="B1627" s="2">
        <v>7</v>
      </c>
      <c r="C1627" s="3">
        <v>60814</v>
      </c>
      <c r="D1627" s="3">
        <v>60844</v>
      </c>
      <c r="E1627" s="2">
        <v>54346</v>
      </c>
      <c r="F1627" s="2" t="s">
        <v>1160</v>
      </c>
      <c r="G1627" s="2">
        <v>22171</v>
      </c>
      <c r="H1627" s="2" t="s">
        <v>2450</v>
      </c>
    </row>
    <row r="1628" spans="1:8" x14ac:dyDescent="0.25">
      <c r="A1628" s="2">
        <v>52570</v>
      </c>
      <c r="B1628" s="2">
        <v>6</v>
      </c>
      <c r="C1628" s="3">
        <v>60784</v>
      </c>
      <c r="D1628" s="3">
        <v>60813</v>
      </c>
      <c r="E1628" s="2">
        <v>54346</v>
      </c>
      <c r="F1628" s="2" t="s">
        <v>1159</v>
      </c>
      <c r="G1628" s="2">
        <v>22170</v>
      </c>
      <c r="H1628" s="2" t="s">
        <v>2449</v>
      </c>
    </row>
    <row r="1629" spans="1:8" x14ac:dyDescent="0.25">
      <c r="A1629" s="2">
        <v>52569</v>
      </c>
      <c r="B1629" s="2">
        <v>5</v>
      </c>
      <c r="C1629" s="3">
        <v>60753</v>
      </c>
      <c r="D1629" s="3">
        <v>60783</v>
      </c>
      <c r="E1629" s="2">
        <v>54346</v>
      </c>
      <c r="F1629" s="2" t="s">
        <v>1158</v>
      </c>
      <c r="G1629" s="2">
        <v>22170</v>
      </c>
      <c r="H1629" s="2" t="s">
        <v>2448</v>
      </c>
    </row>
    <row r="1630" spans="1:8" x14ac:dyDescent="0.25">
      <c r="A1630" s="2">
        <v>52568</v>
      </c>
      <c r="B1630" s="2">
        <v>4</v>
      </c>
      <c r="C1630" s="3">
        <v>60723</v>
      </c>
      <c r="D1630" s="3">
        <v>60752</v>
      </c>
      <c r="E1630" s="2">
        <v>54346</v>
      </c>
      <c r="F1630" s="2" t="s">
        <v>1157</v>
      </c>
      <c r="G1630" s="2">
        <v>22170</v>
      </c>
      <c r="H1630" s="2" t="s">
        <v>2447</v>
      </c>
    </row>
    <row r="1631" spans="1:8" x14ac:dyDescent="0.25">
      <c r="A1631" s="2">
        <v>52567</v>
      </c>
      <c r="B1631" s="2">
        <v>3</v>
      </c>
      <c r="C1631" s="3">
        <v>60692</v>
      </c>
      <c r="D1631" s="3">
        <v>60722</v>
      </c>
      <c r="E1631" s="2">
        <v>54346</v>
      </c>
      <c r="F1631" s="2" t="s">
        <v>1156</v>
      </c>
      <c r="G1631" s="2">
        <v>22169</v>
      </c>
      <c r="H1631" s="2" t="s">
        <v>2446</v>
      </c>
    </row>
    <row r="1632" spans="1:8" x14ac:dyDescent="0.25">
      <c r="A1632" s="2">
        <v>52566</v>
      </c>
      <c r="B1632" s="2">
        <v>2</v>
      </c>
      <c r="C1632" s="3">
        <v>60664</v>
      </c>
      <c r="D1632" s="3">
        <v>60691</v>
      </c>
      <c r="E1632" s="2">
        <v>54346</v>
      </c>
      <c r="F1632" s="2" t="s">
        <v>1155</v>
      </c>
      <c r="G1632" s="2">
        <v>22169</v>
      </c>
      <c r="H1632" s="2" t="s">
        <v>2445</v>
      </c>
    </row>
    <row r="1633" spans="1:8" x14ac:dyDescent="0.25">
      <c r="A1633" s="2">
        <v>52565</v>
      </c>
      <c r="B1633" s="2">
        <v>1</v>
      </c>
      <c r="C1633" s="3">
        <v>60633</v>
      </c>
      <c r="D1633" s="3">
        <v>60663</v>
      </c>
      <c r="E1633" s="2">
        <v>54346</v>
      </c>
      <c r="F1633" s="2" t="s">
        <v>1154</v>
      </c>
      <c r="G1633" s="2">
        <v>22169</v>
      </c>
      <c r="H1633" s="2" t="s">
        <v>2444</v>
      </c>
    </row>
    <row r="1634" spans="1:8" x14ac:dyDescent="0.25">
      <c r="A1634" s="2">
        <v>52564</v>
      </c>
      <c r="B1634" s="2">
        <v>12</v>
      </c>
      <c r="C1634" s="3">
        <v>60602</v>
      </c>
      <c r="D1634" s="3">
        <v>60632</v>
      </c>
      <c r="E1634" s="2">
        <v>54345</v>
      </c>
      <c r="F1634" s="2" t="s">
        <v>1153</v>
      </c>
      <c r="G1634" s="2">
        <v>22168</v>
      </c>
      <c r="H1634" s="2" t="s">
        <v>2443</v>
      </c>
    </row>
    <row r="1635" spans="1:8" x14ac:dyDescent="0.25">
      <c r="A1635" s="2">
        <v>52563</v>
      </c>
      <c r="B1635" s="2">
        <v>11</v>
      </c>
      <c r="C1635" s="3">
        <v>60572</v>
      </c>
      <c r="D1635" s="3">
        <v>60601</v>
      </c>
      <c r="E1635" s="2">
        <v>54345</v>
      </c>
      <c r="F1635" s="2" t="s">
        <v>1152</v>
      </c>
      <c r="G1635" s="2">
        <v>22168</v>
      </c>
      <c r="H1635" s="2" t="s">
        <v>2442</v>
      </c>
    </row>
    <row r="1636" spans="1:8" x14ac:dyDescent="0.25">
      <c r="A1636" s="2">
        <v>52562</v>
      </c>
      <c r="B1636" s="2">
        <v>10</v>
      </c>
      <c r="C1636" s="3">
        <v>60541</v>
      </c>
      <c r="D1636" s="3">
        <v>60571</v>
      </c>
      <c r="E1636" s="2">
        <v>54345</v>
      </c>
      <c r="F1636" s="2" t="s">
        <v>1151</v>
      </c>
      <c r="G1636" s="2">
        <v>22168</v>
      </c>
      <c r="H1636" s="2" t="s">
        <v>2441</v>
      </c>
    </row>
    <row r="1637" spans="1:8" x14ac:dyDescent="0.25">
      <c r="A1637" s="2">
        <v>52561</v>
      </c>
      <c r="B1637" s="2">
        <v>9</v>
      </c>
      <c r="C1637" s="3">
        <v>60511</v>
      </c>
      <c r="D1637" s="3">
        <v>60540</v>
      </c>
      <c r="E1637" s="2">
        <v>54345</v>
      </c>
      <c r="F1637" s="2" t="s">
        <v>1150</v>
      </c>
      <c r="G1637" s="2">
        <v>22167</v>
      </c>
      <c r="H1637" s="2" t="s">
        <v>2440</v>
      </c>
    </row>
    <row r="1638" spans="1:8" x14ac:dyDescent="0.25">
      <c r="A1638" s="2">
        <v>52560</v>
      </c>
      <c r="B1638" s="2">
        <v>8</v>
      </c>
      <c r="C1638" s="3">
        <v>60480</v>
      </c>
      <c r="D1638" s="3">
        <v>60510</v>
      </c>
      <c r="E1638" s="2">
        <v>54345</v>
      </c>
      <c r="F1638" s="2" t="s">
        <v>1149</v>
      </c>
      <c r="G1638" s="2">
        <v>22167</v>
      </c>
      <c r="H1638" s="2" t="s">
        <v>2439</v>
      </c>
    </row>
    <row r="1639" spans="1:8" x14ac:dyDescent="0.25">
      <c r="A1639" s="2">
        <v>52559</v>
      </c>
      <c r="B1639" s="2">
        <v>7</v>
      </c>
      <c r="C1639" s="3">
        <v>60449</v>
      </c>
      <c r="D1639" s="3">
        <v>60479</v>
      </c>
      <c r="E1639" s="2">
        <v>54345</v>
      </c>
      <c r="F1639" s="2" t="s">
        <v>1148</v>
      </c>
      <c r="G1639" s="2">
        <v>22167</v>
      </c>
      <c r="H1639" s="2" t="s">
        <v>2438</v>
      </c>
    </row>
    <row r="1640" spans="1:8" x14ac:dyDescent="0.25">
      <c r="A1640" s="2">
        <v>52558</v>
      </c>
      <c r="B1640" s="2">
        <v>6</v>
      </c>
      <c r="C1640" s="3">
        <v>60419</v>
      </c>
      <c r="D1640" s="3">
        <v>60448</v>
      </c>
      <c r="E1640" s="2">
        <v>54345</v>
      </c>
      <c r="F1640" s="2" t="s">
        <v>1147</v>
      </c>
      <c r="G1640" s="2">
        <v>22166</v>
      </c>
      <c r="H1640" s="2" t="s">
        <v>2437</v>
      </c>
    </row>
    <row r="1641" spans="1:8" x14ac:dyDescent="0.25">
      <c r="A1641" s="2">
        <v>52557</v>
      </c>
      <c r="B1641" s="2">
        <v>5</v>
      </c>
      <c r="C1641" s="3">
        <v>60388</v>
      </c>
      <c r="D1641" s="3">
        <v>60418</v>
      </c>
      <c r="E1641" s="2">
        <v>54345</v>
      </c>
      <c r="F1641" s="2" t="s">
        <v>1146</v>
      </c>
      <c r="G1641" s="2">
        <v>22166</v>
      </c>
      <c r="H1641" s="2" t="s">
        <v>2436</v>
      </c>
    </row>
    <row r="1642" spans="1:8" x14ac:dyDescent="0.25">
      <c r="A1642" s="2">
        <v>52556</v>
      </c>
      <c r="B1642" s="2">
        <v>4</v>
      </c>
      <c r="C1642" s="3">
        <v>60358</v>
      </c>
      <c r="D1642" s="3">
        <v>60387</v>
      </c>
      <c r="E1642" s="2">
        <v>54345</v>
      </c>
      <c r="F1642" s="2" t="s">
        <v>1145</v>
      </c>
      <c r="G1642" s="2">
        <v>22166</v>
      </c>
      <c r="H1642" s="2" t="s">
        <v>2435</v>
      </c>
    </row>
    <row r="1643" spans="1:8" x14ac:dyDescent="0.25">
      <c r="A1643" s="2">
        <v>52555</v>
      </c>
      <c r="B1643" s="2">
        <v>3</v>
      </c>
      <c r="C1643" s="3">
        <v>60327</v>
      </c>
      <c r="D1643" s="3">
        <v>60357</v>
      </c>
      <c r="E1643" s="2">
        <v>54345</v>
      </c>
      <c r="F1643" s="2" t="s">
        <v>1144</v>
      </c>
      <c r="G1643" s="2">
        <v>22165</v>
      </c>
      <c r="H1643" s="2" t="s">
        <v>2434</v>
      </c>
    </row>
    <row r="1644" spans="1:8" x14ac:dyDescent="0.25">
      <c r="A1644" s="2">
        <v>52554</v>
      </c>
      <c r="B1644" s="2">
        <v>2</v>
      </c>
      <c r="C1644" s="3">
        <v>60299</v>
      </c>
      <c r="D1644" s="3">
        <v>60326</v>
      </c>
      <c r="E1644" s="2">
        <v>54345</v>
      </c>
      <c r="F1644" s="2" t="s">
        <v>1143</v>
      </c>
      <c r="G1644" s="2">
        <v>22165</v>
      </c>
      <c r="H1644" s="2" t="s">
        <v>2433</v>
      </c>
    </row>
    <row r="1645" spans="1:8" x14ac:dyDescent="0.25">
      <c r="A1645" s="2">
        <v>52553</v>
      </c>
      <c r="B1645" s="2">
        <v>1</v>
      </c>
      <c r="C1645" s="3">
        <v>60268</v>
      </c>
      <c r="D1645" s="3">
        <v>60298</v>
      </c>
      <c r="E1645" s="2">
        <v>54345</v>
      </c>
      <c r="F1645" s="2" t="s">
        <v>1142</v>
      </c>
      <c r="G1645" s="2">
        <v>22165</v>
      </c>
      <c r="H1645" s="2" t="s">
        <v>2432</v>
      </c>
    </row>
    <row r="1646" spans="1:8" x14ac:dyDescent="0.25">
      <c r="A1646" s="2">
        <v>52552</v>
      </c>
      <c r="B1646" s="2">
        <v>12</v>
      </c>
      <c r="C1646" s="3">
        <v>60237</v>
      </c>
      <c r="D1646" s="3">
        <v>60267</v>
      </c>
      <c r="E1646" s="2">
        <v>54344</v>
      </c>
      <c r="F1646" s="2" t="s">
        <v>1141</v>
      </c>
      <c r="G1646" s="2">
        <v>22164</v>
      </c>
      <c r="H1646" s="2" t="s">
        <v>2431</v>
      </c>
    </row>
    <row r="1647" spans="1:8" x14ac:dyDescent="0.25">
      <c r="A1647" s="2">
        <v>52551</v>
      </c>
      <c r="B1647" s="2">
        <v>11</v>
      </c>
      <c r="C1647" s="3">
        <v>60207</v>
      </c>
      <c r="D1647" s="3">
        <v>60236</v>
      </c>
      <c r="E1647" s="2">
        <v>54344</v>
      </c>
      <c r="F1647" s="2" t="s">
        <v>1140</v>
      </c>
      <c r="G1647" s="2">
        <v>22164</v>
      </c>
      <c r="H1647" s="2" t="s">
        <v>2430</v>
      </c>
    </row>
    <row r="1648" spans="1:8" x14ac:dyDescent="0.25">
      <c r="A1648" s="2">
        <v>52550</v>
      </c>
      <c r="B1648" s="2">
        <v>10</v>
      </c>
      <c r="C1648" s="3">
        <v>60176</v>
      </c>
      <c r="D1648" s="3">
        <v>60206</v>
      </c>
      <c r="E1648" s="2">
        <v>54344</v>
      </c>
      <c r="F1648" s="2" t="s">
        <v>1139</v>
      </c>
      <c r="G1648" s="2">
        <v>22164</v>
      </c>
      <c r="H1648" s="2" t="s">
        <v>2429</v>
      </c>
    </row>
    <row r="1649" spans="1:8" x14ac:dyDescent="0.25">
      <c r="A1649" s="2">
        <v>52549</v>
      </c>
      <c r="B1649" s="2">
        <v>9</v>
      </c>
      <c r="C1649" s="3">
        <v>60146</v>
      </c>
      <c r="D1649" s="3">
        <v>60175</v>
      </c>
      <c r="E1649" s="2">
        <v>54344</v>
      </c>
      <c r="F1649" s="2" t="s">
        <v>1138</v>
      </c>
      <c r="G1649" s="2">
        <v>22163</v>
      </c>
      <c r="H1649" s="2" t="s">
        <v>2428</v>
      </c>
    </row>
    <row r="1650" spans="1:8" x14ac:dyDescent="0.25">
      <c r="A1650" s="2">
        <v>52548</v>
      </c>
      <c r="B1650" s="2">
        <v>8</v>
      </c>
      <c r="C1650" s="3">
        <v>60115</v>
      </c>
      <c r="D1650" s="3">
        <v>60145</v>
      </c>
      <c r="E1650" s="2">
        <v>54344</v>
      </c>
      <c r="F1650" s="2" t="s">
        <v>1137</v>
      </c>
      <c r="G1650" s="2">
        <v>22163</v>
      </c>
      <c r="H1650" s="2" t="s">
        <v>2427</v>
      </c>
    </row>
    <row r="1651" spans="1:8" x14ac:dyDescent="0.25">
      <c r="A1651" s="2">
        <v>52547</v>
      </c>
      <c r="B1651" s="2">
        <v>7</v>
      </c>
      <c r="C1651" s="3">
        <v>60084</v>
      </c>
      <c r="D1651" s="3">
        <v>60114</v>
      </c>
      <c r="E1651" s="2">
        <v>54344</v>
      </c>
      <c r="F1651" s="2" t="s">
        <v>1136</v>
      </c>
      <c r="G1651" s="2">
        <v>22163</v>
      </c>
      <c r="H1651" s="2" t="s">
        <v>2426</v>
      </c>
    </row>
    <row r="1652" spans="1:8" x14ac:dyDescent="0.25">
      <c r="A1652" s="2">
        <v>52546</v>
      </c>
      <c r="B1652" s="2">
        <v>6</v>
      </c>
      <c r="C1652" s="3">
        <v>60054</v>
      </c>
      <c r="D1652" s="3">
        <v>60083</v>
      </c>
      <c r="E1652" s="2">
        <v>54344</v>
      </c>
      <c r="F1652" s="2" t="s">
        <v>1135</v>
      </c>
      <c r="G1652" s="2">
        <v>22162</v>
      </c>
      <c r="H1652" s="2" t="s">
        <v>2425</v>
      </c>
    </row>
    <row r="1653" spans="1:8" x14ac:dyDescent="0.25">
      <c r="A1653" s="2">
        <v>52545</v>
      </c>
      <c r="B1653" s="2">
        <v>5</v>
      </c>
      <c r="C1653" s="3">
        <v>60023</v>
      </c>
      <c r="D1653" s="3">
        <v>60053</v>
      </c>
      <c r="E1653" s="2">
        <v>54344</v>
      </c>
      <c r="F1653" s="2" t="s">
        <v>1134</v>
      </c>
      <c r="G1653" s="2">
        <v>22162</v>
      </c>
      <c r="H1653" s="2" t="s">
        <v>2424</v>
      </c>
    </row>
    <row r="1654" spans="1:8" x14ac:dyDescent="0.25">
      <c r="A1654" s="2">
        <v>52544</v>
      </c>
      <c r="B1654" s="2">
        <v>4</v>
      </c>
      <c r="C1654" s="3">
        <v>59993</v>
      </c>
      <c r="D1654" s="3">
        <v>60022</v>
      </c>
      <c r="E1654" s="2">
        <v>54344</v>
      </c>
      <c r="F1654" s="2" t="s">
        <v>1133</v>
      </c>
      <c r="G1654" s="2">
        <v>22162</v>
      </c>
      <c r="H1654" s="2" t="s">
        <v>2423</v>
      </c>
    </row>
    <row r="1655" spans="1:8" x14ac:dyDescent="0.25">
      <c r="A1655" s="2">
        <v>52543</v>
      </c>
      <c r="B1655" s="2">
        <v>3</v>
      </c>
      <c r="C1655" s="3">
        <v>59962</v>
      </c>
      <c r="D1655" s="3">
        <v>59992</v>
      </c>
      <c r="E1655" s="2">
        <v>54344</v>
      </c>
      <c r="F1655" s="2" t="s">
        <v>1132</v>
      </c>
      <c r="G1655" s="2">
        <v>22161</v>
      </c>
      <c r="H1655" s="2" t="s">
        <v>2422</v>
      </c>
    </row>
    <row r="1656" spans="1:8" x14ac:dyDescent="0.25">
      <c r="A1656" s="2">
        <v>52542</v>
      </c>
      <c r="B1656" s="2">
        <v>2</v>
      </c>
      <c r="C1656" s="3">
        <v>59933</v>
      </c>
      <c r="D1656" s="3">
        <v>59961</v>
      </c>
      <c r="E1656" s="2">
        <v>54344</v>
      </c>
      <c r="F1656" s="2" t="s">
        <v>1131</v>
      </c>
      <c r="G1656" s="2">
        <v>22161</v>
      </c>
      <c r="H1656" s="2" t="s">
        <v>2421</v>
      </c>
    </row>
    <row r="1657" spans="1:8" x14ac:dyDescent="0.25">
      <c r="A1657" s="2">
        <v>52541</v>
      </c>
      <c r="B1657" s="2">
        <v>1</v>
      </c>
      <c r="C1657" s="3">
        <v>59902</v>
      </c>
      <c r="D1657" s="3">
        <v>59932</v>
      </c>
      <c r="E1657" s="2">
        <v>54344</v>
      </c>
      <c r="F1657" s="2" t="s">
        <v>1130</v>
      </c>
      <c r="G1657" s="2">
        <v>22161</v>
      </c>
      <c r="H1657" s="2" t="s">
        <v>2420</v>
      </c>
    </row>
    <row r="1658" spans="1:8" x14ac:dyDescent="0.25">
      <c r="A1658" s="2">
        <v>52540</v>
      </c>
      <c r="B1658" s="2">
        <v>12</v>
      </c>
      <c r="C1658" s="3">
        <v>59871</v>
      </c>
      <c r="D1658" s="3">
        <v>59901</v>
      </c>
      <c r="E1658" s="2">
        <v>54343</v>
      </c>
      <c r="F1658" s="2" t="s">
        <v>1129</v>
      </c>
      <c r="G1658" s="2">
        <v>22160</v>
      </c>
      <c r="H1658" s="2" t="s">
        <v>2419</v>
      </c>
    </row>
    <row r="1659" spans="1:8" x14ac:dyDescent="0.25">
      <c r="A1659" s="2">
        <v>52539</v>
      </c>
      <c r="B1659" s="2">
        <v>11</v>
      </c>
      <c r="C1659" s="3">
        <v>59841</v>
      </c>
      <c r="D1659" s="3">
        <v>59870</v>
      </c>
      <c r="E1659" s="2">
        <v>54343</v>
      </c>
      <c r="F1659" s="2" t="s">
        <v>1128</v>
      </c>
      <c r="G1659" s="2">
        <v>22160</v>
      </c>
      <c r="H1659" s="2" t="s">
        <v>2418</v>
      </c>
    </row>
    <row r="1660" spans="1:8" x14ac:dyDescent="0.25">
      <c r="A1660" s="2">
        <v>52538</v>
      </c>
      <c r="B1660" s="2">
        <v>10</v>
      </c>
      <c r="C1660" s="3">
        <v>59810</v>
      </c>
      <c r="D1660" s="3">
        <v>59840</v>
      </c>
      <c r="E1660" s="2">
        <v>54343</v>
      </c>
      <c r="F1660" s="2" t="s">
        <v>1127</v>
      </c>
      <c r="G1660" s="2">
        <v>22160</v>
      </c>
      <c r="H1660" s="2" t="s">
        <v>2417</v>
      </c>
    </row>
    <row r="1661" spans="1:8" x14ac:dyDescent="0.25">
      <c r="A1661" s="2">
        <v>52537</v>
      </c>
      <c r="B1661" s="2">
        <v>9</v>
      </c>
      <c r="C1661" s="3">
        <v>59780</v>
      </c>
      <c r="D1661" s="3">
        <v>59809</v>
      </c>
      <c r="E1661" s="2">
        <v>54343</v>
      </c>
      <c r="F1661" s="2" t="s">
        <v>1126</v>
      </c>
      <c r="G1661" s="2">
        <v>22159</v>
      </c>
      <c r="H1661" s="2" t="s">
        <v>2416</v>
      </c>
    </row>
    <row r="1662" spans="1:8" x14ac:dyDescent="0.25">
      <c r="A1662" s="2">
        <v>52536</v>
      </c>
      <c r="B1662" s="2">
        <v>8</v>
      </c>
      <c r="C1662" s="3">
        <v>59749</v>
      </c>
      <c r="D1662" s="3">
        <v>59779</v>
      </c>
      <c r="E1662" s="2">
        <v>54343</v>
      </c>
      <c r="F1662" s="2" t="s">
        <v>1125</v>
      </c>
      <c r="G1662" s="2">
        <v>22159</v>
      </c>
      <c r="H1662" s="2" t="s">
        <v>2415</v>
      </c>
    </row>
    <row r="1663" spans="1:8" x14ac:dyDescent="0.25">
      <c r="A1663" s="2">
        <v>52535</v>
      </c>
      <c r="B1663" s="2">
        <v>7</v>
      </c>
      <c r="C1663" s="3">
        <v>59718</v>
      </c>
      <c r="D1663" s="3">
        <v>59748</v>
      </c>
      <c r="E1663" s="2">
        <v>54343</v>
      </c>
      <c r="F1663" s="2" t="s">
        <v>1124</v>
      </c>
      <c r="G1663" s="2">
        <v>22159</v>
      </c>
      <c r="H1663" s="2" t="s">
        <v>2414</v>
      </c>
    </row>
    <row r="1664" spans="1:8" x14ac:dyDescent="0.25">
      <c r="A1664" s="2">
        <v>52534</v>
      </c>
      <c r="B1664" s="2">
        <v>6</v>
      </c>
      <c r="C1664" s="3">
        <v>59688</v>
      </c>
      <c r="D1664" s="3">
        <v>59717</v>
      </c>
      <c r="E1664" s="2">
        <v>54343</v>
      </c>
      <c r="F1664" s="2" t="s">
        <v>1123</v>
      </c>
      <c r="G1664" s="2">
        <v>22158</v>
      </c>
      <c r="H1664" s="2" t="s">
        <v>2413</v>
      </c>
    </row>
    <row r="1665" spans="1:8" x14ac:dyDescent="0.25">
      <c r="A1665" s="2">
        <v>52533</v>
      </c>
      <c r="B1665" s="2">
        <v>5</v>
      </c>
      <c r="C1665" s="3">
        <v>59657</v>
      </c>
      <c r="D1665" s="3">
        <v>59687</v>
      </c>
      <c r="E1665" s="2">
        <v>54343</v>
      </c>
      <c r="F1665" s="2" t="s">
        <v>1122</v>
      </c>
      <c r="G1665" s="2">
        <v>22158</v>
      </c>
      <c r="H1665" s="2" t="s">
        <v>2412</v>
      </c>
    </row>
    <row r="1666" spans="1:8" x14ac:dyDescent="0.25">
      <c r="A1666" s="2">
        <v>52532</v>
      </c>
      <c r="B1666" s="2">
        <v>4</v>
      </c>
      <c r="C1666" s="3">
        <v>59627</v>
      </c>
      <c r="D1666" s="3">
        <v>59656</v>
      </c>
      <c r="E1666" s="2">
        <v>54343</v>
      </c>
      <c r="F1666" s="2" t="s">
        <v>1121</v>
      </c>
      <c r="G1666" s="2">
        <v>22158</v>
      </c>
      <c r="H1666" s="2" t="s">
        <v>2411</v>
      </c>
    </row>
    <row r="1667" spans="1:8" x14ac:dyDescent="0.25">
      <c r="A1667" s="2">
        <v>52531</v>
      </c>
      <c r="B1667" s="2">
        <v>3</v>
      </c>
      <c r="C1667" s="3">
        <v>59596</v>
      </c>
      <c r="D1667" s="3">
        <v>59626</v>
      </c>
      <c r="E1667" s="2">
        <v>54343</v>
      </c>
      <c r="F1667" s="2" t="s">
        <v>1120</v>
      </c>
      <c r="G1667" s="2">
        <v>22157</v>
      </c>
      <c r="H1667" s="2" t="s">
        <v>2410</v>
      </c>
    </row>
    <row r="1668" spans="1:8" x14ac:dyDescent="0.25">
      <c r="A1668" s="2">
        <v>52530</v>
      </c>
      <c r="B1668" s="2">
        <v>2</v>
      </c>
      <c r="C1668" s="3">
        <v>59568</v>
      </c>
      <c r="D1668" s="3">
        <v>59595</v>
      </c>
      <c r="E1668" s="2">
        <v>54343</v>
      </c>
      <c r="F1668" s="2" t="s">
        <v>1119</v>
      </c>
      <c r="G1668" s="2">
        <v>22157</v>
      </c>
      <c r="H1668" s="2" t="s">
        <v>2409</v>
      </c>
    </row>
    <row r="1669" spans="1:8" x14ac:dyDescent="0.25">
      <c r="A1669" s="2">
        <v>52529</v>
      </c>
      <c r="B1669" s="2">
        <v>1</v>
      </c>
      <c r="C1669" s="3">
        <v>59537</v>
      </c>
      <c r="D1669" s="3">
        <v>59567</v>
      </c>
      <c r="E1669" s="2">
        <v>54343</v>
      </c>
      <c r="F1669" s="2" t="s">
        <v>1118</v>
      </c>
      <c r="G1669" s="2">
        <v>22157</v>
      </c>
      <c r="H1669" s="2" t="s">
        <v>2408</v>
      </c>
    </row>
    <row r="1670" spans="1:8" x14ac:dyDescent="0.25">
      <c r="A1670" s="2">
        <v>52528</v>
      </c>
      <c r="B1670" s="2">
        <v>12</v>
      </c>
      <c r="C1670" s="3">
        <v>59506</v>
      </c>
      <c r="D1670" s="3">
        <v>59536</v>
      </c>
      <c r="E1670" s="2">
        <v>54342</v>
      </c>
      <c r="F1670" s="2" t="s">
        <v>1117</v>
      </c>
      <c r="G1670" s="2">
        <v>22156</v>
      </c>
      <c r="H1670" s="2" t="s">
        <v>2407</v>
      </c>
    </row>
    <row r="1671" spans="1:8" x14ac:dyDescent="0.25">
      <c r="A1671" s="2">
        <v>52527</v>
      </c>
      <c r="B1671" s="2">
        <v>11</v>
      </c>
      <c r="C1671" s="3">
        <v>59476</v>
      </c>
      <c r="D1671" s="3">
        <v>59505</v>
      </c>
      <c r="E1671" s="2">
        <v>54342</v>
      </c>
      <c r="F1671" s="2" t="s">
        <v>1116</v>
      </c>
      <c r="G1671" s="2">
        <v>22156</v>
      </c>
      <c r="H1671" s="2" t="s">
        <v>2406</v>
      </c>
    </row>
    <row r="1672" spans="1:8" x14ac:dyDescent="0.25">
      <c r="A1672" s="2">
        <v>52526</v>
      </c>
      <c r="B1672" s="2">
        <v>10</v>
      </c>
      <c r="C1672" s="3">
        <v>59445</v>
      </c>
      <c r="D1672" s="3">
        <v>59475</v>
      </c>
      <c r="E1672" s="2">
        <v>54342</v>
      </c>
      <c r="F1672" s="2" t="s">
        <v>1115</v>
      </c>
      <c r="G1672" s="2">
        <v>22156</v>
      </c>
      <c r="H1672" s="2" t="s">
        <v>2405</v>
      </c>
    </row>
    <row r="1673" spans="1:8" x14ac:dyDescent="0.25">
      <c r="A1673" s="2">
        <v>52525</v>
      </c>
      <c r="B1673" s="2">
        <v>9</v>
      </c>
      <c r="C1673" s="3">
        <v>59415</v>
      </c>
      <c r="D1673" s="3">
        <v>59444</v>
      </c>
      <c r="E1673" s="2">
        <v>54342</v>
      </c>
      <c r="F1673" s="2" t="s">
        <v>1114</v>
      </c>
      <c r="G1673" s="2">
        <v>22155</v>
      </c>
      <c r="H1673" s="2" t="s">
        <v>2404</v>
      </c>
    </row>
    <row r="1674" spans="1:8" x14ac:dyDescent="0.25">
      <c r="A1674" s="2">
        <v>52524</v>
      </c>
      <c r="B1674" s="2">
        <v>8</v>
      </c>
      <c r="C1674" s="3">
        <v>59384</v>
      </c>
      <c r="D1674" s="3">
        <v>59414</v>
      </c>
      <c r="E1674" s="2">
        <v>54342</v>
      </c>
      <c r="F1674" s="2" t="s">
        <v>1113</v>
      </c>
      <c r="G1674" s="2">
        <v>22155</v>
      </c>
      <c r="H1674" s="2" t="s">
        <v>2403</v>
      </c>
    </row>
    <row r="1675" spans="1:8" x14ac:dyDescent="0.25">
      <c r="A1675" s="2">
        <v>52523</v>
      </c>
      <c r="B1675" s="2">
        <v>7</v>
      </c>
      <c r="C1675" s="3">
        <v>59353</v>
      </c>
      <c r="D1675" s="3">
        <v>59383</v>
      </c>
      <c r="E1675" s="2">
        <v>54342</v>
      </c>
      <c r="F1675" s="2" t="s">
        <v>1112</v>
      </c>
      <c r="G1675" s="2">
        <v>22155</v>
      </c>
      <c r="H1675" s="2" t="s">
        <v>2402</v>
      </c>
    </row>
    <row r="1676" spans="1:8" x14ac:dyDescent="0.25">
      <c r="A1676" s="2">
        <v>52522</v>
      </c>
      <c r="B1676" s="2">
        <v>6</v>
      </c>
      <c r="C1676" s="3">
        <v>59323</v>
      </c>
      <c r="D1676" s="3">
        <v>59352</v>
      </c>
      <c r="E1676" s="2">
        <v>54342</v>
      </c>
      <c r="F1676" s="2" t="s">
        <v>1111</v>
      </c>
      <c r="G1676" s="2">
        <v>22154</v>
      </c>
      <c r="H1676" s="2" t="s">
        <v>2401</v>
      </c>
    </row>
    <row r="1677" spans="1:8" x14ac:dyDescent="0.25">
      <c r="A1677" s="2">
        <v>52521</v>
      </c>
      <c r="B1677" s="2">
        <v>5</v>
      </c>
      <c r="C1677" s="3">
        <v>59292</v>
      </c>
      <c r="D1677" s="3">
        <v>59322</v>
      </c>
      <c r="E1677" s="2">
        <v>54342</v>
      </c>
      <c r="F1677" s="2" t="s">
        <v>1110</v>
      </c>
      <c r="G1677" s="2">
        <v>22154</v>
      </c>
      <c r="H1677" s="2" t="s">
        <v>2400</v>
      </c>
    </row>
    <row r="1678" spans="1:8" x14ac:dyDescent="0.25">
      <c r="A1678" s="2">
        <v>52520</v>
      </c>
      <c r="B1678" s="2">
        <v>4</v>
      </c>
      <c r="C1678" s="3">
        <v>59262</v>
      </c>
      <c r="D1678" s="3">
        <v>59291</v>
      </c>
      <c r="E1678" s="2">
        <v>54342</v>
      </c>
      <c r="F1678" s="2" t="s">
        <v>1109</v>
      </c>
      <c r="G1678" s="2">
        <v>22154</v>
      </c>
      <c r="H1678" s="2" t="s">
        <v>2399</v>
      </c>
    </row>
    <row r="1679" spans="1:8" x14ac:dyDescent="0.25">
      <c r="A1679" s="2">
        <v>52519</v>
      </c>
      <c r="B1679" s="2">
        <v>3</v>
      </c>
      <c r="C1679" s="3">
        <v>59231</v>
      </c>
      <c r="D1679" s="3">
        <v>59261</v>
      </c>
      <c r="E1679" s="2">
        <v>54342</v>
      </c>
      <c r="F1679" s="2" t="s">
        <v>1108</v>
      </c>
      <c r="G1679" s="2">
        <v>22153</v>
      </c>
      <c r="H1679" s="2" t="s">
        <v>2398</v>
      </c>
    </row>
    <row r="1680" spans="1:8" x14ac:dyDescent="0.25">
      <c r="A1680" s="2">
        <v>52518</v>
      </c>
      <c r="B1680" s="2">
        <v>2</v>
      </c>
      <c r="C1680" s="3">
        <v>59203</v>
      </c>
      <c r="D1680" s="3">
        <v>59230</v>
      </c>
      <c r="E1680" s="2">
        <v>54342</v>
      </c>
      <c r="F1680" s="2" t="s">
        <v>1107</v>
      </c>
      <c r="G1680" s="2">
        <v>22153</v>
      </c>
      <c r="H1680" s="2" t="s">
        <v>2397</v>
      </c>
    </row>
    <row r="1681" spans="1:8" x14ac:dyDescent="0.25">
      <c r="A1681" s="2">
        <v>52517</v>
      </c>
      <c r="B1681" s="2">
        <v>1</v>
      </c>
      <c r="C1681" s="3">
        <v>59172</v>
      </c>
      <c r="D1681" s="3">
        <v>59202</v>
      </c>
      <c r="E1681" s="2">
        <v>54342</v>
      </c>
      <c r="F1681" s="2" t="s">
        <v>1106</v>
      </c>
      <c r="G1681" s="2">
        <v>22153</v>
      </c>
      <c r="H1681" s="2" t="s">
        <v>2396</v>
      </c>
    </row>
    <row r="1682" spans="1:8" x14ac:dyDescent="0.25">
      <c r="A1682" s="2">
        <v>52516</v>
      </c>
      <c r="B1682" s="2">
        <v>12</v>
      </c>
      <c r="C1682" s="3">
        <v>59141</v>
      </c>
      <c r="D1682" s="3">
        <v>59171</v>
      </c>
      <c r="E1682" s="2">
        <v>54341</v>
      </c>
      <c r="F1682" s="2" t="s">
        <v>1105</v>
      </c>
      <c r="G1682" s="2">
        <v>22152</v>
      </c>
      <c r="H1682" s="2" t="s">
        <v>2395</v>
      </c>
    </row>
    <row r="1683" spans="1:8" x14ac:dyDescent="0.25">
      <c r="A1683" s="2">
        <v>52515</v>
      </c>
      <c r="B1683" s="2">
        <v>11</v>
      </c>
      <c r="C1683" s="3">
        <v>59111</v>
      </c>
      <c r="D1683" s="3">
        <v>59140</v>
      </c>
      <c r="E1683" s="2">
        <v>54341</v>
      </c>
      <c r="F1683" s="2" t="s">
        <v>1104</v>
      </c>
      <c r="G1683" s="2">
        <v>22152</v>
      </c>
      <c r="H1683" s="2" t="s">
        <v>2394</v>
      </c>
    </row>
    <row r="1684" spans="1:8" x14ac:dyDescent="0.25">
      <c r="A1684" s="2">
        <v>52514</v>
      </c>
      <c r="B1684" s="2">
        <v>10</v>
      </c>
      <c r="C1684" s="3">
        <v>59080</v>
      </c>
      <c r="D1684" s="3">
        <v>59110</v>
      </c>
      <c r="E1684" s="2">
        <v>54341</v>
      </c>
      <c r="F1684" s="2" t="s">
        <v>1103</v>
      </c>
      <c r="G1684" s="2">
        <v>22152</v>
      </c>
      <c r="H1684" s="2" t="s">
        <v>2393</v>
      </c>
    </row>
    <row r="1685" spans="1:8" x14ac:dyDescent="0.25">
      <c r="A1685" s="2">
        <v>52513</v>
      </c>
      <c r="B1685" s="2">
        <v>9</v>
      </c>
      <c r="C1685" s="3">
        <v>59050</v>
      </c>
      <c r="D1685" s="3">
        <v>59079</v>
      </c>
      <c r="E1685" s="2">
        <v>54341</v>
      </c>
      <c r="F1685" s="2" t="s">
        <v>1102</v>
      </c>
      <c r="G1685" s="2">
        <v>22151</v>
      </c>
      <c r="H1685" s="2" t="s">
        <v>2392</v>
      </c>
    </row>
    <row r="1686" spans="1:8" x14ac:dyDescent="0.25">
      <c r="A1686" s="2">
        <v>52512</v>
      </c>
      <c r="B1686" s="2">
        <v>8</v>
      </c>
      <c r="C1686" s="3">
        <v>59019</v>
      </c>
      <c r="D1686" s="3">
        <v>59049</v>
      </c>
      <c r="E1686" s="2">
        <v>54341</v>
      </c>
      <c r="F1686" s="2" t="s">
        <v>1101</v>
      </c>
      <c r="G1686" s="2">
        <v>22151</v>
      </c>
      <c r="H1686" s="2" t="s">
        <v>2391</v>
      </c>
    </row>
    <row r="1687" spans="1:8" x14ac:dyDescent="0.25">
      <c r="A1687" s="2">
        <v>52511</v>
      </c>
      <c r="B1687" s="2">
        <v>7</v>
      </c>
      <c r="C1687" s="3">
        <v>58988</v>
      </c>
      <c r="D1687" s="3">
        <v>59018</v>
      </c>
      <c r="E1687" s="2">
        <v>54341</v>
      </c>
      <c r="F1687" s="2" t="s">
        <v>1100</v>
      </c>
      <c r="G1687" s="2">
        <v>22151</v>
      </c>
      <c r="H1687" s="2" t="s">
        <v>2390</v>
      </c>
    </row>
    <row r="1688" spans="1:8" x14ac:dyDescent="0.25">
      <c r="A1688" s="2">
        <v>52510</v>
      </c>
      <c r="B1688" s="2">
        <v>6</v>
      </c>
      <c r="C1688" s="3">
        <v>58958</v>
      </c>
      <c r="D1688" s="3">
        <v>58987</v>
      </c>
      <c r="E1688" s="2">
        <v>54341</v>
      </c>
      <c r="F1688" s="2" t="s">
        <v>1099</v>
      </c>
      <c r="G1688" s="2">
        <v>22150</v>
      </c>
      <c r="H1688" s="2" t="s">
        <v>2389</v>
      </c>
    </row>
    <row r="1689" spans="1:8" x14ac:dyDescent="0.25">
      <c r="A1689" s="2">
        <v>52509</v>
      </c>
      <c r="B1689" s="2">
        <v>5</v>
      </c>
      <c r="C1689" s="3">
        <v>58927</v>
      </c>
      <c r="D1689" s="3">
        <v>58957</v>
      </c>
      <c r="E1689" s="2">
        <v>54341</v>
      </c>
      <c r="F1689" s="2" t="s">
        <v>1098</v>
      </c>
      <c r="G1689" s="2">
        <v>22150</v>
      </c>
      <c r="H1689" s="2" t="s">
        <v>2388</v>
      </c>
    </row>
    <row r="1690" spans="1:8" x14ac:dyDescent="0.25">
      <c r="A1690" s="2">
        <v>52508</v>
      </c>
      <c r="B1690" s="2">
        <v>4</v>
      </c>
      <c r="C1690" s="3">
        <v>58897</v>
      </c>
      <c r="D1690" s="3">
        <v>58926</v>
      </c>
      <c r="E1690" s="2">
        <v>54341</v>
      </c>
      <c r="F1690" s="2" t="s">
        <v>1097</v>
      </c>
      <c r="G1690" s="2">
        <v>22150</v>
      </c>
      <c r="H1690" s="2" t="s">
        <v>2387</v>
      </c>
    </row>
    <row r="1691" spans="1:8" x14ac:dyDescent="0.25">
      <c r="A1691" s="2">
        <v>52507</v>
      </c>
      <c r="B1691" s="2">
        <v>3</v>
      </c>
      <c r="C1691" s="3">
        <v>58866</v>
      </c>
      <c r="D1691" s="3">
        <v>58896</v>
      </c>
      <c r="E1691" s="2">
        <v>54341</v>
      </c>
      <c r="F1691" s="2" t="s">
        <v>1096</v>
      </c>
      <c r="G1691" s="2">
        <v>22149</v>
      </c>
      <c r="H1691" s="2" t="s">
        <v>2386</v>
      </c>
    </row>
    <row r="1692" spans="1:8" x14ac:dyDescent="0.25">
      <c r="A1692" s="2">
        <v>52506</v>
      </c>
      <c r="B1692" s="2">
        <v>2</v>
      </c>
      <c r="C1692" s="3">
        <v>58838</v>
      </c>
      <c r="D1692" s="3">
        <v>58865</v>
      </c>
      <c r="E1692" s="2">
        <v>54341</v>
      </c>
      <c r="F1692" s="2" t="s">
        <v>1095</v>
      </c>
      <c r="G1692" s="2">
        <v>22149</v>
      </c>
      <c r="H1692" s="2" t="s">
        <v>2385</v>
      </c>
    </row>
    <row r="1693" spans="1:8" x14ac:dyDescent="0.25">
      <c r="A1693" s="2">
        <v>52505</v>
      </c>
      <c r="B1693" s="2">
        <v>1</v>
      </c>
      <c r="C1693" s="3">
        <v>58807</v>
      </c>
      <c r="D1693" s="3">
        <v>58837</v>
      </c>
      <c r="E1693" s="2">
        <v>54341</v>
      </c>
      <c r="F1693" s="2" t="s">
        <v>1094</v>
      </c>
      <c r="G1693" s="2">
        <v>22149</v>
      </c>
      <c r="H1693" s="2" t="s">
        <v>2384</v>
      </c>
    </row>
    <row r="1694" spans="1:8" x14ac:dyDescent="0.25">
      <c r="A1694" s="2">
        <v>52504</v>
      </c>
      <c r="B1694" s="2">
        <v>12</v>
      </c>
      <c r="C1694" s="3">
        <v>58776</v>
      </c>
      <c r="D1694" s="3">
        <v>58806</v>
      </c>
      <c r="E1694" s="2">
        <v>54340</v>
      </c>
      <c r="F1694" s="2" t="s">
        <v>1093</v>
      </c>
      <c r="G1694" s="2">
        <v>22148</v>
      </c>
      <c r="H1694" s="2" t="s">
        <v>2383</v>
      </c>
    </row>
    <row r="1695" spans="1:8" x14ac:dyDescent="0.25">
      <c r="A1695" s="2">
        <v>52503</v>
      </c>
      <c r="B1695" s="2">
        <v>11</v>
      </c>
      <c r="C1695" s="3">
        <v>58746</v>
      </c>
      <c r="D1695" s="3">
        <v>58775</v>
      </c>
      <c r="E1695" s="2">
        <v>54340</v>
      </c>
      <c r="F1695" s="2" t="s">
        <v>1092</v>
      </c>
      <c r="G1695" s="2">
        <v>22148</v>
      </c>
      <c r="H1695" s="2" t="s">
        <v>2382</v>
      </c>
    </row>
    <row r="1696" spans="1:8" x14ac:dyDescent="0.25">
      <c r="A1696" s="2">
        <v>52502</v>
      </c>
      <c r="B1696" s="2">
        <v>10</v>
      </c>
      <c r="C1696" s="3">
        <v>58715</v>
      </c>
      <c r="D1696" s="3">
        <v>58745</v>
      </c>
      <c r="E1696" s="2">
        <v>54340</v>
      </c>
      <c r="F1696" s="2" t="s">
        <v>1091</v>
      </c>
      <c r="G1696" s="2">
        <v>22148</v>
      </c>
      <c r="H1696" s="2" t="s">
        <v>2381</v>
      </c>
    </row>
    <row r="1697" spans="1:8" x14ac:dyDescent="0.25">
      <c r="A1697" s="2">
        <v>52501</v>
      </c>
      <c r="B1697" s="2">
        <v>9</v>
      </c>
      <c r="C1697" s="3">
        <v>58685</v>
      </c>
      <c r="D1697" s="3">
        <v>58714</v>
      </c>
      <c r="E1697" s="2">
        <v>54340</v>
      </c>
      <c r="F1697" s="2" t="s">
        <v>1090</v>
      </c>
      <c r="G1697" s="2">
        <v>22147</v>
      </c>
      <c r="H1697" s="2" t="s">
        <v>2380</v>
      </c>
    </row>
    <row r="1698" spans="1:8" x14ac:dyDescent="0.25">
      <c r="A1698" s="2">
        <v>52500</v>
      </c>
      <c r="B1698" s="2">
        <v>8</v>
      </c>
      <c r="C1698" s="3">
        <v>58654</v>
      </c>
      <c r="D1698" s="3">
        <v>58684</v>
      </c>
      <c r="E1698" s="2">
        <v>54340</v>
      </c>
      <c r="F1698" s="2" t="s">
        <v>1089</v>
      </c>
      <c r="G1698" s="2">
        <v>22147</v>
      </c>
      <c r="H1698" s="2" t="s">
        <v>2379</v>
      </c>
    </row>
    <row r="1699" spans="1:8" x14ac:dyDescent="0.25">
      <c r="A1699" s="2">
        <v>52499</v>
      </c>
      <c r="B1699" s="2">
        <v>7</v>
      </c>
      <c r="C1699" s="3">
        <v>58623</v>
      </c>
      <c r="D1699" s="3">
        <v>58653</v>
      </c>
      <c r="E1699" s="2">
        <v>54340</v>
      </c>
      <c r="F1699" s="2" t="s">
        <v>1088</v>
      </c>
      <c r="G1699" s="2">
        <v>22147</v>
      </c>
      <c r="H1699" s="2" t="s">
        <v>2378</v>
      </c>
    </row>
    <row r="1700" spans="1:8" x14ac:dyDescent="0.25">
      <c r="A1700" s="2">
        <v>52498</v>
      </c>
      <c r="B1700" s="2">
        <v>6</v>
      </c>
      <c r="C1700" s="3">
        <v>58593</v>
      </c>
      <c r="D1700" s="3">
        <v>58622</v>
      </c>
      <c r="E1700" s="2">
        <v>54340</v>
      </c>
      <c r="F1700" s="2" t="s">
        <v>1087</v>
      </c>
      <c r="G1700" s="2">
        <v>22146</v>
      </c>
      <c r="H1700" s="2" t="s">
        <v>2377</v>
      </c>
    </row>
    <row r="1701" spans="1:8" x14ac:dyDescent="0.25">
      <c r="A1701" s="2">
        <v>52497</v>
      </c>
      <c r="B1701" s="2">
        <v>5</v>
      </c>
      <c r="C1701" s="3">
        <v>58562</v>
      </c>
      <c r="D1701" s="3">
        <v>58592</v>
      </c>
      <c r="E1701" s="2">
        <v>54340</v>
      </c>
      <c r="F1701" s="2" t="s">
        <v>1086</v>
      </c>
      <c r="G1701" s="2">
        <v>22146</v>
      </c>
      <c r="H1701" s="2" t="s">
        <v>2376</v>
      </c>
    </row>
    <row r="1702" spans="1:8" x14ac:dyDescent="0.25">
      <c r="A1702" s="2">
        <v>52496</v>
      </c>
      <c r="B1702" s="2">
        <v>4</v>
      </c>
      <c r="C1702" s="3">
        <v>58532</v>
      </c>
      <c r="D1702" s="3">
        <v>58561</v>
      </c>
      <c r="E1702" s="2">
        <v>54340</v>
      </c>
      <c r="F1702" s="2" t="s">
        <v>1085</v>
      </c>
      <c r="G1702" s="2">
        <v>22146</v>
      </c>
      <c r="H1702" s="2" t="s">
        <v>2375</v>
      </c>
    </row>
    <row r="1703" spans="1:8" x14ac:dyDescent="0.25">
      <c r="A1703" s="2">
        <v>52495</v>
      </c>
      <c r="B1703" s="2">
        <v>3</v>
      </c>
      <c r="C1703" s="3">
        <v>58501</v>
      </c>
      <c r="D1703" s="3">
        <v>58531</v>
      </c>
      <c r="E1703" s="2">
        <v>54340</v>
      </c>
      <c r="F1703" s="2" t="s">
        <v>1084</v>
      </c>
      <c r="G1703" s="2">
        <v>22145</v>
      </c>
      <c r="H1703" s="2" t="s">
        <v>2374</v>
      </c>
    </row>
    <row r="1704" spans="1:8" x14ac:dyDescent="0.25">
      <c r="A1704" s="2">
        <v>52494</v>
      </c>
      <c r="B1704" s="2">
        <v>2</v>
      </c>
      <c r="C1704" s="3">
        <v>58472</v>
      </c>
      <c r="D1704" s="3">
        <v>58500</v>
      </c>
      <c r="E1704" s="2">
        <v>54340</v>
      </c>
      <c r="F1704" s="2" t="s">
        <v>1083</v>
      </c>
      <c r="G1704" s="2">
        <v>22145</v>
      </c>
      <c r="H1704" s="2" t="s">
        <v>2373</v>
      </c>
    </row>
    <row r="1705" spans="1:8" x14ac:dyDescent="0.25">
      <c r="A1705" s="2">
        <v>52493</v>
      </c>
      <c r="B1705" s="2">
        <v>1</v>
      </c>
      <c r="C1705" s="3">
        <v>58441</v>
      </c>
      <c r="D1705" s="3">
        <v>58471</v>
      </c>
      <c r="E1705" s="2">
        <v>54340</v>
      </c>
      <c r="F1705" s="2" t="s">
        <v>1082</v>
      </c>
      <c r="G1705" s="2">
        <v>22145</v>
      </c>
      <c r="H1705" s="2" t="s">
        <v>2372</v>
      </c>
    </row>
    <row r="1706" spans="1:8" x14ac:dyDescent="0.25">
      <c r="A1706" s="2">
        <v>52492</v>
      </c>
      <c r="B1706" s="2">
        <v>12</v>
      </c>
      <c r="C1706" s="3">
        <v>58410</v>
      </c>
      <c r="D1706" s="3">
        <v>58440</v>
      </c>
      <c r="E1706" s="2">
        <v>54339</v>
      </c>
      <c r="F1706" s="2" t="s">
        <v>1081</v>
      </c>
      <c r="G1706" s="2">
        <v>22144</v>
      </c>
      <c r="H1706" s="2" t="s">
        <v>2371</v>
      </c>
    </row>
    <row r="1707" spans="1:8" x14ac:dyDescent="0.25">
      <c r="A1707" s="2">
        <v>52491</v>
      </c>
      <c r="B1707" s="2">
        <v>11</v>
      </c>
      <c r="C1707" s="3">
        <v>58380</v>
      </c>
      <c r="D1707" s="3">
        <v>58409</v>
      </c>
      <c r="E1707" s="2">
        <v>54339</v>
      </c>
      <c r="F1707" s="2" t="s">
        <v>1080</v>
      </c>
      <c r="G1707" s="2">
        <v>22144</v>
      </c>
      <c r="H1707" s="2" t="s">
        <v>2370</v>
      </c>
    </row>
    <row r="1708" spans="1:8" x14ac:dyDescent="0.25">
      <c r="A1708" s="2">
        <v>52490</v>
      </c>
      <c r="B1708" s="2">
        <v>10</v>
      </c>
      <c r="C1708" s="3">
        <v>58349</v>
      </c>
      <c r="D1708" s="3">
        <v>58379</v>
      </c>
      <c r="E1708" s="2">
        <v>54339</v>
      </c>
      <c r="F1708" s="2" t="s">
        <v>1079</v>
      </c>
      <c r="G1708" s="2">
        <v>22144</v>
      </c>
      <c r="H1708" s="2" t="s">
        <v>2369</v>
      </c>
    </row>
    <row r="1709" spans="1:8" x14ac:dyDescent="0.25">
      <c r="A1709" s="2">
        <v>52489</v>
      </c>
      <c r="B1709" s="2">
        <v>9</v>
      </c>
      <c r="C1709" s="3">
        <v>58319</v>
      </c>
      <c r="D1709" s="3">
        <v>58348</v>
      </c>
      <c r="E1709" s="2">
        <v>54339</v>
      </c>
      <c r="F1709" s="2" t="s">
        <v>1078</v>
      </c>
      <c r="G1709" s="2">
        <v>22143</v>
      </c>
      <c r="H1709" s="2" t="s">
        <v>2368</v>
      </c>
    </row>
    <row r="1710" spans="1:8" x14ac:dyDescent="0.25">
      <c r="A1710" s="2">
        <v>52488</v>
      </c>
      <c r="B1710" s="2">
        <v>8</v>
      </c>
      <c r="C1710" s="3">
        <v>58288</v>
      </c>
      <c r="D1710" s="3">
        <v>58318</v>
      </c>
      <c r="E1710" s="2">
        <v>54339</v>
      </c>
      <c r="F1710" s="2" t="s">
        <v>1077</v>
      </c>
      <c r="G1710" s="2">
        <v>22143</v>
      </c>
      <c r="H1710" s="2" t="s">
        <v>2367</v>
      </c>
    </row>
    <row r="1711" spans="1:8" x14ac:dyDescent="0.25">
      <c r="A1711" s="2">
        <v>52487</v>
      </c>
      <c r="B1711" s="2">
        <v>7</v>
      </c>
      <c r="C1711" s="3">
        <v>58257</v>
      </c>
      <c r="D1711" s="3">
        <v>58287</v>
      </c>
      <c r="E1711" s="2">
        <v>54339</v>
      </c>
      <c r="F1711" s="2" t="s">
        <v>1076</v>
      </c>
      <c r="G1711" s="2">
        <v>22143</v>
      </c>
      <c r="H1711" s="2" t="s">
        <v>2366</v>
      </c>
    </row>
    <row r="1712" spans="1:8" x14ac:dyDescent="0.25">
      <c r="A1712" s="2">
        <v>52486</v>
      </c>
      <c r="B1712" s="2">
        <v>6</v>
      </c>
      <c r="C1712" s="3">
        <v>58227</v>
      </c>
      <c r="D1712" s="3">
        <v>58256</v>
      </c>
      <c r="E1712" s="2">
        <v>54339</v>
      </c>
      <c r="F1712" s="2" t="s">
        <v>1075</v>
      </c>
      <c r="G1712" s="2">
        <v>22142</v>
      </c>
      <c r="H1712" s="2" t="s">
        <v>2365</v>
      </c>
    </row>
    <row r="1713" spans="1:8" x14ac:dyDescent="0.25">
      <c r="A1713" s="2">
        <v>52485</v>
      </c>
      <c r="B1713" s="2">
        <v>5</v>
      </c>
      <c r="C1713" s="3">
        <v>58196</v>
      </c>
      <c r="D1713" s="3">
        <v>58226</v>
      </c>
      <c r="E1713" s="2">
        <v>54339</v>
      </c>
      <c r="F1713" s="2" t="s">
        <v>1074</v>
      </c>
      <c r="G1713" s="2">
        <v>22142</v>
      </c>
      <c r="H1713" s="2" t="s">
        <v>2364</v>
      </c>
    </row>
    <row r="1714" spans="1:8" x14ac:dyDescent="0.25">
      <c r="A1714" s="2">
        <v>52484</v>
      </c>
      <c r="B1714" s="2">
        <v>4</v>
      </c>
      <c r="C1714" s="3">
        <v>58166</v>
      </c>
      <c r="D1714" s="3">
        <v>58195</v>
      </c>
      <c r="E1714" s="2">
        <v>54339</v>
      </c>
      <c r="F1714" s="2" t="s">
        <v>1073</v>
      </c>
      <c r="G1714" s="2">
        <v>22142</v>
      </c>
      <c r="H1714" s="2" t="s">
        <v>2363</v>
      </c>
    </row>
    <row r="1715" spans="1:8" x14ac:dyDescent="0.25">
      <c r="A1715" s="2">
        <v>52483</v>
      </c>
      <c r="B1715" s="2">
        <v>3</v>
      </c>
      <c r="C1715" s="3">
        <v>58135</v>
      </c>
      <c r="D1715" s="3">
        <v>58165</v>
      </c>
      <c r="E1715" s="2">
        <v>54339</v>
      </c>
      <c r="F1715" s="2" t="s">
        <v>1072</v>
      </c>
      <c r="G1715" s="2">
        <v>22141</v>
      </c>
      <c r="H1715" s="2" t="s">
        <v>2362</v>
      </c>
    </row>
    <row r="1716" spans="1:8" x14ac:dyDescent="0.25">
      <c r="A1716" s="2">
        <v>52482</v>
      </c>
      <c r="B1716" s="2">
        <v>2</v>
      </c>
      <c r="C1716" s="3">
        <v>58107</v>
      </c>
      <c r="D1716" s="3">
        <v>58134</v>
      </c>
      <c r="E1716" s="2">
        <v>54339</v>
      </c>
      <c r="F1716" s="2" t="s">
        <v>1071</v>
      </c>
      <c r="G1716" s="2">
        <v>22141</v>
      </c>
      <c r="H1716" s="2" t="s">
        <v>2361</v>
      </c>
    </row>
    <row r="1717" spans="1:8" x14ac:dyDescent="0.25">
      <c r="A1717" s="2">
        <v>52481</v>
      </c>
      <c r="B1717" s="2">
        <v>1</v>
      </c>
      <c r="C1717" s="3">
        <v>58076</v>
      </c>
      <c r="D1717" s="3">
        <v>58106</v>
      </c>
      <c r="E1717" s="2">
        <v>54339</v>
      </c>
      <c r="F1717" s="2" t="s">
        <v>1070</v>
      </c>
      <c r="G1717" s="2">
        <v>22141</v>
      </c>
      <c r="H1717" s="2" t="s">
        <v>2360</v>
      </c>
    </row>
    <row r="1718" spans="1:8" x14ac:dyDescent="0.25">
      <c r="A1718" s="2">
        <v>52480</v>
      </c>
      <c r="B1718" s="2">
        <v>12</v>
      </c>
      <c r="C1718" s="3">
        <v>58045</v>
      </c>
      <c r="D1718" s="3">
        <v>58075</v>
      </c>
      <c r="E1718" s="2">
        <v>54338</v>
      </c>
      <c r="F1718" s="2" t="s">
        <v>1069</v>
      </c>
      <c r="G1718" s="2">
        <v>22140</v>
      </c>
      <c r="H1718" s="2" t="s">
        <v>2359</v>
      </c>
    </row>
    <row r="1719" spans="1:8" x14ac:dyDescent="0.25">
      <c r="A1719" s="2">
        <v>52479</v>
      </c>
      <c r="B1719" s="2">
        <v>11</v>
      </c>
      <c r="C1719" s="3">
        <v>58015</v>
      </c>
      <c r="D1719" s="3">
        <v>58044</v>
      </c>
      <c r="E1719" s="2">
        <v>54338</v>
      </c>
      <c r="F1719" s="2" t="s">
        <v>1068</v>
      </c>
      <c r="G1719" s="2">
        <v>22140</v>
      </c>
      <c r="H1719" s="2" t="s">
        <v>2358</v>
      </c>
    </row>
    <row r="1720" spans="1:8" x14ac:dyDescent="0.25">
      <c r="A1720" s="2">
        <v>52478</v>
      </c>
      <c r="B1720" s="2">
        <v>10</v>
      </c>
      <c r="C1720" s="3">
        <v>57984</v>
      </c>
      <c r="D1720" s="3">
        <v>58014</v>
      </c>
      <c r="E1720" s="2">
        <v>54338</v>
      </c>
      <c r="F1720" s="2" t="s">
        <v>1067</v>
      </c>
      <c r="G1720" s="2">
        <v>22140</v>
      </c>
      <c r="H1720" s="2" t="s">
        <v>2357</v>
      </c>
    </row>
    <row r="1721" spans="1:8" x14ac:dyDescent="0.25">
      <c r="A1721" s="2">
        <v>52477</v>
      </c>
      <c r="B1721" s="2">
        <v>9</v>
      </c>
      <c r="C1721" s="3">
        <v>57954</v>
      </c>
      <c r="D1721" s="3">
        <v>57983</v>
      </c>
      <c r="E1721" s="2">
        <v>54338</v>
      </c>
      <c r="F1721" s="2" t="s">
        <v>1066</v>
      </c>
      <c r="G1721" s="2">
        <v>22139</v>
      </c>
      <c r="H1721" s="2" t="s">
        <v>2356</v>
      </c>
    </row>
    <row r="1722" spans="1:8" x14ac:dyDescent="0.25">
      <c r="A1722" s="2">
        <v>52476</v>
      </c>
      <c r="B1722" s="2">
        <v>8</v>
      </c>
      <c r="C1722" s="3">
        <v>57923</v>
      </c>
      <c r="D1722" s="3">
        <v>57953</v>
      </c>
      <c r="E1722" s="2">
        <v>54338</v>
      </c>
      <c r="F1722" s="2" t="s">
        <v>1065</v>
      </c>
      <c r="G1722" s="2">
        <v>22139</v>
      </c>
      <c r="H1722" s="2" t="s">
        <v>2355</v>
      </c>
    </row>
    <row r="1723" spans="1:8" x14ac:dyDescent="0.25">
      <c r="A1723" s="2">
        <v>52475</v>
      </c>
      <c r="B1723" s="2">
        <v>7</v>
      </c>
      <c r="C1723" s="3">
        <v>57892</v>
      </c>
      <c r="D1723" s="3">
        <v>57922</v>
      </c>
      <c r="E1723" s="2">
        <v>54338</v>
      </c>
      <c r="F1723" s="2" t="s">
        <v>1064</v>
      </c>
      <c r="G1723" s="2">
        <v>22139</v>
      </c>
      <c r="H1723" s="2" t="s">
        <v>2354</v>
      </c>
    </row>
    <row r="1724" spans="1:8" x14ac:dyDescent="0.25">
      <c r="A1724" s="2">
        <v>52474</v>
      </c>
      <c r="B1724" s="2">
        <v>6</v>
      </c>
      <c r="C1724" s="3">
        <v>57862</v>
      </c>
      <c r="D1724" s="3">
        <v>57891</v>
      </c>
      <c r="E1724" s="2">
        <v>54338</v>
      </c>
      <c r="F1724" s="2" t="s">
        <v>1063</v>
      </c>
      <c r="G1724" s="2">
        <v>22138</v>
      </c>
      <c r="H1724" s="2" t="s">
        <v>2353</v>
      </c>
    </row>
    <row r="1725" spans="1:8" x14ac:dyDescent="0.25">
      <c r="A1725" s="2">
        <v>52473</v>
      </c>
      <c r="B1725" s="2">
        <v>5</v>
      </c>
      <c r="C1725" s="3">
        <v>57831</v>
      </c>
      <c r="D1725" s="3">
        <v>57861</v>
      </c>
      <c r="E1725" s="2">
        <v>54338</v>
      </c>
      <c r="F1725" s="2" t="s">
        <v>1062</v>
      </c>
      <c r="G1725" s="2">
        <v>22138</v>
      </c>
      <c r="H1725" s="2" t="s">
        <v>2352</v>
      </c>
    </row>
    <row r="1726" spans="1:8" x14ac:dyDescent="0.25">
      <c r="A1726" s="2">
        <v>52472</v>
      </c>
      <c r="B1726" s="2">
        <v>4</v>
      </c>
      <c r="C1726" s="3">
        <v>57801</v>
      </c>
      <c r="D1726" s="3">
        <v>57830</v>
      </c>
      <c r="E1726" s="2">
        <v>54338</v>
      </c>
      <c r="F1726" s="2" t="s">
        <v>1061</v>
      </c>
      <c r="G1726" s="2">
        <v>22138</v>
      </c>
      <c r="H1726" s="2" t="s">
        <v>2351</v>
      </c>
    </row>
    <row r="1727" spans="1:8" x14ac:dyDescent="0.25">
      <c r="A1727" s="2">
        <v>52471</v>
      </c>
      <c r="B1727" s="2">
        <v>3</v>
      </c>
      <c r="C1727" s="3">
        <v>57770</v>
      </c>
      <c r="D1727" s="3">
        <v>57800</v>
      </c>
      <c r="E1727" s="2">
        <v>54338</v>
      </c>
      <c r="F1727" s="2" t="s">
        <v>1060</v>
      </c>
      <c r="G1727" s="2">
        <v>22137</v>
      </c>
      <c r="H1727" s="2" t="s">
        <v>2350</v>
      </c>
    </row>
    <row r="1728" spans="1:8" x14ac:dyDescent="0.25">
      <c r="A1728" s="2">
        <v>52470</v>
      </c>
      <c r="B1728" s="2">
        <v>2</v>
      </c>
      <c r="C1728" s="3">
        <v>57742</v>
      </c>
      <c r="D1728" s="3">
        <v>57769</v>
      </c>
      <c r="E1728" s="2">
        <v>54338</v>
      </c>
      <c r="F1728" s="2" t="s">
        <v>1059</v>
      </c>
      <c r="G1728" s="2">
        <v>22137</v>
      </c>
      <c r="H1728" s="2" t="s">
        <v>2349</v>
      </c>
    </row>
    <row r="1729" spans="1:8" x14ac:dyDescent="0.25">
      <c r="A1729" s="2">
        <v>52469</v>
      </c>
      <c r="B1729" s="2">
        <v>1</v>
      </c>
      <c r="C1729" s="3">
        <v>57711</v>
      </c>
      <c r="D1729" s="3">
        <v>57741</v>
      </c>
      <c r="E1729" s="2">
        <v>54338</v>
      </c>
      <c r="F1729" s="2" t="s">
        <v>1058</v>
      </c>
      <c r="G1729" s="2">
        <v>22137</v>
      </c>
      <c r="H1729" s="2" t="s">
        <v>2348</v>
      </c>
    </row>
    <row r="1730" spans="1:8" x14ac:dyDescent="0.25">
      <c r="A1730" s="2">
        <v>52468</v>
      </c>
      <c r="B1730" s="2">
        <v>12</v>
      </c>
      <c r="C1730" s="3">
        <v>57680</v>
      </c>
      <c r="D1730" s="3">
        <v>57710</v>
      </c>
      <c r="E1730" s="2">
        <v>54337</v>
      </c>
      <c r="F1730" s="2" t="s">
        <v>1057</v>
      </c>
      <c r="G1730" s="2">
        <v>22136</v>
      </c>
      <c r="H1730" s="2" t="s">
        <v>2347</v>
      </c>
    </row>
    <row r="1731" spans="1:8" x14ac:dyDescent="0.25">
      <c r="A1731" s="2">
        <v>52467</v>
      </c>
      <c r="B1731" s="2">
        <v>11</v>
      </c>
      <c r="C1731" s="3">
        <v>57650</v>
      </c>
      <c r="D1731" s="3">
        <v>57679</v>
      </c>
      <c r="E1731" s="2">
        <v>54337</v>
      </c>
      <c r="F1731" s="2" t="s">
        <v>1056</v>
      </c>
      <c r="G1731" s="2">
        <v>22136</v>
      </c>
      <c r="H1731" s="2" t="s">
        <v>2346</v>
      </c>
    </row>
    <row r="1732" spans="1:8" x14ac:dyDescent="0.25">
      <c r="A1732" s="2">
        <v>52466</v>
      </c>
      <c r="B1732" s="2">
        <v>10</v>
      </c>
      <c r="C1732" s="3">
        <v>57619</v>
      </c>
      <c r="D1732" s="3">
        <v>57649</v>
      </c>
      <c r="E1732" s="2">
        <v>54337</v>
      </c>
      <c r="F1732" s="2" t="s">
        <v>1055</v>
      </c>
      <c r="G1732" s="2">
        <v>22136</v>
      </c>
      <c r="H1732" s="2" t="s">
        <v>2345</v>
      </c>
    </row>
    <row r="1733" spans="1:8" x14ac:dyDescent="0.25">
      <c r="A1733" s="2">
        <v>52465</v>
      </c>
      <c r="B1733" s="2">
        <v>9</v>
      </c>
      <c r="C1733" s="3">
        <v>57589</v>
      </c>
      <c r="D1733" s="3">
        <v>57618</v>
      </c>
      <c r="E1733" s="2">
        <v>54337</v>
      </c>
      <c r="F1733" s="2" t="s">
        <v>1054</v>
      </c>
      <c r="G1733" s="2">
        <v>22135</v>
      </c>
      <c r="H1733" s="2" t="s">
        <v>2344</v>
      </c>
    </row>
    <row r="1734" spans="1:8" x14ac:dyDescent="0.25">
      <c r="A1734" s="2">
        <v>52464</v>
      </c>
      <c r="B1734" s="2">
        <v>8</v>
      </c>
      <c r="C1734" s="3">
        <v>57558</v>
      </c>
      <c r="D1734" s="3">
        <v>57588</v>
      </c>
      <c r="E1734" s="2">
        <v>54337</v>
      </c>
      <c r="F1734" s="2" t="s">
        <v>1053</v>
      </c>
      <c r="G1734" s="2">
        <v>22135</v>
      </c>
      <c r="H1734" s="2" t="s">
        <v>2343</v>
      </c>
    </row>
    <row r="1735" spans="1:8" x14ac:dyDescent="0.25">
      <c r="A1735" s="2">
        <v>52463</v>
      </c>
      <c r="B1735" s="2">
        <v>7</v>
      </c>
      <c r="C1735" s="3">
        <v>57527</v>
      </c>
      <c r="D1735" s="3">
        <v>57557</v>
      </c>
      <c r="E1735" s="2">
        <v>54337</v>
      </c>
      <c r="F1735" s="2" t="s">
        <v>1052</v>
      </c>
      <c r="G1735" s="2">
        <v>22135</v>
      </c>
      <c r="H1735" s="2" t="s">
        <v>2342</v>
      </c>
    </row>
    <row r="1736" spans="1:8" x14ac:dyDescent="0.25">
      <c r="A1736" s="2">
        <v>52462</v>
      </c>
      <c r="B1736" s="2">
        <v>6</v>
      </c>
      <c r="C1736" s="3">
        <v>57497</v>
      </c>
      <c r="D1736" s="3">
        <v>57526</v>
      </c>
      <c r="E1736" s="2">
        <v>54337</v>
      </c>
      <c r="F1736" s="2" t="s">
        <v>1051</v>
      </c>
      <c r="G1736" s="2">
        <v>22134</v>
      </c>
      <c r="H1736" s="2" t="s">
        <v>2341</v>
      </c>
    </row>
    <row r="1737" spans="1:8" x14ac:dyDescent="0.25">
      <c r="A1737" s="2">
        <v>52461</v>
      </c>
      <c r="B1737" s="2">
        <v>5</v>
      </c>
      <c r="C1737" s="3">
        <v>57466</v>
      </c>
      <c r="D1737" s="3">
        <v>57496</v>
      </c>
      <c r="E1737" s="2">
        <v>54337</v>
      </c>
      <c r="F1737" s="2" t="s">
        <v>1050</v>
      </c>
      <c r="G1737" s="2">
        <v>22134</v>
      </c>
      <c r="H1737" s="2" t="s">
        <v>2340</v>
      </c>
    </row>
    <row r="1738" spans="1:8" x14ac:dyDescent="0.25">
      <c r="A1738" s="2">
        <v>52460</v>
      </c>
      <c r="B1738" s="2">
        <v>4</v>
      </c>
      <c r="C1738" s="3">
        <v>57436</v>
      </c>
      <c r="D1738" s="3">
        <v>57465</v>
      </c>
      <c r="E1738" s="2">
        <v>54337</v>
      </c>
      <c r="F1738" s="2" t="s">
        <v>1049</v>
      </c>
      <c r="G1738" s="2">
        <v>22134</v>
      </c>
      <c r="H1738" s="2" t="s">
        <v>2339</v>
      </c>
    </row>
    <row r="1739" spans="1:8" x14ac:dyDescent="0.25">
      <c r="A1739" s="2">
        <v>52459</v>
      </c>
      <c r="B1739" s="2">
        <v>3</v>
      </c>
      <c r="C1739" s="3">
        <v>57405</v>
      </c>
      <c r="D1739" s="3">
        <v>57435</v>
      </c>
      <c r="E1739" s="2">
        <v>54337</v>
      </c>
      <c r="F1739" s="2" t="s">
        <v>1048</v>
      </c>
      <c r="G1739" s="2">
        <v>22133</v>
      </c>
      <c r="H1739" s="2" t="s">
        <v>2338</v>
      </c>
    </row>
    <row r="1740" spans="1:8" x14ac:dyDescent="0.25">
      <c r="A1740" s="2">
        <v>52458</v>
      </c>
      <c r="B1740" s="2">
        <v>2</v>
      </c>
      <c r="C1740" s="3">
        <v>57377</v>
      </c>
      <c r="D1740" s="3">
        <v>57404</v>
      </c>
      <c r="E1740" s="2">
        <v>54337</v>
      </c>
      <c r="F1740" s="2" t="s">
        <v>1047</v>
      </c>
      <c r="G1740" s="2">
        <v>22133</v>
      </c>
      <c r="H1740" s="2" t="s">
        <v>2337</v>
      </c>
    </row>
    <row r="1741" spans="1:8" x14ac:dyDescent="0.25">
      <c r="A1741" s="2">
        <v>52457</v>
      </c>
      <c r="B1741" s="2">
        <v>1</v>
      </c>
      <c r="C1741" s="3">
        <v>57346</v>
      </c>
      <c r="D1741" s="3">
        <v>57376</v>
      </c>
      <c r="E1741" s="2">
        <v>54337</v>
      </c>
      <c r="F1741" s="2" t="s">
        <v>1046</v>
      </c>
      <c r="G1741" s="2">
        <v>22133</v>
      </c>
      <c r="H1741" s="2" t="s">
        <v>2336</v>
      </c>
    </row>
    <row r="1742" spans="1:8" x14ac:dyDescent="0.25">
      <c r="A1742" s="2">
        <v>52456</v>
      </c>
      <c r="B1742" s="2">
        <v>12</v>
      </c>
      <c r="C1742" s="3">
        <v>57315</v>
      </c>
      <c r="D1742" s="3">
        <v>57345</v>
      </c>
      <c r="E1742" s="2">
        <v>54336</v>
      </c>
      <c r="F1742" s="2" t="s">
        <v>1045</v>
      </c>
      <c r="G1742" s="2">
        <v>22132</v>
      </c>
      <c r="H1742" s="2" t="s">
        <v>2335</v>
      </c>
    </row>
    <row r="1743" spans="1:8" x14ac:dyDescent="0.25">
      <c r="A1743" s="2">
        <v>52455</v>
      </c>
      <c r="B1743" s="2">
        <v>11</v>
      </c>
      <c r="C1743" s="3">
        <v>57285</v>
      </c>
      <c r="D1743" s="3">
        <v>57314</v>
      </c>
      <c r="E1743" s="2">
        <v>54336</v>
      </c>
      <c r="F1743" s="2" t="s">
        <v>1044</v>
      </c>
      <c r="G1743" s="2">
        <v>22132</v>
      </c>
      <c r="H1743" s="2" t="s">
        <v>2334</v>
      </c>
    </row>
    <row r="1744" spans="1:8" x14ac:dyDescent="0.25">
      <c r="A1744" s="2">
        <v>52454</v>
      </c>
      <c r="B1744" s="2">
        <v>10</v>
      </c>
      <c r="C1744" s="3">
        <v>57254</v>
      </c>
      <c r="D1744" s="3">
        <v>57284</v>
      </c>
      <c r="E1744" s="2">
        <v>54336</v>
      </c>
      <c r="F1744" s="2" t="s">
        <v>1043</v>
      </c>
      <c r="G1744" s="2">
        <v>22132</v>
      </c>
      <c r="H1744" s="2" t="s">
        <v>2333</v>
      </c>
    </row>
    <row r="1745" spans="1:8" x14ac:dyDescent="0.25">
      <c r="A1745" s="2">
        <v>52453</v>
      </c>
      <c r="B1745" s="2">
        <v>9</v>
      </c>
      <c r="C1745" s="3">
        <v>57224</v>
      </c>
      <c r="D1745" s="3">
        <v>57253</v>
      </c>
      <c r="E1745" s="2">
        <v>54336</v>
      </c>
      <c r="F1745" s="2" t="s">
        <v>1042</v>
      </c>
      <c r="G1745" s="2">
        <v>22131</v>
      </c>
      <c r="H1745" s="2" t="s">
        <v>2332</v>
      </c>
    </row>
    <row r="1746" spans="1:8" x14ac:dyDescent="0.25">
      <c r="A1746" s="2">
        <v>52452</v>
      </c>
      <c r="B1746" s="2">
        <v>8</v>
      </c>
      <c r="C1746" s="3">
        <v>57193</v>
      </c>
      <c r="D1746" s="3">
        <v>57223</v>
      </c>
      <c r="E1746" s="2">
        <v>54336</v>
      </c>
      <c r="F1746" s="2" t="s">
        <v>1041</v>
      </c>
      <c r="G1746" s="2">
        <v>22131</v>
      </c>
      <c r="H1746" s="2" t="s">
        <v>2331</v>
      </c>
    </row>
    <row r="1747" spans="1:8" x14ac:dyDescent="0.25">
      <c r="A1747" s="2">
        <v>52451</v>
      </c>
      <c r="B1747" s="2">
        <v>7</v>
      </c>
      <c r="C1747" s="3">
        <v>57162</v>
      </c>
      <c r="D1747" s="3">
        <v>57192</v>
      </c>
      <c r="E1747" s="2">
        <v>54336</v>
      </c>
      <c r="F1747" s="2" t="s">
        <v>1040</v>
      </c>
      <c r="G1747" s="2">
        <v>22131</v>
      </c>
      <c r="H1747" s="2" t="s">
        <v>2330</v>
      </c>
    </row>
    <row r="1748" spans="1:8" x14ac:dyDescent="0.25">
      <c r="A1748" s="2">
        <v>52450</v>
      </c>
      <c r="B1748" s="2">
        <v>6</v>
      </c>
      <c r="C1748" s="3">
        <v>57132</v>
      </c>
      <c r="D1748" s="3">
        <v>57161</v>
      </c>
      <c r="E1748" s="2">
        <v>54336</v>
      </c>
      <c r="F1748" s="2" t="s">
        <v>1039</v>
      </c>
      <c r="G1748" s="2">
        <v>22130</v>
      </c>
      <c r="H1748" s="2" t="s">
        <v>2329</v>
      </c>
    </row>
    <row r="1749" spans="1:8" x14ac:dyDescent="0.25">
      <c r="A1749" s="2">
        <v>52449</v>
      </c>
      <c r="B1749" s="2">
        <v>5</v>
      </c>
      <c r="C1749" s="3">
        <v>57101</v>
      </c>
      <c r="D1749" s="3">
        <v>57131</v>
      </c>
      <c r="E1749" s="2">
        <v>54336</v>
      </c>
      <c r="F1749" s="2" t="s">
        <v>1038</v>
      </c>
      <c r="G1749" s="2">
        <v>22130</v>
      </c>
      <c r="H1749" s="2" t="s">
        <v>2328</v>
      </c>
    </row>
    <row r="1750" spans="1:8" x14ac:dyDescent="0.25">
      <c r="A1750" s="2">
        <v>52448</v>
      </c>
      <c r="B1750" s="2">
        <v>4</v>
      </c>
      <c r="C1750" s="3">
        <v>57071</v>
      </c>
      <c r="D1750" s="3">
        <v>57100</v>
      </c>
      <c r="E1750" s="2">
        <v>54336</v>
      </c>
      <c r="F1750" s="2" t="s">
        <v>1037</v>
      </c>
      <c r="G1750" s="2">
        <v>22130</v>
      </c>
      <c r="H1750" s="2" t="s">
        <v>2327</v>
      </c>
    </row>
    <row r="1751" spans="1:8" x14ac:dyDescent="0.25">
      <c r="A1751" s="2">
        <v>52447</v>
      </c>
      <c r="B1751" s="2">
        <v>3</v>
      </c>
      <c r="C1751" s="3">
        <v>57040</v>
      </c>
      <c r="D1751" s="3">
        <v>57070</v>
      </c>
      <c r="E1751" s="2">
        <v>54336</v>
      </c>
      <c r="F1751" s="2" t="s">
        <v>1036</v>
      </c>
      <c r="G1751" s="2">
        <v>22129</v>
      </c>
      <c r="H1751" s="2" t="s">
        <v>2326</v>
      </c>
    </row>
    <row r="1752" spans="1:8" x14ac:dyDescent="0.25">
      <c r="A1752" s="2">
        <v>52446</v>
      </c>
      <c r="B1752" s="2">
        <v>2</v>
      </c>
      <c r="C1752" s="3">
        <v>57011</v>
      </c>
      <c r="D1752" s="3">
        <v>57039</v>
      </c>
      <c r="E1752" s="2">
        <v>54336</v>
      </c>
      <c r="F1752" s="2" t="s">
        <v>1035</v>
      </c>
      <c r="G1752" s="2">
        <v>22129</v>
      </c>
      <c r="H1752" s="2" t="s">
        <v>2325</v>
      </c>
    </row>
    <row r="1753" spans="1:8" x14ac:dyDescent="0.25">
      <c r="A1753" s="2">
        <v>52445</v>
      </c>
      <c r="B1753" s="2">
        <v>1</v>
      </c>
      <c r="C1753" s="3">
        <v>56980</v>
      </c>
      <c r="D1753" s="3">
        <v>57010</v>
      </c>
      <c r="E1753" s="2">
        <v>54336</v>
      </c>
      <c r="F1753" s="2" t="s">
        <v>1034</v>
      </c>
      <c r="G1753" s="2">
        <v>22129</v>
      </c>
      <c r="H1753" s="2" t="s">
        <v>2324</v>
      </c>
    </row>
    <row r="1754" spans="1:8" x14ac:dyDescent="0.25">
      <c r="A1754" s="2">
        <v>52444</v>
      </c>
      <c r="B1754" s="2">
        <v>12</v>
      </c>
      <c r="C1754" s="3">
        <v>56949</v>
      </c>
      <c r="D1754" s="3">
        <v>56979</v>
      </c>
      <c r="E1754" s="2">
        <v>54335</v>
      </c>
      <c r="F1754" s="2" t="s">
        <v>1033</v>
      </c>
      <c r="G1754" s="2">
        <v>22128</v>
      </c>
      <c r="H1754" s="2" t="s">
        <v>2323</v>
      </c>
    </row>
    <row r="1755" spans="1:8" x14ac:dyDescent="0.25">
      <c r="A1755" s="2">
        <v>52443</v>
      </c>
      <c r="B1755" s="2">
        <v>11</v>
      </c>
      <c r="C1755" s="3">
        <v>56919</v>
      </c>
      <c r="D1755" s="3">
        <v>56948</v>
      </c>
      <c r="E1755" s="2">
        <v>54335</v>
      </c>
      <c r="F1755" s="2" t="s">
        <v>1032</v>
      </c>
      <c r="G1755" s="2">
        <v>22128</v>
      </c>
      <c r="H1755" s="2" t="s">
        <v>2322</v>
      </c>
    </row>
    <row r="1756" spans="1:8" x14ac:dyDescent="0.25">
      <c r="A1756" s="2">
        <v>52442</v>
      </c>
      <c r="B1756" s="2">
        <v>10</v>
      </c>
      <c r="C1756" s="3">
        <v>56888</v>
      </c>
      <c r="D1756" s="3">
        <v>56918</v>
      </c>
      <c r="E1756" s="2">
        <v>54335</v>
      </c>
      <c r="F1756" s="2" t="s">
        <v>1031</v>
      </c>
      <c r="G1756" s="2">
        <v>22128</v>
      </c>
      <c r="H1756" s="2" t="s">
        <v>2321</v>
      </c>
    </row>
    <row r="1757" spans="1:8" x14ac:dyDescent="0.25">
      <c r="A1757" s="2">
        <v>52441</v>
      </c>
      <c r="B1757" s="2">
        <v>9</v>
      </c>
      <c r="C1757" s="3">
        <v>56858</v>
      </c>
      <c r="D1757" s="3">
        <v>56887</v>
      </c>
      <c r="E1757" s="2">
        <v>54335</v>
      </c>
      <c r="F1757" s="2" t="s">
        <v>1030</v>
      </c>
      <c r="G1757" s="2">
        <v>22127</v>
      </c>
      <c r="H1757" s="2" t="s">
        <v>2320</v>
      </c>
    </row>
    <row r="1758" spans="1:8" x14ac:dyDescent="0.25">
      <c r="A1758" s="2">
        <v>52440</v>
      </c>
      <c r="B1758" s="2">
        <v>8</v>
      </c>
      <c r="C1758" s="3">
        <v>56827</v>
      </c>
      <c r="D1758" s="3">
        <v>56857</v>
      </c>
      <c r="E1758" s="2">
        <v>54335</v>
      </c>
      <c r="F1758" s="2" t="s">
        <v>1029</v>
      </c>
      <c r="G1758" s="2">
        <v>22127</v>
      </c>
      <c r="H1758" s="2" t="s">
        <v>2319</v>
      </c>
    </row>
    <row r="1759" spans="1:8" x14ac:dyDescent="0.25">
      <c r="A1759" s="2">
        <v>52439</v>
      </c>
      <c r="B1759" s="2">
        <v>7</v>
      </c>
      <c r="C1759" s="3">
        <v>56796</v>
      </c>
      <c r="D1759" s="3">
        <v>56826</v>
      </c>
      <c r="E1759" s="2">
        <v>54335</v>
      </c>
      <c r="F1759" s="2" t="s">
        <v>1028</v>
      </c>
      <c r="G1759" s="2">
        <v>22127</v>
      </c>
      <c r="H1759" s="2" t="s">
        <v>2318</v>
      </c>
    </row>
    <row r="1760" spans="1:8" x14ac:dyDescent="0.25">
      <c r="A1760" s="2">
        <v>52438</v>
      </c>
      <c r="B1760" s="2">
        <v>6</v>
      </c>
      <c r="C1760" s="3">
        <v>56766</v>
      </c>
      <c r="D1760" s="3">
        <v>56795</v>
      </c>
      <c r="E1760" s="2">
        <v>54335</v>
      </c>
      <c r="F1760" s="2" t="s">
        <v>1027</v>
      </c>
      <c r="G1760" s="2">
        <v>22126</v>
      </c>
      <c r="H1760" s="2" t="s">
        <v>2317</v>
      </c>
    </row>
    <row r="1761" spans="1:8" x14ac:dyDescent="0.25">
      <c r="A1761" s="2">
        <v>52437</v>
      </c>
      <c r="B1761" s="2">
        <v>5</v>
      </c>
      <c r="C1761" s="3">
        <v>56735</v>
      </c>
      <c r="D1761" s="3">
        <v>56765</v>
      </c>
      <c r="E1761" s="2">
        <v>54335</v>
      </c>
      <c r="F1761" s="2" t="s">
        <v>1026</v>
      </c>
      <c r="G1761" s="2">
        <v>22126</v>
      </c>
      <c r="H1761" s="2" t="s">
        <v>2316</v>
      </c>
    </row>
    <row r="1762" spans="1:8" x14ac:dyDescent="0.25">
      <c r="A1762" s="2">
        <v>52436</v>
      </c>
      <c r="B1762" s="2">
        <v>4</v>
      </c>
      <c r="C1762" s="3">
        <v>56705</v>
      </c>
      <c r="D1762" s="3">
        <v>56734</v>
      </c>
      <c r="E1762" s="2">
        <v>54335</v>
      </c>
      <c r="F1762" s="2" t="s">
        <v>1025</v>
      </c>
      <c r="G1762" s="2">
        <v>22126</v>
      </c>
      <c r="H1762" s="2" t="s">
        <v>2315</v>
      </c>
    </row>
    <row r="1763" spans="1:8" x14ac:dyDescent="0.25">
      <c r="A1763" s="2">
        <v>52435</v>
      </c>
      <c r="B1763" s="2">
        <v>3</v>
      </c>
      <c r="C1763" s="3">
        <v>56674</v>
      </c>
      <c r="D1763" s="3">
        <v>56704</v>
      </c>
      <c r="E1763" s="2">
        <v>54335</v>
      </c>
      <c r="F1763" s="2" t="s">
        <v>1024</v>
      </c>
      <c r="G1763" s="2">
        <v>22125</v>
      </c>
      <c r="H1763" s="2" t="s">
        <v>2314</v>
      </c>
    </row>
    <row r="1764" spans="1:8" x14ac:dyDescent="0.25">
      <c r="A1764" s="2">
        <v>52434</v>
      </c>
      <c r="B1764" s="2">
        <v>2</v>
      </c>
      <c r="C1764" s="3">
        <v>56646</v>
      </c>
      <c r="D1764" s="3">
        <v>56673</v>
      </c>
      <c r="E1764" s="2">
        <v>54335</v>
      </c>
      <c r="F1764" s="2" t="s">
        <v>1023</v>
      </c>
      <c r="G1764" s="2">
        <v>22125</v>
      </c>
      <c r="H1764" s="2" t="s">
        <v>2313</v>
      </c>
    </row>
    <row r="1765" spans="1:8" x14ac:dyDescent="0.25">
      <c r="A1765" s="2">
        <v>52433</v>
      </c>
      <c r="B1765" s="2">
        <v>1</v>
      </c>
      <c r="C1765" s="3">
        <v>56615</v>
      </c>
      <c r="D1765" s="3">
        <v>56645</v>
      </c>
      <c r="E1765" s="2">
        <v>54335</v>
      </c>
      <c r="F1765" s="2" t="s">
        <v>1022</v>
      </c>
      <c r="G1765" s="2">
        <v>22125</v>
      </c>
      <c r="H1765" s="2" t="s">
        <v>2312</v>
      </c>
    </row>
    <row r="1766" spans="1:8" x14ac:dyDescent="0.25">
      <c r="A1766" s="2">
        <v>52432</v>
      </c>
      <c r="B1766" s="2">
        <v>12</v>
      </c>
      <c r="C1766" s="3">
        <v>56584</v>
      </c>
      <c r="D1766" s="3">
        <v>56614</v>
      </c>
      <c r="E1766" s="2">
        <v>54334</v>
      </c>
      <c r="F1766" s="2" t="s">
        <v>1021</v>
      </c>
      <c r="G1766" s="2">
        <v>22124</v>
      </c>
      <c r="H1766" s="2" t="s">
        <v>2311</v>
      </c>
    </row>
    <row r="1767" spans="1:8" x14ac:dyDescent="0.25">
      <c r="A1767" s="2">
        <v>52431</v>
      </c>
      <c r="B1767" s="2">
        <v>11</v>
      </c>
      <c r="C1767" s="3">
        <v>56554</v>
      </c>
      <c r="D1767" s="3">
        <v>56583</v>
      </c>
      <c r="E1767" s="2">
        <v>54334</v>
      </c>
      <c r="F1767" s="2" t="s">
        <v>1020</v>
      </c>
      <c r="G1767" s="2">
        <v>22124</v>
      </c>
      <c r="H1767" s="2" t="s">
        <v>2310</v>
      </c>
    </row>
    <row r="1768" spans="1:8" x14ac:dyDescent="0.25">
      <c r="A1768" s="2">
        <v>52430</v>
      </c>
      <c r="B1768" s="2">
        <v>10</v>
      </c>
      <c r="C1768" s="3">
        <v>56523</v>
      </c>
      <c r="D1768" s="3">
        <v>56553</v>
      </c>
      <c r="E1768" s="2">
        <v>54334</v>
      </c>
      <c r="F1768" s="2" t="s">
        <v>1019</v>
      </c>
      <c r="G1768" s="2">
        <v>22124</v>
      </c>
      <c r="H1768" s="2" t="s">
        <v>2309</v>
      </c>
    </row>
    <row r="1769" spans="1:8" x14ac:dyDescent="0.25">
      <c r="A1769" s="2">
        <v>52429</v>
      </c>
      <c r="B1769" s="2">
        <v>9</v>
      </c>
      <c r="C1769" s="3">
        <v>56493</v>
      </c>
      <c r="D1769" s="3">
        <v>56522</v>
      </c>
      <c r="E1769" s="2">
        <v>54334</v>
      </c>
      <c r="F1769" s="2" t="s">
        <v>1018</v>
      </c>
      <c r="G1769" s="2">
        <v>22123</v>
      </c>
      <c r="H1769" s="2" t="s">
        <v>2308</v>
      </c>
    </row>
    <row r="1770" spans="1:8" x14ac:dyDescent="0.25">
      <c r="A1770" s="2">
        <v>52428</v>
      </c>
      <c r="B1770" s="2">
        <v>8</v>
      </c>
      <c r="C1770" s="3">
        <v>56462</v>
      </c>
      <c r="D1770" s="3">
        <v>56492</v>
      </c>
      <c r="E1770" s="2">
        <v>54334</v>
      </c>
      <c r="F1770" s="2" t="s">
        <v>1017</v>
      </c>
      <c r="G1770" s="2">
        <v>22123</v>
      </c>
      <c r="H1770" s="2" t="s">
        <v>2307</v>
      </c>
    </row>
    <row r="1771" spans="1:8" x14ac:dyDescent="0.25">
      <c r="A1771" s="2">
        <v>52427</v>
      </c>
      <c r="B1771" s="2">
        <v>7</v>
      </c>
      <c r="C1771" s="3">
        <v>56431</v>
      </c>
      <c r="D1771" s="3">
        <v>56461</v>
      </c>
      <c r="E1771" s="2">
        <v>54334</v>
      </c>
      <c r="F1771" s="2" t="s">
        <v>1016</v>
      </c>
      <c r="G1771" s="2">
        <v>22123</v>
      </c>
      <c r="H1771" s="2" t="s">
        <v>2306</v>
      </c>
    </row>
    <row r="1772" spans="1:8" x14ac:dyDescent="0.25">
      <c r="A1772" s="2">
        <v>52426</v>
      </c>
      <c r="B1772" s="2">
        <v>6</v>
      </c>
      <c r="C1772" s="3">
        <v>56401</v>
      </c>
      <c r="D1772" s="3">
        <v>56430</v>
      </c>
      <c r="E1772" s="2">
        <v>54334</v>
      </c>
      <c r="F1772" s="2" t="s">
        <v>1015</v>
      </c>
      <c r="G1772" s="2">
        <v>22122</v>
      </c>
      <c r="H1772" s="2" t="s">
        <v>2305</v>
      </c>
    </row>
    <row r="1773" spans="1:8" x14ac:dyDescent="0.25">
      <c r="A1773" s="2">
        <v>52425</v>
      </c>
      <c r="B1773" s="2">
        <v>5</v>
      </c>
      <c r="C1773" s="3">
        <v>56370</v>
      </c>
      <c r="D1773" s="3">
        <v>56400</v>
      </c>
      <c r="E1773" s="2">
        <v>54334</v>
      </c>
      <c r="F1773" s="2" t="s">
        <v>1014</v>
      </c>
      <c r="G1773" s="2">
        <v>22122</v>
      </c>
      <c r="H1773" s="2" t="s">
        <v>2304</v>
      </c>
    </row>
    <row r="1774" spans="1:8" x14ac:dyDescent="0.25">
      <c r="A1774" s="2">
        <v>52424</v>
      </c>
      <c r="B1774" s="2">
        <v>4</v>
      </c>
      <c r="C1774" s="3">
        <v>56340</v>
      </c>
      <c r="D1774" s="3">
        <v>56369</v>
      </c>
      <c r="E1774" s="2">
        <v>54334</v>
      </c>
      <c r="F1774" s="2" t="s">
        <v>1013</v>
      </c>
      <c r="G1774" s="2">
        <v>22122</v>
      </c>
      <c r="H1774" s="2" t="s">
        <v>2303</v>
      </c>
    </row>
    <row r="1775" spans="1:8" x14ac:dyDescent="0.25">
      <c r="A1775" s="2">
        <v>52423</v>
      </c>
      <c r="B1775" s="2">
        <v>3</v>
      </c>
      <c r="C1775" s="3">
        <v>56309</v>
      </c>
      <c r="D1775" s="3">
        <v>56339</v>
      </c>
      <c r="E1775" s="2">
        <v>54334</v>
      </c>
      <c r="F1775" s="2" t="s">
        <v>1012</v>
      </c>
      <c r="G1775" s="2">
        <v>22121</v>
      </c>
      <c r="H1775" s="2" t="s">
        <v>2302</v>
      </c>
    </row>
    <row r="1776" spans="1:8" x14ac:dyDescent="0.25">
      <c r="A1776" s="2">
        <v>52422</v>
      </c>
      <c r="B1776" s="2">
        <v>2</v>
      </c>
      <c r="C1776" s="3">
        <v>56281</v>
      </c>
      <c r="D1776" s="3">
        <v>56308</v>
      </c>
      <c r="E1776" s="2">
        <v>54334</v>
      </c>
      <c r="F1776" s="2" t="s">
        <v>1011</v>
      </c>
      <c r="G1776" s="2">
        <v>22121</v>
      </c>
      <c r="H1776" s="2" t="s">
        <v>2301</v>
      </c>
    </row>
    <row r="1777" spans="1:8" x14ac:dyDescent="0.25">
      <c r="A1777" s="2">
        <v>52421</v>
      </c>
      <c r="B1777" s="2">
        <v>1</v>
      </c>
      <c r="C1777" s="3">
        <v>56250</v>
      </c>
      <c r="D1777" s="3">
        <v>56280</v>
      </c>
      <c r="E1777" s="2">
        <v>54334</v>
      </c>
      <c r="F1777" s="2" t="s">
        <v>1010</v>
      </c>
      <c r="G1777" s="2">
        <v>22121</v>
      </c>
      <c r="H1777" s="2" t="s">
        <v>2300</v>
      </c>
    </row>
    <row r="1778" spans="1:8" x14ac:dyDescent="0.25">
      <c r="A1778" s="2">
        <v>52420</v>
      </c>
      <c r="B1778" s="2">
        <v>12</v>
      </c>
      <c r="C1778" s="3">
        <v>56219</v>
      </c>
      <c r="D1778" s="3">
        <v>56249</v>
      </c>
      <c r="E1778" s="2">
        <v>54333</v>
      </c>
      <c r="F1778" s="2" t="s">
        <v>1009</v>
      </c>
      <c r="G1778" s="2">
        <v>22120</v>
      </c>
      <c r="H1778" s="2" t="s">
        <v>2299</v>
      </c>
    </row>
    <row r="1779" spans="1:8" x14ac:dyDescent="0.25">
      <c r="A1779" s="2">
        <v>52419</v>
      </c>
      <c r="B1779" s="2">
        <v>11</v>
      </c>
      <c r="C1779" s="3">
        <v>56189</v>
      </c>
      <c r="D1779" s="3">
        <v>56218</v>
      </c>
      <c r="E1779" s="2">
        <v>54333</v>
      </c>
      <c r="F1779" s="2" t="s">
        <v>1008</v>
      </c>
      <c r="G1779" s="2">
        <v>22120</v>
      </c>
      <c r="H1779" s="2" t="s">
        <v>2298</v>
      </c>
    </row>
    <row r="1780" spans="1:8" x14ac:dyDescent="0.25">
      <c r="A1780" s="2">
        <v>52418</v>
      </c>
      <c r="B1780" s="2">
        <v>10</v>
      </c>
      <c r="C1780" s="3">
        <v>56158</v>
      </c>
      <c r="D1780" s="3">
        <v>56188</v>
      </c>
      <c r="E1780" s="2">
        <v>54333</v>
      </c>
      <c r="F1780" s="2" t="s">
        <v>1007</v>
      </c>
      <c r="G1780" s="2">
        <v>22120</v>
      </c>
      <c r="H1780" s="2" t="s">
        <v>2297</v>
      </c>
    </row>
    <row r="1781" spans="1:8" x14ac:dyDescent="0.25">
      <c r="A1781" s="2">
        <v>52417</v>
      </c>
      <c r="B1781" s="2">
        <v>9</v>
      </c>
      <c r="C1781" s="3">
        <v>56128</v>
      </c>
      <c r="D1781" s="3">
        <v>56157</v>
      </c>
      <c r="E1781" s="2">
        <v>54333</v>
      </c>
      <c r="F1781" s="2" t="s">
        <v>1006</v>
      </c>
      <c r="G1781" s="2">
        <v>22119</v>
      </c>
      <c r="H1781" s="2" t="s">
        <v>2296</v>
      </c>
    </row>
    <row r="1782" spans="1:8" x14ac:dyDescent="0.25">
      <c r="A1782" s="2">
        <v>52416</v>
      </c>
      <c r="B1782" s="2">
        <v>8</v>
      </c>
      <c r="C1782" s="3">
        <v>56097</v>
      </c>
      <c r="D1782" s="3">
        <v>56127</v>
      </c>
      <c r="E1782" s="2">
        <v>54333</v>
      </c>
      <c r="F1782" s="2" t="s">
        <v>1005</v>
      </c>
      <c r="G1782" s="2">
        <v>22119</v>
      </c>
      <c r="H1782" s="2" t="s">
        <v>2295</v>
      </c>
    </row>
    <row r="1783" spans="1:8" x14ac:dyDescent="0.25">
      <c r="A1783" s="2">
        <v>52415</v>
      </c>
      <c r="B1783" s="2">
        <v>7</v>
      </c>
      <c r="C1783" s="3">
        <v>56066</v>
      </c>
      <c r="D1783" s="3">
        <v>56096</v>
      </c>
      <c r="E1783" s="2">
        <v>54333</v>
      </c>
      <c r="F1783" s="2" t="s">
        <v>1004</v>
      </c>
      <c r="G1783" s="2">
        <v>22119</v>
      </c>
      <c r="H1783" s="2" t="s">
        <v>2294</v>
      </c>
    </row>
    <row r="1784" spans="1:8" x14ac:dyDescent="0.25">
      <c r="A1784" s="2">
        <v>52414</v>
      </c>
      <c r="B1784" s="2">
        <v>6</v>
      </c>
      <c r="C1784" s="3">
        <v>56036</v>
      </c>
      <c r="D1784" s="3">
        <v>56065</v>
      </c>
      <c r="E1784" s="2">
        <v>54333</v>
      </c>
      <c r="F1784" s="2" t="s">
        <v>1003</v>
      </c>
      <c r="G1784" s="2">
        <v>22118</v>
      </c>
      <c r="H1784" s="2" t="s">
        <v>2293</v>
      </c>
    </row>
    <row r="1785" spans="1:8" x14ac:dyDescent="0.25">
      <c r="A1785" s="2">
        <v>52413</v>
      </c>
      <c r="B1785" s="2">
        <v>5</v>
      </c>
      <c r="C1785" s="3">
        <v>56005</v>
      </c>
      <c r="D1785" s="3">
        <v>56035</v>
      </c>
      <c r="E1785" s="2">
        <v>54333</v>
      </c>
      <c r="F1785" s="2" t="s">
        <v>1002</v>
      </c>
      <c r="G1785" s="2">
        <v>22118</v>
      </c>
      <c r="H1785" s="2" t="s">
        <v>2292</v>
      </c>
    </row>
    <row r="1786" spans="1:8" x14ac:dyDescent="0.25">
      <c r="A1786" s="2">
        <v>52412</v>
      </c>
      <c r="B1786" s="2">
        <v>4</v>
      </c>
      <c r="C1786" s="3">
        <v>55975</v>
      </c>
      <c r="D1786" s="3">
        <v>56004</v>
      </c>
      <c r="E1786" s="2">
        <v>54333</v>
      </c>
      <c r="F1786" s="2" t="s">
        <v>1001</v>
      </c>
      <c r="G1786" s="2">
        <v>22118</v>
      </c>
      <c r="H1786" s="2" t="s">
        <v>2291</v>
      </c>
    </row>
    <row r="1787" spans="1:8" x14ac:dyDescent="0.25">
      <c r="A1787" s="2">
        <v>52411</v>
      </c>
      <c r="B1787" s="2">
        <v>3</v>
      </c>
      <c r="C1787" s="3">
        <v>55944</v>
      </c>
      <c r="D1787" s="3">
        <v>55974</v>
      </c>
      <c r="E1787" s="2">
        <v>54333</v>
      </c>
      <c r="F1787" s="2" t="s">
        <v>1000</v>
      </c>
      <c r="G1787" s="2">
        <v>22117</v>
      </c>
      <c r="H1787" s="2" t="s">
        <v>2290</v>
      </c>
    </row>
    <row r="1788" spans="1:8" x14ac:dyDescent="0.25">
      <c r="A1788" s="2">
        <v>52410</v>
      </c>
      <c r="B1788" s="2">
        <v>2</v>
      </c>
      <c r="C1788" s="3">
        <v>55916</v>
      </c>
      <c r="D1788" s="3">
        <v>55943</v>
      </c>
      <c r="E1788" s="2">
        <v>54333</v>
      </c>
      <c r="F1788" s="2" t="s">
        <v>999</v>
      </c>
      <c r="G1788" s="2">
        <v>22117</v>
      </c>
      <c r="H1788" s="2" t="s">
        <v>2289</v>
      </c>
    </row>
    <row r="1789" spans="1:8" x14ac:dyDescent="0.25">
      <c r="A1789" s="2">
        <v>52409</v>
      </c>
      <c r="B1789" s="2">
        <v>1</v>
      </c>
      <c r="C1789" s="3">
        <v>55885</v>
      </c>
      <c r="D1789" s="3">
        <v>55915</v>
      </c>
      <c r="E1789" s="2">
        <v>54333</v>
      </c>
      <c r="F1789" s="2" t="s">
        <v>998</v>
      </c>
      <c r="G1789" s="2">
        <v>22117</v>
      </c>
      <c r="H1789" s="2" t="s">
        <v>2288</v>
      </c>
    </row>
    <row r="1790" spans="1:8" x14ac:dyDescent="0.25">
      <c r="A1790" s="2">
        <v>52408</v>
      </c>
      <c r="B1790" s="2">
        <v>12</v>
      </c>
      <c r="C1790" s="3">
        <v>55854</v>
      </c>
      <c r="D1790" s="3">
        <v>55884</v>
      </c>
      <c r="E1790" s="2">
        <v>54332</v>
      </c>
      <c r="F1790" s="2" t="s">
        <v>997</v>
      </c>
      <c r="G1790" s="2">
        <v>22116</v>
      </c>
      <c r="H1790" s="2" t="s">
        <v>2287</v>
      </c>
    </row>
    <row r="1791" spans="1:8" x14ac:dyDescent="0.25">
      <c r="A1791" s="2">
        <v>52407</v>
      </c>
      <c r="B1791" s="2">
        <v>11</v>
      </c>
      <c r="C1791" s="3">
        <v>55824</v>
      </c>
      <c r="D1791" s="3">
        <v>55853</v>
      </c>
      <c r="E1791" s="2">
        <v>54332</v>
      </c>
      <c r="F1791" s="2" t="s">
        <v>996</v>
      </c>
      <c r="G1791" s="2">
        <v>22116</v>
      </c>
      <c r="H1791" s="2" t="s">
        <v>2286</v>
      </c>
    </row>
    <row r="1792" spans="1:8" x14ac:dyDescent="0.25">
      <c r="A1792" s="2">
        <v>52406</v>
      </c>
      <c r="B1792" s="2">
        <v>10</v>
      </c>
      <c r="C1792" s="3">
        <v>55793</v>
      </c>
      <c r="D1792" s="3">
        <v>55823</v>
      </c>
      <c r="E1792" s="2">
        <v>54332</v>
      </c>
      <c r="F1792" s="2" t="s">
        <v>995</v>
      </c>
      <c r="G1792" s="2">
        <v>22116</v>
      </c>
      <c r="H1792" s="2" t="s">
        <v>2285</v>
      </c>
    </row>
    <row r="1793" spans="1:8" x14ac:dyDescent="0.25">
      <c r="A1793" s="2">
        <v>52405</v>
      </c>
      <c r="B1793" s="2">
        <v>9</v>
      </c>
      <c r="C1793" s="3">
        <v>55763</v>
      </c>
      <c r="D1793" s="3">
        <v>55792</v>
      </c>
      <c r="E1793" s="2">
        <v>54332</v>
      </c>
      <c r="F1793" s="2" t="s">
        <v>994</v>
      </c>
      <c r="G1793" s="2">
        <v>22115</v>
      </c>
      <c r="H1793" s="2" t="s">
        <v>2284</v>
      </c>
    </row>
    <row r="1794" spans="1:8" x14ac:dyDescent="0.25">
      <c r="A1794" s="2">
        <v>52404</v>
      </c>
      <c r="B1794" s="2">
        <v>8</v>
      </c>
      <c r="C1794" s="3">
        <v>55732</v>
      </c>
      <c r="D1794" s="3">
        <v>55762</v>
      </c>
      <c r="E1794" s="2">
        <v>54332</v>
      </c>
      <c r="F1794" s="2" t="s">
        <v>993</v>
      </c>
      <c r="G1794" s="2">
        <v>22115</v>
      </c>
      <c r="H1794" s="2" t="s">
        <v>2283</v>
      </c>
    </row>
    <row r="1795" spans="1:8" x14ac:dyDescent="0.25">
      <c r="A1795" s="2">
        <v>52403</v>
      </c>
      <c r="B1795" s="2">
        <v>7</v>
      </c>
      <c r="C1795" s="3">
        <v>55701</v>
      </c>
      <c r="D1795" s="3">
        <v>55731</v>
      </c>
      <c r="E1795" s="2">
        <v>54332</v>
      </c>
      <c r="F1795" s="2" t="s">
        <v>992</v>
      </c>
      <c r="G1795" s="2">
        <v>22115</v>
      </c>
      <c r="H1795" s="2" t="s">
        <v>2282</v>
      </c>
    </row>
    <row r="1796" spans="1:8" x14ac:dyDescent="0.25">
      <c r="A1796" s="2">
        <v>52402</v>
      </c>
      <c r="B1796" s="2">
        <v>6</v>
      </c>
      <c r="C1796" s="3">
        <v>55671</v>
      </c>
      <c r="D1796" s="3">
        <v>55700</v>
      </c>
      <c r="E1796" s="2">
        <v>54332</v>
      </c>
      <c r="F1796" s="2" t="s">
        <v>991</v>
      </c>
      <c r="G1796" s="2">
        <v>22114</v>
      </c>
      <c r="H1796" s="2" t="s">
        <v>2281</v>
      </c>
    </row>
    <row r="1797" spans="1:8" x14ac:dyDescent="0.25">
      <c r="A1797" s="2">
        <v>52401</v>
      </c>
      <c r="B1797" s="2">
        <v>5</v>
      </c>
      <c r="C1797" s="3">
        <v>55640</v>
      </c>
      <c r="D1797" s="3">
        <v>55670</v>
      </c>
      <c r="E1797" s="2">
        <v>54332</v>
      </c>
      <c r="F1797" s="2" t="s">
        <v>990</v>
      </c>
      <c r="G1797" s="2">
        <v>22114</v>
      </c>
      <c r="H1797" s="2" t="s">
        <v>2280</v>
      </c>
    </row>
    <row r="1798" spans="1:8" x14ac:dyDescent="0.25">
      <c r="A1798" s="2">
        <v>52400</v>
      </c>
      <c r="B1798" s="2">
        <v>4</v>
      </c>
      <c r="C1798" s="3">
        <v>55610</v>
      </c>
      <c r="D1798" s="3">
        <v>55639</v>
      </c>
      <c r="E1798" s="2">
        <v>54332</v>
      </c>
      <c r="F1798" s="2" t="s">
        <v>989</v>
      </c>
      <c r="G1798" s="2">
        <v>22114</v>
      </c>
      <c r="H1798" s="2" t="s">
        <v>2279</v>
      </c>
    </row>
    <row r="1799" spans="1:8" x14ac:dyDescent="0.25">
      <c r="A1799" s="2">
        <v>52399</v>
      </c>
      <c r="B1799" s="2">
        <v>3</v>
      </c>
      <c r="C1799" s="3">
        <v>55579</v>
      </c>
      <c r="D1799" s="3">
        <v>55609</v>
      </c>
      <c r="E1799" s="2">
        <v>54332</v>
      </c>
      <c r="F1799" s="2" t="s">
        <v>988</v>
      </c>
      <c r="G1799" s="2">
        <v>22113</v>
      </c>
      <c r="H1799" s="2" t="s">
        <v>2278</v>
      </c>
    </row>
    <row r="1800" spans="1:8" x14ac:dyDescent="0.25">
      <c r="A1800" s="2">
        <v>52398</v>
      </c>
      <c r="B1800" s="2">
        <v>2</v>
      </c>
      <c r="C1800" s="3">
        <v>55550</v>
      </c>
      <c r="D1800" s="3">
        <v>55578</v>
      </c>
      <c r="E1800" s="2">
        <v>54332</v>
      </c>
      <c r="F1800" s="2" t="s">
        <v>987</v>
      </c>
      <c r="G1800" s="2">
        <v>22113</v>
      </c>
      <c r="H1800" s="2" t="s">
        <v>2277</v>
      </c>
    </row>
    <row r="1801" spans="1:8" x14ac:dyDescent="0.25">
      <c r="A1801" s="2">
        <v>52397</v>
      </c>
      <c r="B1801" s="2">
        <v>1</v>
      </c>
      <c r="C1801" s="3">
        <v>55519</v>
      </c>
      <c r="D1801" s="3">
        <v>55549</v>
      </c>
      <c r="E1801" s="2">
        <v>54332</v>
      </c>
      <c r="F1801" s="2" t="s">
        <v>986</v>
      </c>
      <c r="G1801" s="2">
        <v>22113</v>
      </c>
      <c r="H1801" s="2" t="s">
        <v>2276</v>
      </c>
    </row>
    <row r="1802" spans="1:8" x14ac:dyDescent="0.25">
      <c r="A1802" s="2">
        <v>52396</v>
      </c>
      <c r="B1802" s="2">
        <v>12</v>
      </c>
      <c r="C1802" s="3">
        <v>55488</v>
      </c>
      <c r="D1802" s="3">
        <v>55518</v>
      </c>
      <c r="E1802" s="2">
        <v>54331</v>
      </c>
      <c r="F1802" s="2" t="s">
        <v>985</v>
      </c>
      <c r="G1802" s="2">
        <v>22112</v>
      </c>
      <c r="H1802" s="2" t="s">
        <v>2275</v>
      </c>
    </row>
    <row r="1803" spans="1:8" x14ac:dyDescent="0.25">
      <c r="A1803" s="2">
        <v>52395</v>
      </c>
      <c r="B1803" s="2">
        <v>11</v>
      </c>
      <c r="C1803" s="3">
        <v>55458</v>
      </c>
      <c r="D1803" s="3">
        <v>55487</v>
      </c>
      <c r="E1803" s="2">
        <v>54331</v>
      </c>
      <c r="F1803" s="2" t="s">
        <v>984</v>
      </c>
      <c r="G1803" s="2">
        <v>22112</v>
      </c>
      <c r="H1803" s="2" t="s">
        <v>2274</v>
      </c>
    </row>
    <row r="1804" spans="1:8" x14ac:dyDescent="0.25">
      <c r="A1804" s="2">
        <v>52394</v>
      </c>
      <c r="B1804" s="2">
        <v>10</v>
      </c>
      <c r="C1804" s="3">
        <v>55427</v>
      </c>
      <c r="D1804" s="3">
        <v>55457</v>
      </c>
      <c r="E1804" s="2">
        <v>54331</v>
      </c>
      <c r="F1804" s="2" t="s">
        <v>983</v>
      </c>
      <c r="G1804" s="2">
        <v>22112</v>
      </c>
      <c r="H1804" s="2" t="s">
        <v>2273</v>
      </c>
    </row>
    <row r="1805" spans="1:8" x14ac:dyDescent="0.25">
      <c r="A1805" s="2">
        <v>52393</v>
      </c>
      <c r="B1805" s="2">
        <v>9</v>
      </c>
      <c r="C1805" s="3">
        <v>55397</v>
      </c>
      <c r="D1805" s="3">
        <v>55426</v>
      </c>
      <c r="E1805" s="2">
        <v>54331</v>
      </c>
      <c r="F1805" s="2" t="s">
        <v>982</v>
      </c>
      <c r="G1805" s="2">
        <v>22111</v>
      </c>
      <c r="H1805" s="2" t="s">
        <v>2272</v>
      </c>
    </row>
    <row r="1806" spans="1:8" x14ac:dyDescent="0.25">
      <c r="A1806" s="2">
        <v>52392</v>
      </c>
      <c r="B1806" s="2">
        <v>8</v>
      </c>
      <c r="C1806" s="3">
        <v>55366</v>
      </c>
      <c r="D1806" s="3">
        <v>55396</v>
      </c>
      <c r="E1806" s="2">
        <v>54331</v>
      </c>
      <c r="F1806" s="2" t="s">
        <v>981</v>
      </c>
      <c r="G1806" s="2">
        <v>22111</v>
      </c>
      <c r="H1806" s="2" t="s">
        <v>2271</v>
      </c>
    </row>
    <row r="1807" spans="1:8" x14ac:dyDescent="0.25">
      <c r="A1807" s="2">
        <v>52391</v>
      </c>
      <c r="B1807" s="2">
        <v>7</v>
      </c>
      <c r="C1807" s="3">
        <v>55335</v>
      </c>
      <c r="D1807" s="3">
        <v>55365</v>
      </c>
      <c r="E1807" s="2">
        <v>54331</v>
      </c>
      <c r="F1807" s="2" t="s">
        <v>980</v>
      </c>
      <c r="G1807" s="2">
        <v>22111</v>
      </c>
      <c r="H1807" s="2" t="s">
        <v>2270</v>
      </c>
    </row>
    <row r="1808" spans="1:8" x14ac:dyDescent="0.25">
      <c r="A1808" s="2">
        <v>52390</v>
      </c>
      <c r="B1808" s="2">
        <v>6</v>
      </c>
      <c r="C1808" s="3">
        <v>55305</v>
      </c>
      <c r="D1808" s="3">
        <v>55334</v>
      </c>
      <c r="E1808" s="2">
        <v>54331</v>
      </c>
      <c r="F1808" s="2" t="s">
        <v>979</v>
      </c>
      <c r="G1808" s="2">
        <v>22110</v>
      </c>
      <c r="H1808" s="2" t="s">
        <v>2269</v>
      </c>
    </row>
    <row r="1809" spans="1:8" x14ac:dyDescent="0.25">
      <c r="A1809" s="2">
        <v>52389</v>
      </c>
      <c r="B1809" s="2">
        <v>5</v>
      </c>
      <c r="C1809" s="3">
        <v>55274</v>
      </c>
      <c r="D1809" s="3">
        <v>55304</v>
      </c>
      <c r="E1809" s="2">
        <v>54331</v>
      </c>
      <c r="F1809" s="2" t="s">
        <v>978</v>
      </c>
      <c r="G1809" s="2">
        <v>22110</v>
      </c>
      <c r="H1809" s="2" t="s">
        <v>2268</v>
      </c>
    </row>
    <row r="1810" spans="1:8" x14ac:dyDescent="0.25">
      <c r="A1810" s="2">
        <v>52388</v>
      </c>
      <c r="B1810" s="2">
        <v>4</v>
      </c>
      <c r="C1810" s="3">
        <v>55244</v>
      </c>
      <c r="D1810" s="3">
        <v>55273</v>
      </c>
      <c r="E1810" s="2">
        <v>54331</v>
      </c>
      <c r="F1810" s="2" t="s">
        <v>977</v>
      </c>
      <c r="G1810" s="2">
        <v>22110</v>
      </c>
      <c r="H1810" s="2" t="s">
        <v>2267</v>
      </c>
    </row>
    <row r="1811" spans="1:8" x14ac:dyDescent="0.25">
      <c r="A1811" s="2">
        <v>52387</v>
      </c>
      <c r="B1811" s="2">
        <v>3</v>
      </c>
      <c r="C1811" s="3">
        <v>55213</v>
      </c>
      <c r="D1811" s="3">
        <v>55243</v>
      </c>
      <c r="E1811" s="2">
        <v>54331</v>
      </c>
      <c r="F1811" s="2" t="s">
        <v>976</v>
      </c>
      <c r="G1811" s="2">
        <v>22109</v>
      </c>
      <c r="H1811" s="2" t="s">
        <v>2266</v>
      </c>
    </row>
    <row r="1812" spans="1:8" x14ac:dyDescent="0.25">
      <c r="A1812" s="2">
        <v>52386</v>
      </c>
      <c r="B1812" s="2">
        <v>2</v>
      </c>
      <c r="C1812" s="3">
        <v>55185</v>
      </c>
      <c r="D1812" s="3">
        <v>55212</v>
      </c>
      <c r="E1812" s="2">
        <v>54331</v>
      </c>
      <c r="F1812" s="2" t="s">
        <v>975</v>
      </c>
      <c r="G1812" s="2">
        <v>22109</v>
      </c>
      <c r="H1812" s="2" t="s">
        <v>2265</v>
      </c>
    </row>
    <row r="1813" spans="1:8" x14ac:dyDescent="0.25">
      <c r="A1813" s="2">
        <v>52385</v>
      </c>
      <c r="B1813" s="2">
        <v>1</v>
      </c>
      <c r="C1813" s="3">
        <v>55154</v>
      </c>
      <c r="D1813" s="3">
        <v>55184</v>
      </c>
      <c r="E1813" s="2">
        <v>54331</v>
      </c>
      <c r="F1813" s="2" t="s">
        <v>974</v>
      </c>
      <c r="G1813" s="2">
        <v>22109</v>
      </c>
      <c r="H1813" s="2" t="s">
        <v>2264</v>
      </c>
    </row>
    <row r="1814" spans="1:8" x14ac:dyDescent="0.25">
      <c r="A1814" s="2">
        <v>52384</v>
      </c>
      <c r="B1814" s="2">
        <v>12</v>
      </c>
      <c r="C1814" s="3">
        <v>55123</v>
      </c>
      <c r="D1814" s="3">
        <v>55153</v>
      </c>
      <c r="E1814" s="2">
        <v>54330</v>
      </c>
      <c r="F1814" s="2" t="s">
        <v>973</v>
      </c>
      <c r="G1814" s="2">
        <v>22108</v>
      </c>
      <c r="H1814" s="2" t="s">
        <v>2263</v>
      </c>
    </row>
    <row r="1815" spans="1:8" x14ac:dyDescent="0.25">
      <c r="A1815" s="2">
        <v>52383</v>
      </c>
      <c r="B1815" s="2">
        <v>11</v>
      </c>
      <c r="C1815" s="3">
        <v>55093</v>
      </c>
      <c r="D1815" s="3">
        <v>55122</v>
      </c>
      <c r="E1815" s="2">
        <v>54330</v>
      </c>
      <c r="F1815" s="2" t="s">
        <v>972</v>
      </c>
      <c r="G1815" s="2">
        <v>22108</v>
      </c>
      <c r="H1815" s="2" t="s">
        <v>2262</v>
      </c>
    </row>
    <row r="1816" spans="1:8" x14ac:dyDescent="0.25">
      <c r="A1816" s="2">
        <v>52382</v>
      </c>
      <c r="B1816" s="2">
        <v>10</v>
      </c>
      <c r="C1816" s="3">
        <v>55062</v>
      </c>
      <c r="D1816" s="3">
        <v>55092</v>
      </c>
      <c r="E1816" s="2">
        <v>54330</v>
      </c>
      <c r="F1816" s="2" t="s">
        <v>971</v>
      </c>
      <c r="G1816" s="2">
        <v>22108</v>
      </c>
      <c r="H1816" s="2" t="s">
        <v>2261</v>
      </c>
    </row>
    <row r="1817" spans="1:8" x14ac:dyDescent="0.25">
      <c r="A1817" s="2">
        <v>52381</v>
      </c>
      <c r="B1817" s="2">
        <v>9</v>
      </c>
      <c r="C1817" s="3">
        <v>55032</v>
      </c>
      <c r="D1817" s="3">
        <v>55061</v>
      </c>
      <c r="E1817" s="2">
        <v>54330</v>
      </c>
      <c r="F1817" s="2" t="s">
        <v>970</v>
      </c>
      <c r="G1817" s="2">
        <v>22107</v>
      </c>
      <c r="H1817" s="2" t="s">
        <v>2260</v>
      </c>
    </row>
    <row r="1818" spans="1:8" x14ac:dyDescent="0.25">
      <c r="A1818" s="2">
        <v>52380</v>
      </c>
      <c r="B1818" s="2">
        <v>8</v>
      </c>
      <c r="C1818" s="3">
        <v>55001</v>
      </c>
      <c r="D1818" s="3">
        <v>55031</v>
      </c>
      <c r="E1818" s="2">
        <v>54330</v>
      </c>
      <c r="F1818" s="2" t="s">
        <v>969</v>
      </c>
      <c r="G1818" s="2">
        <v>22107</v>
      </c>
      <c r="H1818" s="2" t="s">
        <v>2259</v>
      </c>
    </row>
    <row r="1819" spans="1:8" x14ac:dyDescent="0.25">
      <c r="A1819" s="2">
        <v>52379</v>
      </c>
      <c r="B1819" s="2">
        <v>7</v>
      </c>
      <c r="C1819" s="3">
        <v>54970</v>
      </c>
      <c r="D1819" s="3">
        <v>55000</v>
      </c>
      <c r="E1819" s="2">
        <v>54330</v>
      </c>
      <c r="F1819" s="2" t="s">
        <v>968</v>
      </c>
      <c r="G1819" s="2">
        <v>22107</v>
      </c>
      <c r="H1819" s="2" t="s">
        <v>2258</v>
      </c>
    </row>
    <row r="1820" spans="1:8" x14ac:dyDescent="0.25">
      <c r="A1820" s="2">
        <v>52378</v>
      </c>
      <c r="B1820" s="2">
        <v>6</v>
      </c>
      <c r="C1820" s="3">
        <v>54940</v>
      </c>
      <c r="D1820" s="3">
        <v>54969</v>
      </c>
      <c r="E1820" s="2">
        <v>54330</v>
      </c>
      <c r="F1820" s="2" t="s">
        <v>967</v>
      </c>
      <c r="G1820" s="2">
        <v>22106</v>
      </c>
      <c r="H1820" s="2" t="s">
        <v>2257</v>
      </c>
    </row>
    <row r="1821" spans="1:8" x14ac:dyDescent="0.25">
      <c r="A1821" s="2">
        <v>52377</v>
      </c>
      <c r="B1821" s="2">
        <v>5</v>
      </c>
      <c r="C1821" s="3">
        <v>54909</v>
      </c>
      <c r="D1821" s="3">
        <v>54939</v>
      </c>
      <c r="E1821" s="2">
        <v>54330</v>
      </c>
      <c r="F1821" s="2" t="s">
        <v>966</v>
      </c>
      <c r="G1821" s="2">
        <v>22106</v>
      </c>
      <c r="H1821" s="2" t="s">
        <v>2256</v>
      </c>
    </row>
    <row r="1822" spans="1:8" x14ac:dyDescent="0.25">
      <c r="A1822" s="2">
        <v>52376</v>
      </c>
      <c r="B1822" s="2">
        <v>4</v>
      </c>
      <c r="C1822" s="3">
        <v>54879</v>
      </c>
      <c r="D1822" s="3">
        <v>54908</v>
      </c>
      <c r="E1822" s="2">
        <v>54330</v>
      </c>
      <c r="F1822" s="2" t="s">
        <v>965</v>
      </c>
      <c r="G1822" s="2">
        <v>22106</v>
      </c>
      <c r="H1822" s="2" t="s">
        <v>2255</v>
      </c>
    </row>
    <row r="1823" spans="1:8" x14ac:dyDescent="0.25">
      <c r="A1823" s="2">
        <v>52375</v>
      </c>
      <c r="B1823" s="2">
        <v>3</v>
      </c>
      <c r="C1823" s="3">
        <v>54848</v>
      </c>
      <c r="D1823" s="3">
        <v>54878</v>
      </c>
      <c r="E1823" s="2">
        <v>54330</v>
      </c>
      <c r="F1823" s="2" t="s">
        <v>964</v>
      </c>
      <c r="G1823" s="2">
        <v>22105</v>
      </c>
      <c r="H1823" s="2" t="s">
        <v>2254</v>
      </c>
    </row>
    <row r="1824" spans="1:8" x14ac:dyDescent="0.25">
      <c r="A1824" s="2">
        <v>52374</v>
      </c>
      <c r="B1824" s="2">
        <v>2</v>
      </c>
      <c r="C1824" s="3">
        <v>54820</v>
      </c>
      <c r="D1824" s="3">
        <v>54847</v>
      </c>
      <c r="E1824" s="2">
        <v>54330</v>
      </c>
      <c r="F1824" s="2" t="s">
        <v>963</v>
      </c>
      <c r="G1824" s="2">
        <v>22105</v>
      </c>
      <c r="H1824" s="2" t="s">
        <v>2253</v>
      </c>
    </row>
    <row r="1825" spans="1:8" x14ac:dyDescent="0.25">
      <c r="A1825" s="2">
        <v>52373</v>
      </c>
      <c r="B1825" s="2">
        <v>1</v>
      </c>
      <c r="C1825" s="3">
        <v>54789</v>
      </c>
      <c r="D1825" s="3">
        <v>54819</v>
      </c>
      <c r="E1825" s="2">
        <v>54330</v>
      </c>
      <c r="F1825" s="2" t="s">
        <v>962</v>
      </c>
      <c r="G1825" s="2">
        <v>22105</v>
      </c>
      <c r="H1825" s="2" t="s">
        <v>2252</v>
      </c>
    </row>
    <row r="1826" spans="1:8" x14ac:dyDescent="0.25">
      <c r="A1826" s="2">
        <v>52372</v>
      </c>
      <c r="B1826" s="2">
        <v>12</v>
      </c>
      <c r="C1826" s="3">
        <v>54758</v>
      </c>
      <c r="D1826" s="3">
        <v>54788</v>
      </c>
      <c r="E1826" s="2">
        <v>54329</v>
      </c>
      <c r="F1826" s="2" t="s">
        <v>961</v>
      </c>
      <c r="G1826" s="2">
        <v>22104</v>
      </c>
      <c r="H1826" s="2" t="s">
        <v>2251</v>
      </c>
    </row>
    <row r="1827" spans="1:8" x14ac:dyDescent="0.25">
      <c r="A1827" s="2">
        <v>52371</v>
      </c>
      <c r="B1827" s="2">
        <v>11</v>
      </c>
      <c r="C1827" s="3">
        <v>54728</v>
      </c>
      <c r="D1827" s="3">
        <v>54757</v>
      </c>
      <c r="E1827" s="2">
        <v>54329</v>
      </c>
      <c r="F1827" s="2" t="s">
        <v>960</v>
      </c>
      <c r="G1827" s="2">
        <v>22104</v>
      </c>
      <c r="H1827" s="2" t="s">
        <v>2250</v>
      </c>
    </row>
    <row r="1828" spans="1:8" x14ac:dyDescent="0.25">
      <c r="A1828" s="2">
        <v>52370</v>
      </c>
      <c r="B1828" s="2">
        <v>10</v>
      </c>
      <c r="C1828" s="3">
        <v>54697</v>
      </c>
      <c r="D1828" s="3">
        <v>54727</v>
      </c>
      <c r="E1828" s="2">
        <v>54329</v>
      </c>
      <c r="F1828" s="2" t="s">
        <v>959</v>
      </c>
      <c r="G1828" s="2">
        <v>22104</v>
      </c>
      <c r="H1828" s="2" t="s">
        <v>2249</v>
      </c>
    </row>
    <row r="1829" spans="1:8" x14ac:dyDescent="0.25">
      <c r="A1829" s="2">
        <v>52369</v>
      </c>
      <c r="B1829" s="2">
        <v>9</v>
      </c>
      <c r="C1829" s="3">
        <v>54667</v>
      </c>
      <c r="D1829" s="3">
        <v>54696</v>
      </c>
      <c r="E1829" s="2">
        <v>54329</v>
      </c>
      <c r="F1829" s="2" t="s">
        <v>958</v>
      </c>
      <c r="G1829" s="2">
        <v>22103</v>
      </c>
      <c r="H1829" s="2" t="s">
        <v>2248</v>
      </c>
    </row>
    <row r="1830" spans="1:8" x14ac:dyDescent="0.25">
      <c r="A1830" s="2">
        <v>52368</v>
      </c>
      <c r="B1830" s="2">
        <v>8</v>
      </c>
      <c r="C1830" s="3">
        <v>54636</v>
      </c>
      <c r="D1830" s="3">
        <v>54666</v>
      </c>
      <c r="E1830" s="2">
        <v>54329</v>
      </c>
      <c r="F1830" s="2" t="s">
        <v>957</v>
      </c>
      <c r="G1830" s="2">
        <v>22103</v>
      </c>
      <c r="H1830" s="2" t="s">
        <v>2247</v>
      </c>
    </row>
    <row r="1831" spans="1:8" x14ac:dyDescent="0.25">
      <c r="A1831" s="2">
        <v>52367</v>
      </c>
      <c r="B1831" s="2">
        <v>7</v>
      </c>
      <c r="C1831" s="3">
        <v>54605</v>
      </c>
      <c r="D1831" s="3">
        <v>54635</v>
      </c>
      <c r="E1831" s="2">
        <v>54329</v>
      </c>
      <c r="F1831" s="2" t="s">
        <v>956</v>
      </c>
      <c r="G1831" s="2">
        <v>22103</v>
      </c>
      <c r="H1831" s="2" t="s">
        <v>2246</v>
      </c>
    </row>
    <row r="1832" spans="1:8" x14ac:dyDescent="0.25">
      <c r="A1832" s="2">
        <v>52366</v>
      </c>
      <c r="B1832" s="2">
        <v>6</v>
      </c>
      <c r="C1832" s="3">
        <v>54575</v>
      </c>
      <c r="D1832" s="3">
        <v>54604</v>
      </c>
      <c r="E1832" s="2">
        <v>54329</v>
      </c>
      <c r="F1832" s="2" t="s">
        <v>955</v>
      </c>
      <c r="G1832" s="2">
        <v>22102</v>
      </c>
      <c r="H1832" s="2" t="s">
        <v>2245</v>
      </c>
    </row>
    <row r="1833" spans="1:8" x14ac:dyDescent="0.25">
      <c r="A1833" s="2">
        <v>52365</v>
      </c>
      <c r="B1833" s="2">
        <v>5</v>
      </c>
      <c r="C1833" s="3">
        <v>54544</v>
      </c>
      <c r="D1833" s="3">
        <v>54574</v>
      </c>
      <c r="E1833" s="2">
        <v>54329</v>
      </c>
      <c r="F1833" s="2" t="s">
        <v>954</v>
      </c>
      <c r="G1833" s="2">
        <v>22102</v>
      </c>
      <c r="H1833" s="2" t="s">
        <v>2244</v>
      </c>
    </row>
    <row r="1834" spans="1:8" x14ac:dyDescent="0.25">
      <c r="A1834" s="2">
        <v>52364</v>
      </c>
      <c r="B1834" s="2">
        <v>4</v>
      </c>
      <c r="C1834" s="3">
        <v>54514</v>
      </c>
      <c r="D1834" s="3">
        <v>54543</v>
      </c>
      <c r="E1834" s="2">
        <v>54329</v>
      </c>
      <c r="F1834" s="2" t="s">
        <v>953</v>
      </c>
      <c r="G1834" s="2">
        <v>22102</v>
      </c>
      <c r="H1834" s="2" t="s">
        <v>2243</v>
      </c>
    </row>
    <row r="1835" spans="1:8" x14ac:dyDescent="0.25">
      <c r="A1835" s="2">
        <v>52363</v>
      </c>
      <c r="B1835" s="2">
        <v>3</v>
      </c>
      <c r="C1835" s="3">
        <v>54483</v>
      </c>
      <c r="D1835" s="3">
        <v>54513</v>
      </c>
      <c r="E1835" s="2">
        <v>54329</v>
      </c>
      <c r="F1835" s="2" t="s">
        <v>952</v>
      </c>
      <c r="G1835" s="2">
        <v>22101</v>
      </c>
      <c r="H1835" s="2" t="s">
        <v>2242</v>
      </c>
    </row>
    <row r="1836" spans="1:8" x14ac:dyDescent="0.25">
      <c r="A1836" s="2">
        <v>52362</v>
      </c>
      <c r="B1836" s="2">
        <v>2</v>
      </c>
      <c r="C1836" s="3">
        <v>54455</v>
      </c>
      <c r="D1836" s="3">
        <v>54482</v>
      </c>
      <c r="E1836" s="2">
        <v>54329</v>
      </c>
      <c r="F1836" s="2" t="s">
        <v>951</v>
      </c>
      <c r="G1836" s="2">
        <v>22101</v>
      </c>
      <c r="H1836" s="2" t="s">
        <v>2241</v>
      </c>
    </row>
    <row r="1837" spans="1:8" x14ac:dyDescent="0.25">
      <c r="A1837" s="2">
        <v>52361</v>
      </c>
      <c r="B1837" s="2">
        <v>1</v>
      </c>
      <c r="C1837" s="3">
        <v>54424</v>
      </c>
      <c r="D1837" s="3">
        <v>54454</v>
      </c>
      <c r="E1837" s="2">
        <v>54329</v>
      </c>
      <c r="F1837" s="2" t="s">
        <v>950</v>
      </c>
      <c r="G1837" s="2">
        <v>22101</v>
      </c>
      <c r="H1837" s="2" t="s">
        <v>2240</v>
      </c>
    </row>
    <row r="1838" spans="1:8" x14ac:dyDescent="0.25">
      <c r="A1838" s="2">
        <v>52360</v>
      </c>
      <c r="B1838" s="2">
        <v>12</v>
      </c>
      <c r="C1838" s="3">
        <v>54393</v>
      </c>
      <c r="D1838" s="3">
        <v>54423</v>
      </c>
      <c r="E1838" s="2">
        <v>54328</v>
      </c>
      <c r="F1838" s="2" t="s">
        <v>949</v>
      </c>
      <c r="G1838" s="2">
        <v>22100</v>
      </c>
      <c r="H1838" s="2" t="s">
        <v>2239</v>
      </c>
    </row>
    <row r="1839" spans="1:8" x14ac:dyDescent="0.25">
      <c r="A1839" s="2">
        <v>52359</v>
      </c>
      <c r="B1839" s="2">
        <v>11</v>
      </c>
      <c r="C1839" s="3">
        <v>54363</v>
      </c>
      <c r="D1839" s="3">
        <v>54392</v>
      </c>
      <c r="E1839" s="2">
        <v>54328</v>
      </c>
      <c r="F1839" s="2" t="s">
        <v>948</v>
      </c>
      <c r="G1839" s="2">
        <v>22100</v>
      </c>
      <c r="H1839" s="2" t="s">
        <v>2238</v>
      </c>
    </row>
    <row r="1840" spans="1:8" x14ac:dyDescent="0.25">
      <c r="A1840" s="2">
        <v>52358</v>
      </c>
      <c r="B1840" s="2">
        <v>10</v>
      </c>
      <c r="C1840" s="3">
        <v>54332</v>
      </c>
      <c r="D1840" s="3">
        <v>54362</v>
      </c>
      <c r="E1840" s="2">
        <v>54328</v>
      </c>
      <c r="F1840" s="2" t="s">
        <v>947</v>
      </c>
      <c r="G1840" s="2">
        <v>22100</v>
      </c>
      <c r="H1840" s="2" t="s">
        <v>2237</v>
      </c>
    </row>
    <row r="1841" spans="1:8" x14ac:dyDescent="0.25">
      <c r="A1841" s="2">
        <v>52357</v>
      </c>
      <c r="B1841" s="2">
        <v>9</v>
      </c>
      <c r="C1841" s="3">
        <v>54302</v>
      </c>
      <c r="D1841" s="3">
        <v>54331</v>
      </c>
      <c r="E1841" s="2">
        <v>54328</v>
      </c>
      <c r="F1841" s="2" t="s">
        <v>946</v>
      </c>
      <c r="G1841" s="2">
        <v>22099</v>
      </c>
      <c r="H1841" s="2" t="s">
        <v>2236</v>
      </c>
    </row>
    <row r="1842" spans="1:8" x14ac:dyDescent="0.25">
      <c r="A1842" s="2">
        <v>52356</v>
      </c>
      <c r="B1842" s="2">
        <v>8</v>
      </c>
      <c r="C1842" s="3">
        <v>54271</v>
      </c>
      <c r="D1842" s="3">
        <v>54301</v>
      </c>
      <c r="E1842" s="2">
        <v>54328</v>
      </c>
      <c r="F1842" s="2" t="s">
        <v>945</v>
      </c>
      <c r="G1842" s="2">
        <v>22099</v>
      </c>
      <c r="H1842" s="2" t="s">
        <v>2235</v>
      </c>
    </row>
    <row r="1843" spans="1:8" x14ac:dyDescent="0.25">
      <c r="A1843" s="2">
        <v>52355</v>
      </c>
      <c r="B1843" s="2">
        <v>7</v>
      </c>
      <c r="C1843" s="3">
        <v>54240</v>
      </c>
      <c r="D1843" s="3">
        <v>54270</v>
      </c>
      <c r="E1843" s="2">
        <v>54328</v>
      </c>
      <c r="F1843" s="2" t="s">
        <v>944</v>
      </c>
      <c r="G1843" s="2">
        <v>22099</v>
      </c>
      <c r="H1843" s="2" t="s">
        <v>2234</v>
      </c>
    </row>
    <row r="1844" spans="1:8" x14ac:dyDescent="0.25">
      <c r="A1844" s="2">
        <v>52354</v>
      </c>
      <c r="B1844" s="2">
        <v>6</v>
      </c>
      <c r="C1844" s="3">
        <v>54210</v>
      </c>
      <c r="D1844" s="3">
        <v>54239</v>
      </c>
      <c r="E1844" s="2">
        <v>54328</v>
      </c>
      <c r="F1844" s="2" t="s">
        <v>943</v>
      </c>
      <c r="G1844" s="2">
        <v>22098</v>
      </c>
      <c r="H1844" s="2" t="s">
        <v>2233</v>
      </c>
    </row>
    <row r="1845" spans="1:8" x14ac:dyDescent="0.25">
      <c r="A1845" s="2">
        <v>52353</v>
      </c>
      <c r="B1845" s="2">
        <v>5</v>
      </c>
      <c r="C1845" s="3">
        <v>54179</v>
      </c>
      <c r="D1845" s="3">
        <v>54209</v>
      </c>
      <c r="E1845" s="2">
        <v>54328</v>
      </c>
      <c r="F1845" s="2" t="s">
        <v>942</v>
      </c>
      <c r="G1845" s="2">
        <v>22098</v>
      </c>
      <c r="H1845" s="2" t="s">
        <v>2232</v>
      </c>
    </row>
    <row r="1846" spans="1:8" x14ac:dyDescent="0.25">
      <c r="A1846" s="2">
        <v>52352</v>
      </c>
      <c r="B1846" s="2">
        <v>4</v>
      </c>
      <c r="C1846" s="3">
        <v>54149</v>
      </c>
      <c r="D1846" s="3">
        <v>54178</v>
      </c>
      <c r="E1846" s="2">
        <v>54328</v>
      </c>
      <c r="F1846" s="2" t="s">
        <v>941</v>
      </c>
      <c r="G1846" s="2">
        <v>22098</v>
      </c>
      <c r="H1846" s="2" t="s">
        <v>2231</v>
      </c>
    </row>
    <row r="1847" spans="1:8" x14ac:dyDescent="0.25">
      <c r="A1847" s="2">
        <v>52351</v>
      </c>
      <c r="B1847" s="2">
        <v>3</v>
      </c>
      <c r="C1847" s="3">
        <v>54118</v>
      </c>
      <c r="D1847" s="3">
        <v>54148</v>
      </c>
      <c r="E1847" s="2">
        <v>54328</v>
      </c>
      <c r="F1847" s="2" t="s">
        <v>940</v>
      </c>
      <c r="G1847" s="2">
        <v>22097</v>
      </c>
      <c r="H1847" s="2" t="s">
        <v>2230</v>
      </c>
    </row>
    <row r="1848" spans="1:8" x14ac:dyDescent="0.25">
      <c r="A1848" s="2">
        <v>52350</v>
      </c>
      <c r="B1848" s="2">
        <v>2</v>
      </c>
      <c r="C1848" s="3">
        <v>54089</v>
      </c>
      <c r="D1848" s="3">
        <v>54117</v>
      </c>
      <c r="E1848" s="2">
        <v>54328</v>
      </c>
      <c r="F1848" s="2" t="s">
        <v>939</v>
      </c>
      <c r="G1848" s="2">
        <v>22097</v>
      </c>
      <c r="H1848" s="2" t="s">
        <v>2229</v>
      </c>
    </row>
    <row r="1849" spans="1:8" x14ac:dyDescent="0.25">
      <c r="A1849" s="2">
        <v>52349</v>
      </c>
      <c r="B1849" s="2">
        <v>1</v>
      </c>
      <c r="C1849" s="3">
        <v>54058</v>
      </c>
      <c r="D1849" s="3">
        <v>54088</v>
      </c>
      <c r="E1849" s="2">
        <v>54328</v>
      </c>
      <c r="F1849" s="2" t="s">
        <v>938</v>
      </c>
      <c r="G1849" s="2">
        <v>22097</v>
      </c>
      <c r="H1849" s="2" t="s">
        <v>2228</v>
      </c>
    </row>
    <row r="1850" spans="1:8" x14ac:dyDescent="0.25">
      <c r="A1850" s="2">
        <v>52348</v>
      </c>
      <c r="B1850" s="2">
        <v>12</v>
      </c>
      <c r="C1850" s="3">
        <v>54027</v>
      </c>
      <c r="D1850" s="3">
        <v>54057</v>
      </c>
      <c r="E1850" s="2">
        <v>54327</v>
      </c>
      <c r="F1850" s="2" t="s">
        <v>937</v>
      </c>
      <c r="G1850" s="2">
        <v>22096</v>
      </c>
      <c r="H1850" s="2" t="s">
        <v>2227</v>
      </c>
    </row>
    <row r="1851" spans="1:8" x14ac:dyDescent="0.25">
      <c r="A1851" s="2">
        <v>52347</v>
      </c>
      <c r="B1851" s="2">
        <v>11</v>
      </c>
      <c r="C1851" s="3">
        <v>53997</v>
      </c>
      <c r="D1851" s="3">
        <v>54026</v>
      </c>
      <c r="E1851" s="2">
        <v>54327</v>
      </c>
      <c r="F1851" s="2" t="s">
        <v>936</v>
      </c>
      <c r="G1851" s="2">
        <v>22096</v>
      </c>
      <c r="H1851" s="2" t="s">
        <v>2226</v>
      </c>
    </row>
    <row r="1852" spans="1:8" x14ac:dyDescent="0.25">
      <c r="A1852" s="2">
        <v>52346</v>
      </c>
      <c r="B1852" s="2">
        <v>10</v>
      </c>
      <c r="C1852" s="3">
        <v>53966</v>
      </c>
      <c r="D1852" s="3">
        <v>53996</v>
      </c>
      <c r="E1852" s="2">
        <v>54327</v>
      </c>
      <c r="F1852" s="2" t="s">
        <v>935</v>
      </c>
      <c r="G1852" s="2">
        <v>22096</v>
      </c>
      <c r="H1852" s="2" t="s">
        <v>2225</v>
      </c>
    </row>
    <row r="1853" spans="1:8" x14ac:dyDescent="0.25">
      <c r="A1853" s="2">
        <v>52345</v>
      </c>
      <c r="B1853" s="2">
        <v>9</v>
      </c>
      <c r="C1853" s="3">
        <v>53936</v>
      </c>
      <c r="D1853" s="3">
        <v>53965</v>
      </c>
      <c r="E1853" s="2">
        <v>54327</v>
      </c>
      <c r="F1853" s="2" t="s">
        <v>934</v>
      </c>
      <c r="G1853" s="2">
        <v>22095</v>
      </c>
      <c r="H1853" s="2" t="s">
        <v>2224</v>
      </c>
    </row>
    <row r="1854" spans="1:8" x14ac:dyDescent="0.25">
      <c r="A1854" s="2">
        <v>52344</v>
      </c>
      <c r="B1854" s="2">
        <v>8</v>
      </c>
      <c r="C1854" s="3">
        <v>53905</v>
      </c>
      <c r="D1854" s="3">
        <v>53935</v>
      </c>
      <c r="E1854" s="2">
        <v>54327</v>
      </c>
      <c r="F1854" s="2" t="s">
        <v>933</v>
      </c>
      <c r="G1854" s="2">
        <v>22095</v>
      </c>
      <c r="H1854" s="2" t="s">
        <v>2223</v>
      </c>
    </row>
    <row r="1855" spans="1:8" x14ac:dyDescent="0.25">
      <c r="A1855" s="2">
        <v>52343</v>
      </c>
      <c r="B1855" s="2">
        <v>7</v>
      </c>
      <c r="C1855" s="3">
        <v>53874</v>
      </c>
      <c r="D1855" s="3">
        <v>53904</v>
      </c>
      <c r="E1855" s="2">
        <v>54327</v>
      </c>
      <c r="F1855" s="2" t="s">
        <v>932</v>
      </c>
      <c r="G1855" s="2">
        <v>22095</v>
      </c>
      <c r="H1855" s="2" t="s">
        <v>2222</v>
      </c>
    </row>
    <row r="1856" spans="1:8" x14ac:dyDescent="0.25">
      <c r="A1856" s="2">
        <v>52342</v>
      </c>
      <c r="B1856" s="2">
        <v>6</v>
      </c>
      <c r="C1856" s="3">
        <v>53844</v>
      </c>
      <c r="D1856" s="3">
        <v>53873</v>
      </c>
      <c r="E1856" s="2">
        <v>54327</v>
      </c>
      <c r="F1856" s="2" t="s">
        <v>931</v>
      </c>
      <c r="G1856" s="2">
        <v>22094</v>
      </c>
      <c r="H1856" s="2" t="s">
        <v>2221</v>
      </c>
    </row>
    <row r="1857" spans="1:8" x14ac:dyDescent="0.25">
      <c r="A1857" s="2">
        <v>52341</v>
      </c>
      <c r="B1857" s="2">
        <v>5</v>
      </c>
      <c r="C1857" s="3">
        <v>53813</v>
      </c>
      <c r="D1857" s="3">
        <v>53843</v>
      </c>
      <c r="E1857" s="2">
        <v>54327</v>
      </c>
      <c r="F1857" s="2" t="s">
        <v>930</v>
      </c>
      <c r="G1857" s="2">
        <v>22094</v>
      </c>
      <c r="H1857" s="2" t="s">
        <v>2220</v>
      </c>
    </row>
    <row r="1858" spans="1:8" x14ac:dyDescent="0.25">
      <c r="A1858" s="2">
        <v>52340</v>
      </c>
      <c r="B1858" s="2">
        <v>4</v>
      </c>
      <c r="C1858" s="3">
        <v>53783</v>
      </c>
      <c r="D1858" s="3">
        <v>53812</v>
      </c>
      <c r="E1858" s="2">
        <v>54327</v>
      </c>
      <c r="F1858" s="2" t="s">
        <v>929</v>
      </c>
      <c r="G1858" s="2">
        <v>22094</v>
      </c>
      <c r="H1858" s="2" t="s">
        <v>2219</v>
      </c>
    </row>
    <row r="1859" spans="1:8" x14ac:dyDescent="0.25">
      <c r="A1859" s="2">
        <v>52339</v>
      </c>
      <c r="B1859" s="2">
        <v>3</v>
      </c>
      <c r="C1859" s="3">
        <v>53752</v>
      </c>
      <c r="D1859" s="3">
        <v>53782</v>
      </c>
      <c r="E1859" s="2">
        <v>54327</v>
      </c>
      <c r="F1859" s="2" t="s">
        <v>928</v>
      </c>
      <c r="G1859" s="2">
        <v>22093</v>
      </c>
      <c r="H1859" s="2" t="s">
        <v>2218</v>
      </c>
    </row>
    <row r="1860" spans="1:8" x14ac:dyDescent="0.25">
      <c r="A1860" s="2">
        <v>52338</v>
      </c>
      <c r="B1860" s="2">
        <v>2</v>
      </c>
      <c r="C1860" s="3">
        <v>53724</v>
      </c>
      <c r="D1860" s="3">
        <v>53751</v>
      </c>
      <c r="E1860" s="2">
        <v>54327</v>
      </c>
      <c r="F1860" s="2" t="s">
        <v>927</v>
      </c>
      <c r="G1860" s="2">
        <v>22093</v>
      </c>
      <c r="H1860" s="2" t="s">
        <v>2217</v>
      </c>
    </row>
    <row r="1861" spans="1:8" x14ac:dyDescent="0.25">
      <c r="A1861" s="2">
        <v>52337</v>
      </c>
      <c r="B1861" s="2">
        <v>1</v>
      </c>
      <c r="C1861" s="3">
        <v>53693</v>
      </c>
      <c r="D1861" s="3">
        <v>53723</v>
      </c>
      <c r="E1861" s="2">
        <v>54327</v>
      </c>
      <c r="F1861" s="2" t="s">
        <v>926</v>
      </c>
      <c r="G1861" s="2">
        <v>22093</v>
      </c>
      <c r="H1861" s="2" t="s">
        <v>2216</v>
      </c>
    </row>
    <row r="1862" spans="1:8" x14ac:dyDescent="0.25">
      <c r="A1862" s="2">
        <v>52336</v>
      </c>
      <c r="B1862" s="2">
        <v>12</v>
      </c>
      <c r="C1862" s="3">
        <v>53662</v>
      </c>
      <c r="D1862" s="3">
        <v>53692</v>
      </c>
      <c r="E1862" s="2">
        <v>54326</v>
      </c>
      <c r="F1862" s="2" t="s">
        <v>925</v>
      </c>
      <c r="G1862" s="2">
        <v>22092</v>
      </c>
      <c r="H1862" s="2" t="s">
        <v>2215</v>
      </c>
    </row>
    <row r="1863" spans="1:8" x14ac:dyDescent="0.25">
      <c r="A1863" s="2">
        <v>52335</v>
      </c>
      <c r="B1863" s="2">
        <v>11</v>
      </c>
      <c r="C1863" s="3">
        <v>53632</v>
      </c>
      <c r="D1863" s="3">
        <v>53661</v>
      </c>
      <c r="E1863" s="2">
        <v>54326</v>
      </c>
      <c r="F1863" s="2" t="s">
        <v>924</v>
      </c>
      <c r="G1863" s="2">
        <v>22092</v>
      </c>
      <c r="H1863" s="2" t="s">
        <v>2214</v>
      </c>
    </row>
    <row r="1864" spans="1:8" x14ac:dyDescent="0.25">
      <c r="A1864" s="2">
        <v>52334</v>
      </c>
      <c r="B1864" s="2">
        <v>10</v>
      </c>
      <c r="C1864" s="3">
        <v>53601</v>
      </c>
      <c r="D1864" s="3">
        <v>53631</v>
      </c>
      <c r="E1864" s="2">
        <v>54326</v>
      </c>
      <c r="F1864" s="2" t="s">
        <v>923</v>
      </c>
      <c r="G1864" s="2">
        <v>22092</v>
      </c>
      <c r="H1864" s="2" t="s">
        <v>2213</v>
      </c>
    </row>
    <row r="1865" spans="1:8" x14ac:dyDescent="0.25">
      <c r="A1865" s="2">
        <v>52333</v>
      </c>
      <c r="B1865" s="2">
        <v>9</v>
      </c>
      <c r="C1865" s="3">
        <v>53571</v>
      </c>
      <c r="D1865" s="3">
        <v>53600</v>
      </c>
      <c r="E1865" s="2">
        <v>54326</v>
      </c>
      <c r="F1865" s="2" t="s">
        <v>922</v>
      </c>
      <c r="G1865" s="2">
        <v>22091</v>
      </c>
      <c r="H1865" s="2" t="s">
        <v>2212</v>
      </c>
    </row>
    <row r="1866" spans="1:8" x14ac:dyDescent="0.25">
      <c r="A1866" s="2">
        <v>52332</v>
      </c>
      <c r="B1866" s="2">
        <v>8</v>
      </c>
      <c r="C1866" s="3">
        <v>53540</v>
      </c>
      <c r="D1866" s="3">
        <v>53570</v>
      </c>
      <c r="E1866" s="2">
        <v>54326</v>
      </c>
      <c r="F1866" s="2" t="s">
        <v>921</v>
      </c>
      <c r="G1866" s="2">
        <v>22091</v>
      </c>
      <c r="H1866" s="2" t="s">
        <v>2211</v>
      </c>
    </row>
    <row r="1867" spans="1:8" x14ac:dyDescent="0.25">
      <c r="A1867" s="2">
        <v>52331</v>
      </c>
      <c r="B1867" s="2">
        <v>7</v>
      </c>
      <c r="C1867" s="3">
        <v>53509</v>
      </c>
      <c r="D1867" s="3">
        <v>53539</v>
      </c>
      <c r="E1867" s="2">
        <v>54326</v>
      </c>
      <c r="F1867" s="2" t="s">
        <v>920</v>
      </c>
      <c r="G1867" s="2">
        <v>22091</v>
      </c>
      <c r="H1867" s="2" t="s">
        <v>2210</v>
      </c>
    </row>
    <row r="1868" spans="1:8" x14ac:dyDescent="0.25">
      <c r="A1868" s="2">
        <v>52330</v>
      </c>
      <c r="B1868" s="2">
        <v>6</v>
      </c>
      <c r="C1868" s="3">
        <v>53479</v>
      </c>
      <c r="D1868" s="3">
        <v>53508</v>
      </c>
      <c r="E1868" s="2">
        <v>54326</v>
      </c>
      <c r="F1868" s="2" t="s">
        <v>919</v>
      </c>
      <c r="G1868" s="2">
        <v>22090</v>
      </c>
      <c r="H1868" s="2" t="s">
        <v>2209</v>
      </c>
    </row>
    <row r="1869" spans="1:8" x14ac:dyDescent="0.25">
      <c r="A1869" s="2">
        <v>52329</v>
      </c>
      <c r="B1869" s="2">
        <v>5</v>
      </c>
      <c r="C1869" s="3">
        <v>53448</v>
      </c>
      <c r="D1869" s="3">
        <v>53478</v>
      </c>
      <c r="E1869" s="2">
        <v>54326</v>
      </c>
      <c r="F1869" s="2" t="s">
        <v>918</v>
      </c>
      <c r="G1869" s="2">
        <v>22090</v>
      </c>
      <c r="H1869" s="2" t="s">
        <v>2208</v>
      </c>
    </row>
    <row r="1870" spans="1:8" x14ac:dyDescent="0.25">
      <c r="A1870" s="2">
        <v>52328</v>
      </c>
      <c r="B1870" s="2">
        <v>4</v>
      </c>
      <c r="C1870" s="3">
        <v>53418</v>
      </c>
      <c r="D1870" s="3">
        <v>53447</v>
      </c>
      <c r="E1870" s="2">
        <v>54326</v>
      </c>
      <c r="F1870" s="2" t="s">
        <v>917</v>
      </c>
      <c r="G1870" s="2">
        <v>22090</v>
      </c>
      <c r="H1870" s="2" t="s">
        <v>2207</v>
      </c>
    </row>
    <row r="1871" spans="1:8" x14ac:dyDescent="0.25">
      <c r="A1871" s="2">
        <v>52327</v>
      </c>
      <c r="B1871" s="2">
        <v>3</v>
      </c>
      <c r="C1871" s="3">
        <v>53387</v>
      </c>
      <c r="D1871" s="3">
        <v>53417</v>
      </c>
      <c r="E1871" s="2">
        <v>54326</v>
      </c>
      <c r="F1871" s="2" t="s">
        <v>916</v>
      </c>
      <c r="G1871" s="2">
        <v>22089</v>
      </c>
      <c r="H1871" s="2" t="s">
        <v>2206</v>
      </c>
    </row>
    <row r="1872" spans="1:8" x14ac:dyDescent="0.25">
      <c r="A1872" s="2">
        <v>52326</v>
      </c>
      <c r="B1872" s="2">
        <v>2</v>
      </c>
      <c r="C1872" s="3">
        <v>53359</v>
      </c>
      <c r="D1872" s="3">
        <v>53386</v>
      </c>
      <c r="E1872" s="2">
        <v>54326</v>
      </c>
      <c r="F1872" s="2" t="s">
        <v>915</v>
      </c>
      <c r="G1872" s="2">
        <v>22089</v>
      </c>
      <c r="H1872" s="2" t="s">
        <v>2205</v>
      </c>
    </row>
    <row r="1873" spans="1:8" x14ac:dyDescent="0.25">
      <c r="A1873" s="2">
        <v>52325</v>
      </c>
      <c r="B1873" s="2">
        <v>1</v>
      </c>
      <c r="C1873" s="3">
        <v>53328</v>
      </c>
      <c r="D1873" s="3">
        <v>53358</v>
      </c>
      <c r="E1873" s="2">
        <v>54326</v>
      </c>
      <c r="F1873" s="2" t="s">
        <v>914</v>
      </c>
      <c r="G1873" s="2">
        <v>22089</v>
      </c>
      <c r="H1873" s="2" t="s">
        <v>2204</v>
      </c>
    </row>
    <row r="1874" spans="1:8" x14ac:dyDescent="0.25">
      <c r="A1874" s="2">
        <v>52324</v>
      </c>
      <c r="B1874" s="2">
        <v>12</v>
      </c>
      <c r="C1874" s="3">
        <v>53297</v>
      </c>
      <c r="D1874" s="3">
        <v>53327</v>
      </c>
      <c r="E1874" s="2">
        <v>54325</v>
      </c>
      <c r="F1874" s="2" t="s">
        <v>913</v>
      </c>
      <c r="G1874" s="2">
        <v>22088</v>
      </c>
      <c r="H1874" s="2" t="s">
        <v>2203</v>
      </c>
    </row>
    <row r="1875" spans="1:8" x14ac:dyDescent="0.25">
      <c r="A1875" s="2">
        <v>52323</v>
      </c>
      <c r="B1875" s="2">
        <v>11</v>
      </c>
      <c r="C1875" s="3">
        <v>53267</v>
      </c>
      <c r="D1875" s="3">
        <v>53296</v>
      </c>
      <c r="E1875" s="2">
        <v>54325</v>
      </c>
      <c r="F1875" s="2" t="s">
        <v>912</v>
      </c>
      <c r="G1875" s="2">
        <v>22088</v>
      </c>
      <c r="H1875" s="2" t="s">
        <v>2202</v>
      </c>
    </row>
    <row r="1876" spans="1:8" x14ac:dyDescent="0.25">
      <c r="A1876" s="2">
        <v>52322</v>
      </c>
      <c r="B1876" s="2">
        <v>10</v>
      </c>
      <c r="C1876" s="3">
        <v>53236</v>
      </c>
      <c r="D1876" s="3">
        <v>53266</v>
      </c>
      <c r="E1876" s="2">
        <v>54325</v>
      </c>
      <c r="F1876" s="2" t="s">
        <v>911</v>
      </c>
      <c r="G1876" s="2">
        <v>22088</v>
      </c>
      <c r="H1876" s="2" t="s">
        <v>2201</v>
      </c>
    </row>
    <row r="1877" spans="1:8" x14ac:dyDescent="0.25">
      <c r="A1877" s="2">
        <v>52321</v>
      </c>
      <c r="B1877" s="2">
        <v>9</v>
      </c>
      <c r="C1877" s="3">
        <v>53206</v>
      </c>
      <c r="D1877" s="3">
        <v>53235</v>
      </c>
      <c r="E1877" s="2">
        <v>54325</v>
      </c>
      <c r="F1877" s="2" t="s">
        <v>910</v>
      </c>
      <c r="G1877" s="2">
        <v>22087</v>
      </c>
      <c r="H1877" s="2" t="s">
        <v>2200</v>
      </c>
    </row>
    <row r="1878" spans="1:8" x14ac:dyDescent="0.25">
      <c r="A1878" s="2">
        <v>52320</v>
      </c>
      <c r="B1878" s="2">
        <v>8</v>
      </c>
      <c r="C1878" s="3">
        <v>53175</v>
      </c>
      <c r="D1878" s="3">
        <v>53205</v>
      </c>
      <c r="E1878" s="2">
        <v>54325</v>
      </c>
      <c r="F1878" s="2" t="s">
        <v>909</v>
      </c>
      <c r="G1878" s="2">
        <v>22087</v>
      </c>
      <c r="H1878" s="2" t="s">
        <v>2199</v>
      </c>
    </row>
    <row r="1879" spans="1:8" x14ac:dyDescent="0.25">
      <c r="A1879" s="2">
        <v>52319</v>
      </c>
      <c r="B1879" s="2">
        <v>7</v>
      </c>
      <c r="C1879" s="3">
        <v>53144</v>
      </c>
      <c r="D1879" s="3">
        <v>53174</v>
      </c>
      <c r="E1879" s="2">
        <v>54325</v>
      </c>
      <c r="F1879" s="2" t="s">
        <v>908</v>
      </c>
      <c r="G1879" s="2">
        <v>22087</v>
      </c>
      <c r="H1879" s="2" t="s">
        <v>2198</v>
      </c>
    </row>
    <row r="1880" spans="1:8" x14ac:dyDescent="0.25">
      <c r="A1880" s="2">
        <v>52318</v>
      </c>
      <c r="B1880" s="2">
        <v>6</v>
      </c>
      <c r="C1880" s="3">
        <v>53114</v>
      </c>
      <c r="D1880" s="3">
        <v>53143</v>
      </c>
      <c r="E1880" s="2">
        <v>54325</v>
      </c>
      <c r="F1880" s="2" t="s">
        <v>907</v>
      </c>
      <c r="G1880" s="2">
        <v>22086</v>
      </c>
      <c r="H1880" s="2" t="s">
        <v>2197</v>
      </c>
    </row>
    <row r="1881" spans="1:8" x14ac:dyDescent="0.25">
      <c r="A1881" s="2">
        <v>52317</v>
      </c>
      <c r="B1881" s="2">
        <v>5</v>
      </c>
      <c r="C1881" s="3">
        <v>53083</v>
      </c>
      <c r="D1881" s="3">
        <v>53113</v>
      </c>
      <c r="E1881" s="2">
        <v>54325</v>
      </c>
      <c r="F1881" s="2" t="s">
        <v>906</v>
      </c>
      <c r="G1881" s="2">
        <v>22086</v>
      </c>
      <c r="H1881" s="2" t="s">
        <v>2196</v>
      </c>
    </row>
    <row r="1882" spans="1:8" x14ac:dyDescent="0.25">
      <c r="A1882" s="2">
        <v>52316</v>
      </c>
      <c r="B1882" s="2">
        <v>4</v>
      </c>
      <c r="C1882" s="3">
        <v>53053</v>
      </c>
      <c r="D1882" s="3">
        <v>53082</v>
      </c>
      <c r="E1882" s="2">
        <v>54325</v>
      </c>
      <c r="F1882" s="2" t="s">
        <v>905</v>
      </c>
      <c r="G1882" s="2">
        <v>22086</v>
      </c>
      <c r="H1882" s="2" t="s">
        <v>2195</v>
      </c>
    </row>
    <row r="1883" spans="1:8" x14ac:dyDescent="0.25">
      <c r="A1883" s="2">
        <v>52315</v>
      </c>
      <c r="B1883" s="2">
        <v>3</v>
      </c>
      <c r="C1883" s="3">
        <v>53022</v>
      </c>
      <c r="D1883" s="3">
        <v>53052</v>
      </c>
      <c r="E1883" s="2">
        <v>54325</v>
      </c>
      <c r="F1883" s="2" t="s">
        <v>904</v>
      </c>
      <c r="G1883" s="2">
        <v>22085</v>
      </c>
      <c r="H1883" s="2" t="s">
        <v>2194</v>
      </c>
    </row>
    <row r="1884" spans="1:8" x14ac:dyDescent="0.25">
      <c r="A1884" s="2">
        <v>52314</v>
      </c>
      <c r="B1884" s="2">
        <v>2</v>
      </c>
      <c r="C1884" s="3">
        <v>52994</v>
      </c>
      <c r="D1884" s="3">
        <v>53021</v>
      </c>
      <c r="E1884" s="2">
        <v>54325</v>
      </c>
      <c r="F1884" s="2" t="s">
        <v>903</v>
      </c>
      <c r="G1884" s="2">
        <v>22085</v>
      </c>
      <c r="H1884" s="2" t="s">
        <v>2193</v>
      </c>
    </row>
    <row r="1885" spans="1:8" x14ac:dyDescent="0.25">
      <c r="A1885" s="2">
        <v>52313</v>
      </c>
      <c r="B1885" s="2">
        <v>1</v>
      </c>
      <c r="C1885" s="3">
        <v>52963</v>
      </c>
      <c r="D1885" s="3">
        <v>52993</v>
      </c>
      <c r="E1885" s="2">
        <v>54325</v>
      </c>
      <c r="F1885" s="2" t="s">
        <v>902</v>
      </c>
      <c r="G1885" s="2">
        <v>22085</v>
      </c>
      <c r="H1885" s="2" t="s">
        <v>2192</v>
      </c>
    </row>
    <row r="1886" spans="1:8" x14ac:dyDescent="0.25">
      <c r="A1886" s="2">
        <v>52312</v>
      </c>
      <c r="B1886" s="2">
        <v>12</v>
      </c>
      <c r="C1886" s="3">
        <v>52932</v>
      </c>
      <c r="D1886" s="3">
        <v>52962</v>
      </c>
      <c r="E1886" s="2">
        <v>54324</v>
      </c>
      <c r="F1886" s="2" t="s">
        <v>901</v>
      </c>
      <c r="G1886" s="2">
        <v>22084</v>
      </c>
      <c r="H1886" s="2" t="s">
        <v>2191</v>
      </c>
    </row>
    <row r="1887" spans="1:8" x14ac:dyDescent="0.25">
      <c r="A1887" s="2">
        <v>52311</v>
      </c>
      <c r="B1887" s="2">
        <v>11</v>
      </c>
      <c r="C1887" s="3">
        <v>52902</v>
      </c>
      <c r="D1887" s="3">
        <v>52931</v>
      </c>
      <c r="E1887" s="2">
        <v>54324</v>
      </c>
      <c r="F1887" s="2" t="s">
        <v>900</v>
      </c>
      <c r="G1887" s="2">
        <v>22084</v>
      </c>
      <c r="H1887" s="2" t="s">
        <v>2190</v>
      </c>
    </row>
    <row r="1888" spans="1:8" x14ac:dyDescent="0.25">
      <c r="A1888" s="2">
        <v>52310</v>
      </c>
      <c r="B1888" s="2">
        <v>10</v>
      </c>
      <c r="C1888" s="3">
        <v>52871</v>
      </c>
      <c r="D1888" s="3">
        <v>52901</v>
      </c>
      <c r="E1888" s="2">
        <v>54324</v>
      </c>
      <c r="F1888" s="2" t="s">
        <v>899</v>
      </c>
      <c r="G1888" s="2">
        <v>22084</v>
      </c>
      <c r="H1888" s="2" t="s">
        <v>2189</v>
      </c>
    </row>
    <row r="1889" spans="1:8" x14ac:dyDescent="0.25">
      <c r="A1889" s="2">
        <v>52309</v>
      </c>
      <c r="B1889" s="2">
        <v>9</v>
      </c>
      <c r="C1889" s="3">
        <v>52841</v>
      </c>
      <c r="D1889" s="3">
        <v>52870</v>
      </c>
      <c r="E1889" s="2">
        <v>54324</v>
      </c>
      <c r="F1889" s="2" t="s">
        <v>898</v>
      </c>
      <c r="G1889" s="2">
        <v>22083</v>
      </c>
      <c r="H1889" s="2" t="s">
        <v>2188</v>
      </c>
    </row>
    <row r="1890" spans="1:8" x14ac:dyDescent="0.25">
      <c r="A1890" s="2">
        <v>52308</v>
      </c>
      <c r="B1890" s="2">
        <v>8</v>
      </c>
      <c r="C1890" s="3">
        <v>52810</v>
      </c>
      <c r="D1890" s="3">
        <v>52840</v>
      </c>
      <c r="E1890" s="2">
        <v>54324</v>
      </c>
      <c r="F1890" s="2" t="s">
        <v>897</v>
      </c>
      <c r="G1890" s="2">
        <v>22083</v>
      </c>
      <c r="H1890" s="2" t="s">
        <v>2187</v>
      </c>
    </row>
    <row r="1891" spans="1:8" x14ac:dyDescent="0.25">
      <c r="A1891" s="2">
        <v>52307</v>
      </c>
      <c r="B1891" s="2">
        <v>7</v>
      </c>
      <c r="C1891" s="3">
        <v>52779</v>
      </c>
      <c r="D1891" s="3">
        <v>52809</v>
      </c>
      <c r="E1891" s="2">
        <v>54324</v>
      </c>
      <c r="F1891" s="2" t="s">
        <v>896</v>
      </c>
      <c r="G1891" s="2">
        <v>22083</v>
      </c>
      <c r="H1891" s="2" t="s">
        <v>2186</v>
      </c>
    </row>
    <row r="1892" spans="1:8" x14ac:dyDescent="0.25">
      <c r="A1892" s="2">
        <v>52306</v>
      </c>
      <c r="B1892" s="2">
        <v>6</v>
      </c>
      <c r="C1892" s="3">
        <v>52749</v>
      </c>
      <c r="D1892" s="3">
        <v>52778</v>
      </c>
      <c r="E1892" s="2">
        <v>54324</v>
      </c>
      <c r="F1892" s="2" t="s">
        <v>895</v>
      </c>
      <c r="G1892" s="2">
        <v>22082</v>
      </c>
      <c r="H1892" s="2" t="s">
        <v>2185</v>
      </c>
    </row>
    <row r="1893" spans="1:8" x14ac:dyDescent="0.25">
      <c r="A1893" s="2">
        <v>52305</v>
      </c>
      <c r="B1893" s="2">
        <v>5</v>
      </c>
      <c r="C1893" s="3">
        <v>52718</v>
      </c>
      <c r="D1893" s="3">
        <v>52748</v>
      </c>
      <c r="E1893" s="2">
        <v>54324</v>
      </c>
      <c r="F1893" s="2" t="s">
        <v>894</v>
      </c>
      <c r="G1893" s="2">
        <v>22082</v>
      </c>
      <c r="H1893" s="2" t="s">
        <v>2184</v>
      </c>
    </row>
    <row r="1894" spans="1:8" x14ac:dyDescent="0.25">
      <c r="A1894" s="2">
        <v>52304</v>
      </c>
      <c r="B1894" s="2">
        <v>4</v>
      </c>
      <c r="C1894" s="3">
        <v>52688</v>
      </c>
      <c r="D1894" s="3">
        <v>52717</v>
      </c>
      <c r="E1894" s="2">
        <v>54324</v>
      </c>
      <c r="F1894" s="2" t="s">
        <v>893</v>
      </c>
      <c r="G1894" s="2">
        <v>22082</v>
      </c>
      <c r="H1894" s="2" t="s">
        <v>2183</v>
      </c>
    </row>
    <row r="1895" spans="1:8" x14ac:dyDescent="0.25">
      <c r="A1895" s="2">
        <v>52303</v>
      </c>
      <c r="B1895" s="2">
        <v>3</v>
      </c>
      <c r="C1895" s="3">
        <v>52657</v>
      </c>
      <c r="D1895" s="3">
        <v>52687</v>
      </c>
      <c r="E1895" s="2">
        <v>54324</v>
      </c>
      <c r="F1895" s="2" t="s">
        <v>892</v>
      </c>
      <c r="G1895" s="2">
        <v>22081</v>
      </c>
      <c r="H1895" s="2" t="s">
        <v>2182</v>
      </c>
    </row>
    <row r="1896" spans="1:8" x14ac:dyDescent="0.25">
      <c r="A1896" s="2">
        <v>52302</v>
      </c>
      <c r="B1896" s="2">
        <v>2</v>
      </c>
      <c r="C1896" s="3">
        <v>52628</v>
      </c>
      <c r="D1896" s="3">
        <v>52656</v>
      </c>
      <c r="E1896" s="2">
        <v>54324</v>
      </c>
      <c r="F1896" s="2" t="s">
        <v>891</v>
      </c>
      <c r="G1896" s="2">
        <v>22081</v>
      </c>
      <c r="H1896" s="2" t="s">
        <v>2181</v>
      </c>
    </row>
    <row r="1897" spans="1:8" x14ac:dyDescent="0.25">
      <c r="A1897" s="2">
        <v>52301</v>
      </c>
      <c r="B1897" s="2">
        <v>1</v>
      </c>
      <c r="C1897" s="3">
        <v>52597</v>
      </c>
      <c r="D1897" s="3">
        <v>52627</v>
      </c>
      <c r="E1897" s="2">
        <v>54324</v>
      </c>
      <c r="F1897" s="2" t="s">
        <v>890</v>
      </c>
      <c r="G1897" s="2">
        <v>22081</v>
      </c>
      <c r="H1897" s="2" t="s">
        <v>2180</v>
      </c>
    </row>
    <row r="1898" spans="1:8" x14ac:dyDescent="0.25">
      <c r="A1898" s="2">
        <v>52300</v>
      </c>
      <c r="B1898" s="2">
        <v>12</v>
      </c>
      <c r="C1898" s="3">
        <v>52566</v>
      </c>
      <c r="D1898" s="3">
        <v>52596</v>
      </c>
      <c r="E1898" s="2">
        <v>54323</v>
      </c>
      <c r="F1898" s="2" t="s">
        <v>889</v>
      </c>
      <c r="G1898" s="2">
        <v>22080</v>
      </c>
      <c r="H1898" s="2" t="s">
        <v>2179</v>
      </c>
    </row>
    <row r="1899" spans="1:8" x14ac:dyDescent="0.25">
      <c r="A1899" s="2">
        <v>52299</v>
      </c>
      <c r="B1899" s="2">
        <v>11</v>
      </c>
      <c r="C1899" s="3">
        <v>52536</v>
      </c>
      <c r="D1899" s="3">
        <v>52565</v>
      </c>
      <c r="E1899" s="2">
        <v>54323</v>
      </c>
      <c r="F1899" s="2" t="s">
        <v>888</v>
      </c>
      <c r="G1899" s="2">
        <v>22080</v>
      </c>
      <c r="H1899" s="2" t="s">
        <v>2178</v>
      </c>
    </row>
    <row r="1900" spans="1:8" x14ac:dyDescent="0.25">
      <c r="A1900" s="2">
        <v>52298</v>
      </c>
      <c r="B1900" s="2">
        <v>10</v>
      </c>
      <c r="C1900" s="3">
        <v>52505</v>
      </c>
      <c r="D1900" s="3">
        <v>52535</v>
      </c>
      <c r="E1900" s="2">
        <v>54323</v>
      </c>
      <c r="F1900" s="2" t="s">
        <v>887</v>
      </c>
      <c r="G1900" s="2">
        <v>22080</v>
      </c>
      <c r="H1900" s="2" t="s">
        <v>2177</v>
      </c>
    </row>
    <row r="1901" spans="1:8" x14ac:dyDescent="0.25">
      <c r="A1901" s="2">
        <v>52297</v>
      </c>
      <c r="B1901" s="2">
        <v>9</v>
      </c>
      <c r="C1901" s="3">
        <v>52475</v>
      </c>
      <c r="D1901" s="3">
        <v>52504</v>
      </c>
      <c r="E1901" s="2">
        <v>54323</v>
      </c>
      <c r="F1901" s="2" t="s">
        <v>886</v>
      </c>
      <c r="G1901" s="2">
        <v>22079</v>
      </c>
      <c r="H1901" s="2" t="s">
        <v>2176</v>
      </c>
    </row>
    <row r="1902" spans="1:8" x14ac:dyDescent="0.25">
      <c r="A1902" s="2">
        <v>52296</v>
      </c>
      <c r="B1902" s="2">
        <v>8</v>
      </c>
      <c r="C1902" s="3">
        <v>52444</v>
      </c>
      <c r="D1902" s="3">
        <v>52474</v>
      </c>
      <c r="E1902" s="2">
        <v>54323</v>
      </c>
      <c r="F1902" s="2" t="s">
        <v>885</v>
      </c>
      <c r="G1902" s="2">
        <v>22079</v>
      </c>
      <c r="H1902" s="2" t="s">
        <v>2175</v>
      </c>
    </row>
    <row r="1903" spans="1:8" x14ac:dyDescent="0.25">
      <c r="A1903" s="2">
        <v>52295</v>
      </c>
      <c r="B1903" s="2">
        <v>7</v>
      </c>
      <c r="C1903" s="3">
        <v>52413</v>
      </c>
      <c r="D1903" s="3">
        <v>52443</v>
      </c>
      <c r="E1903" s="2">
        <v>54323</v>
      </c>
      <c r="F1903" s="2" t="s">
        <v>884</v>
      </c>
      <c r="G1903" s="2">
        <v>22079</v>
      </c>
      <c r="H1903" s="2" t="s">
        <v>2174</v>
      </c>
    </row>
    <row r="1904" spans="1:8" x14ac:dyDescent="0.25">
      <c r="A1904" s="2">
        <v>52294</v>
      </c>
      <c r="B1904" s="2">
        <v>6</v>
      </c>
      <c r="C1904" s="3">
        <v>52383</v>
      </c>
      <c r="D1904" s="3">
        <v>52412</v>
      </c>
      <c r="E1904" s="2">
        <v>54323</v>
      </c>
      <c r="F1904" s="2" t="s">
        <v>883</v>
      </c>
      <c r="G1904" s="2">
        <v>22078</v>
      </c>
      <c r="H1904" s="2" t="s">
        <v>2173</v>
      </c>
    </row>
    <row r="1905" spans="1:8" x14ac:dyDescent="0.25">
      <c r="A1905" s="2">
        <v>52293</v>
      </c>
      <c r="B1905" s="2">
        <v>5</v>
      </c>
      <c r="C1905" s="3">
        <v>52352</v>
      </c>
      <c r="D1905" s="3">
        <v>52382</v>
      </c>
      <c r="E1905" s="2">
        <v>54323</v>
      </c>
      <c r="F1905" s="2" t="s">
        <v>882</v>
      </c>
      <c r="G1905" s="2">
        <v>22078</v>
      </c>
      <c r="H1905" s="2" t="s">
        <v>2172</v>
      </c>
    </row>
    <row r="1906" spans="1:8" x14ac:dyDescent="0.25">
      <c r="A1906" s="2">
        <v>52292</v>
      </c>
      <c r="B1906" s="2">
        <v>4</v>
      </c>
      <c r="C1906" s="3">
        <v>52322</v>
      </c>
      <c r="D1906" s="3">
        <v>52351</v>
      </c>
      <c r="E1906" s="2">
        <v>54323</v>
      </c>
      <c r="F1906" s="2" t="s">
        <v>881</v>
      </c>
      <c r="G1906" s="2">
        <v>22078</v>
      </c>
      <c r="H1906" s="2" t="s">
        <v>2171</v>
      </c>
    </row>
    <row r="1907" spans="1:8" x14ac:dyDescent="0.25">
      <c r="A1907" s="2">
        <v>52291</v>
      </c>
      <c r="B1907" s="2">
        <v>3</v>
      </c>
      <c r="C1907" s="3">
        <v>52291</v>
      </c>
      <c r="D1907" s="3">
        <v>52321</v>
      </c>
      <c r="E1907" s="2">
        <v>54323</v>
      </c>
      <c r="F1907" s="2" t="s">
        <v>880</v>
      </c>
      <c r="G1907" s="2">
        <v>22077</v>
      </c>
      <c r="H1907" s="2" t="s">
        <v>2170</v>
      </c>
    </row>
    <row r="1908" spans="1:8" x14ac:dyDescent="0.25">
      <c r="A1908" s="2">
        <v>52290</v>
      </c>
      <c r="B1908" s="2">
        <v>2</v>
      </c>
      <c r="C1908" s="3">
        <v>52263</v>
      </c>
      <c r="D1908" s="3">
        <v>52290</v>
      </c>
      <c r="E1908" s="2">
        <v>54323</v>
      </c>
      <c r="F1908" s="2" t="s">
        <v>879</v>
      </c>
      <c r="G1908" s="2">
        <v>22077</v>
      </c>
      <c r="H1908" s="2" t="s">
        <v>2169</v>
      </c>
    </row>
    <row r="1909" spans="1:8" x14ac:dyDescent="0.25">
      <c r="A1909" s="2">
        <v>52289</v>
      </c>
      <c r="B1909" s="2">
        <v>1</v>
      </c>
      <c r="C1909" s="3">
        <v>52232</v>
      </c>
      <c r="D1909" s="3">
        <v>52262</v>
      </c>
      <c r="E1909" s="2">
        <v>54323</v>
      </c>
      <c r="F1909" s="2" t="s">
        <v>878</v>
      </c>
      <c r="G1909" s="2">
        <v>22077</v>
      </c>
      <c r="H1909" s="2" t="s">
        <v>2168</v>
      </c>
    </row>
    <row r="1910" spans="1:8" x14ac:dyDescent="0.25">
      <c r="A1910" s="2">
        <v>52288</v>
      </c>
      <c r="B1910" s="2">
        <v>12</v>
      </c>
      <c r="C1910" s="3">
        <v>52201</v>
      </c>
      <c r="D1910" s="3">
        <v>52231</v>
      </c>
      <c r="E1910" s="2">
        <v>54322</v>
      </c>
      <c r="F1910" s="2" t="s">
        <v>877</v>
      </c>
      <c r="G1910" s="2">
        <v>22076</v>
      </c>
      <c r="H1910" s="2" t="s">
        <v>2167</v>
      </c>
    </row>
    <row r="1911" spans="1:8" x14ac:dyDescent="0.25">
      <c r="A1911" s="2">
        <v>52287</v>
      </c>
      <c r="B1911" s="2">
        <v>11</v>
      </c>
      <c r="C1911" s="3">
        <v>52171</v>
      </c>
      <c r="D1911" s="3">
        <v>52200</v>
      </c>
      <c r="E1911" s="2">
        <v>54322</v>
      </c>
      <c r="F1911" s="2" t="s">
        <v>876</v>
      </c>
      <c r="G1911" s="2">
        <v>22076</v>
      </c>
      <c r="H1911" s="2" t="s">
        <v>2166</v>
      </c>
    </row>
    <row r="1912" spans="1:8" x14ac:dyDescent="0.25">
      <c r="A1912" s="2">
        <v>52286</v>
      </c>
      <c r="B1912" s="2">
        <v>10</v>
      </c>
      <c r="C1912" s="3">
        <v>52140</v>
      </c>
      <c r="D1912" s="3">
        <v>52170</v>
      </c>
      <c r="E1912" s="2">
        <v>54322</v>
      </c>
      <c r="F1912" s="2" t="s">
        <v>875</v>
      </c>
      <c r="G1912" s="2">
        <v>22076</v>
      </c>
      <c r="H1912" s="2" t="s">
        <v>2165</v>
      </c>
    </row>
    <row r="1913" spans="1:8" x14ac:dyDescent="0.25">
      <c r="A1913" s="2">
        <v>52285</v>
      </c>
      <c r="B1913" s="2">
        <v>9</v>
      </c>
      <c r="C1913" s="3">
        <v>52110</v>
      </c>
      <c r="D1913" s="3">
        <v>52139</v>
      </c>
      <c r="E1913" s="2">
        <v>54322</v>
      </c>
      <c r="F1913" s="2" t="s">
        <v>874</v>
      </c>
      <c r="G1913" s="2">
        <v>22075</v>
      </c>
      <c r="H1913" s="2" t="s">
        <v>2164</v>
      </c>
    </row>
    <row r="1914" spans="1:8" x14ac:dyDescent="0.25">
      <c r="A1914" s="2">
        <v>52284</v>
      </c>
      <c r="B1914" s="2">
        <v>8</v>
      </c>
      <c r="C1914" s="3">
        <v>52079</v>
      </c>
      <c r="D1914" s="3">
        <v>52109</v>
      </c>
      <c r="E1914" s="2">
        <v>54322</v>
      </c>
      <c r="F1914" s="2" t="s">
        <v>873</v>
      </c>
      <c r="G1914" s="2">
        <v>22075</v>
      </c>
      <c r="H1914" s="2" t="s">
        <v>2163</v>
      </c>
    </row>
    <row r="1915" spans="1:8" x14ac:dyDescent="0.25">
      <c r="A1915" s="2">
        <v>52283</v>
      </c>
      <c r="B1915" s="2">
        <v>7</v>
      </c>
      <c r="C1915" s="3">
        <v>52048</v>
      </c>
      <c r="D1915" s="3">
        <v>52078</v>
      </c>
      <c r="E1915" s="2">
        <v>54322</v>
      </c>
      <c r="F1915" s="2" t="s">
        <v>872</v>
      </c>
      <c r="G1915" s="2">
        <v>22075</v>
      </c>
      <c r="H1915" s="2" t="s">
        <v>2162</v>
      </c>
    </row>
    <row r="1916" spans="1:8" x14ac:dyDescent="0.25">
      <c r="A1916" s="2">
        <v>52282</v>
      </c>
      <c r="B1916" s="2">
        <v>6</v>
      </c>
      <c r="C1916" s="3">
        <v>52018</v>
      </c>
      <c r="D1916" s="3">
        <v>52047</v>
      </c>
      <c r="E1916" s="2">
        <v>54322</v>
      </c>
      <c r="F1916" s="2" t="s">
        <v>871</v>
      </c>
      <c r="G1916" s="2">
        <v>22074</v>
      </c>
      <c r="H1916" s="2" t="s">
        <v>2161</v>
      </c>
    </row>
    <row r="1917" spans="1:8" x14ac:dyDescent="0.25">
      <c r="A1917" s="2">
        <v>52281</v>
      </c>
      <c r="B1917" s="2">
        <v>5</v>
      </c>
      <c r="C1917" s="3">
        <v>51987</v>
      </c>
      <c r="D1917" s="3">
        <v>52017</v>
      </c>
      <c r="E1917" s="2">
        <v>54322</v>
      </c>
      <c r="F1917" s="2" t="s">
        <v>870</v>
      </c>
      <c r="G1917" s="2">
        <v>22074</v>
      </c>
      <c r="H1917" s="2" t="s">
        <v>2160</v>
      </c>
    </row>
    <row r="1918" spans="1:8" x14ac:dyDescent="0.25">
      <c r="A1918" s="2">
        <v>52280</v>
      </c>
      <c r="B1918" s="2">
        <v>4</v>
      </c>
      <c r="C1918" s="3">
        <v>51957</v>
      </c>
      <c r="D1918" s="3">
        <v>51986</v>
      </c>
      <c r="E1918" s="2">
        <v>54322</v>
      </c>
      <c r="F1918" s="2" t="s">
        <v>869</v>
      </c>
      <c r="G1918" s="2">
        <v>22074</v>
      </c>
      <c r="H1918" s="2" t="s">
        <v>2159</v>
      </c>
    </row>
    <row r="1919" spans="1:8" x14ac:dyDescent="0.25">
      <c r="A1919" s="2">
        <v>52279</v>
      </c>
      <c r="B1919" s="2">
        <v>3</v>
      </c>
      <c r="C1919" s="3">
        <v>51926</v>
      </c>
      <c r="D1919" s="3">
        <v>51956</v>
      </c>
      <c r="E1919" s="2">
        <v>54322</v>
      </c>
      <c r="F1919" s="2" t="s">
        <v>868</v>
      </c>
      <c r="G1919" s="2">
        <v>22073</v>
      </c>
      <c r="H1919" s="2" t="s">
        <v>2158</v>
      </c>
    </row>
    <row r="1920" spans="1:8" x14ac:dyDescent="0.25">
      <c r="A1920" s="2">
        <v>52278</v>
      </c>
      <c r="B1920" s="2">
        <v>2</v>
      </c>
      <c r="C1920" s="3">
        <v>51898</v>
      </c>
      <c r="D1920" s="3">
        <v>51925</v>
      </c>
      <c r="E1920" s="2">
        <v>54322</v>
      </c>
      <c r="F1920" s="2" t="s">
        <v>867</v>
      </c>
      <c r="G1920" s="2">
        <v>22073</v>
      </c>
      <c r="H1920" s="2" t="s">
        <v>2157</v>
      </c>
    </row>
    <row r="1921" spans="1:8" x14ac:dyDescent="0.25">
      <c r="A1921" s="2">
        <v>52277</v>
      </c>
      <c r="B1921" s="2">
        <v>1</v>
      </c>
      <c r="C1921" s="3">
        <v>51867</v>
      </c>
      <c r="D1921" s="3">
        <v>51897</v>
      </c>
      <c r="E1921" s="2">
        <v>54322</v>
      </c>
      <c r="F1921" s="2" t="s">
        <v>866</v>
      </c>
      <c r="G1921" s="2">
        <v>22073</v>
      </c>
      <c r="H1921" s="2" t="s">
        <v>2156</v>
      </c>
    </row>
    <row r="1922" spans="1:8" x14ac:dyDescent="0.25">
      <c r="A1922" s="2">
        <v>52276</v>
      </c>
      <c r="B1922" s="2">
        <v>12</v>
      </c>
      <c r="C1922" s="3">
        <v>51836</v>
      </c>
      <c r="D1922" s="3">
        <v>51866</v>
      </c>
      <c r="E1922" s="2">
        <v>54321</v>
      </c>
      <c r="F1922" s="2" t="s">
        <v>865</v>
      </c>
      <c r="G1922" s="2">
        <v>22072</v>
      </c>
      <c r="H1922" s="2" t="s">
        <v>2155</v>
      </c>
    </row>
    <row r="1923" spans="1:8" x14ac:dyDescent="0.25">
      <c r="A1923" s="2">
        <v>52275</v>
      </c>
      <c r="B1923" s="2">
        <v>11</v>
      </c>
      <c r="C1923" s="3">
        <v>51806</v>
      </c>
      <c r="D1923" s="3">
        <v>51835</v>
      </c>
      <c r="E1923" s="2">
        <v>54321</v>
      </c>
      <c r="F1923" s="2" t="s">
        <v>864</v>
      </c>
      <c r="G1923" s="2">
        <v>22072</v>
      </c>
      <c r="H1923" s="2" t="s">
        <v>2154</v>
      </c>
    </row>
    <row r="1924" spans="1:8" x14ac:dyDescent="0.25">
      <c r="A1924" s="2">
        <v>52274</v>
      </c>
      <c r="B1924" s="2">
        <v>10</v>
      </c>
      <c r="C1924" s="3">
        <v>51775</v>
      </c>
      <c r="D1924" s="3">
        <v>51805</v>
      </c>
      <c r="E1924" s="2">
        <v>54321</v>
      </c>
      <c r="F1924" s="2" t="s">
        <v>863</v>
      </c>
      <c r="G1924" s="2">
        <v>22072</v>
      </c>
      <c r="H1924" s="2" t="s">
        <v>2153</v>
      </c>
    </row>
    <row r="1925" spans="1:8" x14ac:dyDescent="0.25">
      <c r="A1925" s="2">
        <v>52273</v>
      </c>
      <c r="B1925" s="2">
        <v>9</v>
      </c>
      <c r="C1925" s="3">
        <v>51745</v>
      </c>
      <c r="D1925" s="3">
        <v>51774</v>
      </c>
      <c r="E1925" s="2">
        <v>54321</v>
      </c>
      <c r="F1925" s="2" t="s">
        <v>862</v>
      </c>
      <c r="G1925" s="2">
        <v>22071</v>
      </c>
      <c r="H1925" s="2" t="s">
        <v>2152</v>
      </c>
    </row>
    <row r="1926" spans="1:8" x14ac:dyDescent="0.25">
      <c r="A1926" s="2">
        <v>52272</v>
      </c>
      <c r="B1926" s="2">
        <v>8</v>
      </c>
      <c r="C1926" s="3">
        <v>51714</v>
      </c>
      <c r="D1926" s="3">
        <v>51744</v>
      </c>
      <c r="E1926" s="2">
        <v>54321</v>
      </c>
      <c r="F1926" s="2" t="s">
        <v>861</v>
      </c>
      <c r="G1926" s="2">
        <v>22071</v>
      </c>
      <c r="H1926" s="2" t="s">
        <v>2151</v>
      </c>
    </row>
    <row r="1927" spans="1:8" x14ac:dyDescent="0.25">
      <c r="A1927" s="2">
        <v>52271</v>
      </c>
      <c r="B1927" s="2">
        <v>7</v>
      </c>
      <c r="C1927" s="3">
        <v>51683</v>
      </c>
      <c r="D1927" s="3">
        <v>51713</v>
      </c>
      <c r="E1927" s="2">
        <v>54321</v>
      </c>
      <c r="F1927" s="2" t="s">
        <v>860</v>
      </c>
      <c r="G1927" s="2">
        <v>22071</v>
      </c>
      <c r="H1927" s="2" t="s">
        <v>2150</v>
      </c>
    </row>
    <row r="1928" spans="1:8" x14ac:dyDescent="0.25">
      <c r="A1928" s="2">
        <v>52270</v>
      </c>
      <c r="B1928" s="2">
        <v>6</v>
      </c>
      <c r="C1928" s="3">
        <v>51653</v>
      </c>
      <c r="D1928" s="3">
        <v>51682</v>
      </c>
      <c r="E1928" s="2">
        <v>54321</v>
      </c>
      <c r="F1928" s="2" t="s">
        <v>859</v>
      </c>
      <c r="G1928" s="2">
        <v>22070</v>
      </c>
      <c r="H1928" s="2" t="s">
        <v>2149</v>
      </c>
    </row>
    <row r="1929" spans="1:8" x14ac:dyDescent="0.25">
      <c r="A1929" s="2">
        <v>52269</v>
      </c>
      <c r="B1929" s="2">
        <v>5</v>
      </c>
      <c r="C1929" s="3">
        <v>51622</v>
      </c>
      <c r="D1929" s="3">
        <v>51652</v>
      </c>
      <c r="E1929" s="2">
        <v>54321</v>
      </c>
      <c r="F1929" s="2" t="s">
        <v>858</v>
      </c>
      <c r="G1929" s="2">
        <v>22070</v>
      </c>
      <c r="H1929" s="2" t="s">
        <v>2148</v>
      </c>
    </row>
    <row r="1930" spans="1:8" x14ac:dyDescent="0.25">
      <c r="A1930" s="2">
        <v>52268</v>
      </c>
      <c r="B1930" s="2">
        <v>4</v>
      </c>
      <c r="C1930" s="3">
        <v>51592</v>
      </c>
      <c r="D1930" s="3">
        <v>51621</v>
      </c>
      <c r="E1930" s="2">
        <v>54321</v>
      </c>
      <c r="F1930" s="2" t="s">
        <v>857</v>
      </c>
      <c r="G1930" s="2">
        <v>22070</v>
      </c>
      <c r="H1930" s="2" t="s">
        <v>2147</v>
      </c>
    </row>
    <row r="1931" spans="1:8" x14ac:dyDescent="0.25">
      <c r="A1931" s="2">
        <v>52267</v>
      </c>
      <c r="B1931" s="2">
        <v>3</v>
      </c>
      <c r="C1931" s="3">
        <v>51561</v>
      </c>
      <c r="D1931" s="3">
        <v>51591</v>
      </c>
      <c r="E1931" s="2">
        <v>54321</v>
      </c>
      <c r="F1931" s="2" t="s">
        <v>856</v>
      </c>
      <c r="G1931" s="2">
        <v>22069</v>
      </c>
      <c r="H1931" s="2" t="s">
        <v>2146</v>
      </c>
    </row>
    <row r="1932" spans="1:8" x14ac:dyDescent="0.25">
      <c r="A1932" s="2">
        <v>52266</v>
      </c>
      <c r="B1932" s="2">
        <v>2</v>
      </c>
      <c r="C1932" s="3">
        <v>51533</v>
      </c>
      <c r="D1932" s="3">
        <v>51560</v>
      </c>
      <c r="E1932" s="2">
        <v>54321</v>
      </c>
      <c r="F1932" s="2" t="s">
        <v>855</v>
      </c>
      <c r="G1932" s="2">
        <v>22069</v>
      </c>
      <c r="H1932" s="2" t="s">
        <v>2145</v>
      </c>
    </row>
    <row r="1933" spans="1:8" x14ac:dyDescent="0.25">
      <c r="A1933" s="2">
        <v>52265</v>
      </c>
      <c r="B1933" s="2">
        <v>1</v>
      </c>
      <c r="C1933" s="3">
        <v>51502</v>
      </c>
      <c r="D1933" s="3">
        <v>51532</v>
      </c>
      <c r="E1933" s="2">
        <v>54321</v>
      </c>
      <c r="F1933" s="2" t="s">
        <v>854</v>
      </c>
      <c r="G1933" s="2">
        <v>22069</v>
      </c>
      <c r="H1933" s="2" t="s">
        <v>2144</v>
      </c>
    </row>
    <row r="1934" spans="1:8" x14ac:dyDescent="0.25">
      <c r="A1934" s="2">
        <v>52264</v>
      </c>
      <c r="B1934" s="2">
        <v>12</v>
      </c>
      <c r="C1934" s="3">
        <v>51471</v>
      </c>
      <c r="D1934" s="3">
        <v>51501</v>
      </c>
      <c r="E1934" s="2">
        <v>54320</v>
      </c>
      <c r="F1934" s="2" t="s">
        <v>853</v>
      </c>
      <c r="G1934" s="2">
        <v>22068</v>
      </c>
      <c r="H1934" s="2" t="s">
        <v>2143</v>
      </c>
    </row>
    <row r="1935" spans="1:8" x14ac:dyDescent="0.25">
      <c r="A1935" s="2">
        <v>52263</v>
      </c>
      <c r="B1935" s="2">
        <v>11</v>
      </c>
      <c r="C1935" s="3">
        <v>51441</v>
      </c>
      <c r="D1935" s="3">
        <v>51470</v>
      </c>
      <c r="E1935" s="2">
        <v>54320</v>
      </c>
      <c r="F1935" s="2" t="s">
        <v>852</v>
      </c>
      <c r="G1935" s="2">
        <v>22068</v>
      </c>
      <c r="H1935" s="2" t="s">
        <v>2142</v>
      </c>
    </row>
    <row r="1936" spans="1:8" x14ac:dyDescent="0.25">
      <c r="A1936" s="2">
        <v>52262</v>
      </c>
      <c r="B1936" s="2">
        <v>10</v>
      </c>
      <c r="C1936" s="3">
        <v>51410</v>
      </c>
      <c r="D1936" s="3">
        <v>51440</v>
      </c>
      <c r="E1936" s="2">
        <v>54320</v>
      </c>
      <c r="F1936" s="2" t="s">
        <v>851</v>
      </c>
      <c r="G1936" s="2">
        <v>22068</v>
      </c>
      <c r="H1936" s="2" t="s">
        <v>2141</v>
      </c>
    </row>
    <row r="1937" spans="1:8" x14ac:dyDescent="0.25">
      <c r="A1937" s="2">
        <v>52261</v>
      </c>
      <c r="B1937" s="2">
        <v>9</v>
      </c>
      <c r="C1937" s="3">
        <v>51380</v>
      </c>
      <c r="D1937" s="3">
        <v>51409</v>
      </c>
      <c r="E1937" s="2">
        <v>54320</v>
      </c>
      <c r="F1937" s="2" t="s">
        <v>850</v>
      </c>
      <c r="G1937" s="2">
        <v>22067</v>
      </c>
      <c r="H1937" s="2" t="s">
        <v>2140</v>
      </c>
    </row>
    <row r="1938" spans="1:8" x14ac:dyDescent="0.25">
      <c r="A1938" s="2">
        <v>52260</v>
      </c>
      <c r="B1938" s="2">
        <v>8</v>
      </c>
      <c r="C1938" s="3">
        <v>51349</v>
      </c>
      <c r="D1938" s="3">
        <v>51379</v>
      </c>
      <c r="E1938" s="2">
        <v>54320</v>
      </c>
      <c r="F1938" s="2" t="s">
        <v>849</v>
      </c>
      <c r="G1938" s="2">
        <v>22067</v>
      </c>
      <c r="H1938" s="2" t="s">
        <v>2139</v>
      </c>
    </row>
    <row r="1939" spans="1:8" x14ac:dyDescent="0.25">
      <c r="A1939" s="2">
        <v>52259</v>
      </c>
      <c r="B1939" s="2">
        <v>7</v>
      </c>
      <c r="C1939" s="3">
        <v>51318</v>
      </c>
      <c r="D1939" s="3">
        <v>51348</v>
      </c>
      <c r="E1939" s="2">
        <v>54320</v>
      </c>
      <c r="F1939" s="2" t="s">
        <v>848</v>
      </c>
      <c r="G1939" s="2">
        <v>22067</v>
      </c>
      <c r="H1939" s="2" t="s">
        <v>2138</v>
      </c>
    </row>
    <row r="1940" spans="1:8" x14ac:dyDescent="0.25">
      <c r="A1940" s="2">
        <v>52258</v>
      </c>
      <c r="B1940" s="2">
        <v>6</v>
      </c>
      <c r="C1940" s="3">
        <v>51288</v>
      </c>
      <c r="D1940" s="3">
        <v>51317</v>
      </c>
      <c r="E1940" s="2">
        <v>54320</v>
      </c>
      <c r="F1940" s="2" t="s">
        <v>847</v>
      </c>
      <c r="G1940" s="2">
        <v>22066</v>
      </c>
      <c r="H1940" s="2" t="s">
        <v>2137</v>
      </c>
    </row>
    <row r="1941" spans="1:8" x14ac:dyDescent="0.25">
      <c r="A1941" s="2">
        <v>52257</v>
      </c>
      <c r="B1941" s="2">
        <v>5</v>
      </c>
      <c r="C1941" s="3">
        <v>51257</v>
      </c>
      <c r="D1941" s="3">
        <v>51287</v>
      </c>
      <c r="E1941" s="2">
        <v>54320</v>
      </c>
      <c r="F1941" s="2" t="s">
        <v>846</v>
      </c>
      <c r="G1941" s="2">
        <v>22066</v>
      </c>
      <c r="H1941" s="2" t="s">
        <v>2136</v>
      </c>
    </row>
    <row r="1942" spans="1:8" x14ac:dyDescent="0.25">
      <c r="A1942" s="2">
        <v>52256</v>
      </c>
      <c r="B1942" s="2">
        <v>4</v>
      </c>
      <c r="C1942" s="3">
        <v>51227</v>
      </c>
      <c r="D1942" s="3">
        <v>51256</v>
      </c>
      <c r="E1942" s="2">
        <v>54320</v>
      </c>
      <c r="F1942" s="2" t="s">
        <v>845</v>
      </c>
      <c r="G1942" s="2">
        <v>22066</v>
      </c>
      <c r="H1942" s="2" t="s">
        <v>2135</v>
      </c>
    </row>
    <row r="1943" spans="1:8" x14ac:dyDescent="0.25">
      <c r="A1943" s="2">
        <v>52255</v>
      </c>
      <c r="B1943" s="2">
        <v>3</v>
      </c>
      <c r="C1943" s="3">
        <v>51196</v>
      </c>
      <c r="D1943" s="3">
        <v>51226</v>
      </c>
      <c r="E1943" s="2">
        <v>54320</v>
      </c>
      <c r="F1943" s="2" t="s">
        <v>844</v>
      </c>
      <c r="G1943" s="2">
        <v>22065</v>
      </c>
      <c r="H1943" s="2" t="s">
        <v>2134</v>
      </c>
    </row>
    <row r="1944" spans="1:8" x14ac:dyDescent="0.25">
      <c r="A1944" s="2">
        <v>52254</v>
      </c>
      <c r="B1944" s="2">
        <v>2</v>
      </c>
      <c r="C1944" s="3">
        <v>51167</v>
      </c>
      <c r="D1944" s="3">
        <v>51195</v>
      </c>
      <c r="E1944" s="2">
        <v>54320</v>
      </c>
      <c r="F1944" s="2" t="s">
        <v>843</v>
      </c>
      <c r="G1944" s="2">
        <v>22065</v>
      </c>
      <c r="H1944" s="2" t="s">
        <v>2133</v>
      </c>
    </row>
    <row r="1945" spans="1:8" x14ac:dyDescent="0.25">
      <c r="A1945" s="2">
        <v>52253</v>
      </c>
      <c r="B1945" s="2">
        <v>1</v>
      </c>
      <c r="C1945" s="3">
        <v>51136</v>
      </c>
      <c r="D1945" s="3">
        <v>51166</v>
      </c>
      <c r="E1945" s="2">
        <v>54320</v>
      </c>
      <c r="F1945" s="2" t="s">
        <v>842</v>
      </c>
      <c r="G1945" s="2">
        <v>22065</v>
      </c>
      <c r="H1945" s="2" t="s">
        <v>2132</v>
      </c>
    </row>
    <row r="1946" spans="1:8" x14ac:dyDescent="0.25">
      <c r="A1946" s="2">
        <v>52252</v>
      </c>
      <c r="B1946" s="2">
        <v>12</v>
      </c>
      <c r="C1946" s="3">
        <v>51105</v>
      </c>
      <c r="D1946" s="3">
        <v>51135</v>
      </c>
      <c r="E1946" s="2">
        <v>54319</v>
      </c>
      <c r="F1946" s="2" t="s">
        <v>841</v>
      </c>
      <c r="G1946" s="2">
        <v>22064</v>
      </c>
      <c r="H1946" s="2" t="s">
        <v>2131</v>
      </c>
    </row>
    <row r="1947" spans="1:8" x14ac:dyDescent="0.25">
      <c r="A1947" s="2">
        <v>52251</v>
      </c>
      <c r="B1947" s="2">
        <v>11</v>
      </c>
      <c r="C1947" s="3">
        <v>51075</v>
      </c>
      <c r="D1947" s="3">
        <v>51104</v>
      </c>
      <c r="E1947" s="2">
        <v>54319</v>
      </c>
      <c r="F1947" s="2" t="s">
        <v>840</v>
      </c>
      <c r="G1947" s="2">
        <v>22064</v>
      </c>
      <c r="H1947" s="2" t="s">
        <v>2130</v>
      </c>
    </row>
    <row r="1948" spans="1:8" x14ac:dyDescent="0.25">
      <c r="A1948" s="2">
        <v>52250</v>
      </c>
      <c r="B1948" s="2">
        <v>10</v>
      </c>
      <c r="C1948" s="3">
        <v>51044</v>
      </c>
      <c r="D1948" s="3">
        <v>51074</v>
      </c>
      <c r="E1948" s="2">
        <v>54319</v>
      </c>
      <c r="F1948" s="2" t="s">
        <v>839</v>
      </c>
      <c r="G1948" s="2">
        <v>22064</v>
      </c>
      <c r="H1948" s="2" t="s">
        <v>2129</v>
      </c>
    </row>
    <row r="1949" spans="1:8" x14ac:dyDescent="0.25">
      <c r="A1949" s="2">
        <v>52249</v>
      </c>
      <c r="B1949" s="2">
        <v>9</v>
      </c>
      <c r="C1949" s="3">
        <v>51014</v>
      </c>
      <c r="D1949" s="3">
        <v>51043</v>
      </c>
      <c r="E1949" s="2">
        <v>54319</v>
      </c>
      <c r="F1949" s="2" t="s">
        <v>838</v>
      </c>
      <c r="G1949" s="2">
        <v>22063</v>
      </c>
      <c r="H1949" s="2" t="s">
        <v>2128</v>
      </c>
    </row>
    <row r="1950" spans="1:8" x14ac:dyDescent="0.25">
      <c r="A1950" s="2">
        <v>52248</v>
      </c>
      <c r="B1950" s="2">
        <v>8</v>
      </c>
      <c r="C1950" s="3">
        <v>50983</v>
      </c>
      <c r="D1950" s="3">
        <v>51013</v>
      </c>
      <c r="E1950" s="2">
        <v>54319</v>
      </c>
      <c r="F1950" s="2" t="s">
        <v>837</v>
      </c>
      <c r="G1950" s="2">
        <v>22063</v>
      </c>
      <c r="H1950" s="2" t="s">
        <v>2127</v>
      </c>
    </row>
    <row r="1951" spans="1:8" x14ac:dyDescent="0.25">
      <c r="A1951" s="2">
        <v>52247</v>
      </c>
      <c r="B1951" s="2">
        <v>7</v>
      </c>
      <c r="C1951" s="3">
        <v>50952</v>
      </c>
      <c r="D1951" s="3">
        <v>50982</v>
      </c>
      <c r="E1951" s="2">
        <v>54319</v>
      </c>
      <c r="F1951" s="2" t="s">
        <v>836</v>
      </c>
      <c r="G1951" s="2">
        <v>22063</v>
      </c>
      <c r="H1951" s="2" t="s">
        <v>2126</v>
      </c>
    </row>
    <row r="1952" spans="1:8" x14ac:dyDescent="0.25">
      <c r="A1952" s="2">
        <v>52246</v>
      </c>
      <c r="B1952" s="2">
        <v>6</v>
      </c>
      <c r="C1952" s="3">
        <v>50922</v>
      </c>
      <c r="D1952" s="3">
        <v>50951</v>
      </c>
      <c r="E1952" s="2">
        <v>54319</v>
      </c>
      <c r="F1952" s="2" t="s">
        <v>835</v>
      </c>
      <c r="G1952" s="2">
        <v>22062</v>
      </c>
      <c r="H1952" s="2" t="s">
        <v>2125</v>
      </c>
    </row>
    <row r="1953" spans="1:8" x14ac:dyDescent="0.25">
      <c r="A1953" s="2">
        <v>52245</v>
      </c>
      <c r="B1953" s="2">
        <v>5</v>
      </c>
      <c r="C1953" s="3">
        <v>50891</v>
      </c>
      <c r="D1953" s="3">
        <v>50921</v>
      </c>
      <c r="E1953" s="2">
        <v>54319</v>
      </c>
      <c r="F1953" s="2" t="s">
        <v>834</v>
      </c>
      <c r="G1953" s="2">
        <v>22062</v>
      </c>
      <c r="H1953" s="2" t="s">
        <v>2124</v>
      </c>
    </row>
    <row r="1954" spans="1:8" x14ac:dyDescent="0.25">
      <c r="A1954" s="2">
        <v>52244</v>
      </c>
      <c r="B1954" s="2">
        <v>4</v>
      </c>
      <c r="C1954" s="3">
        <v>50861</v>
      </c>
      <c r="D1954" s="3">
        <v>50890</v>
      </c>
      <c r="E1954" s="2">
        <v>54319</v>
      </c>
      <c r="F1954" s="2" t="s">
        <v>833</v>
      </c>
      <c r="G1954" s="2">
        <v>22062</v>
      </c>
      <c r="H1954" s="2" t="s">
        <v>2123</v>
      </c>
    </row>
    <row r="1955" spans="1:8" x14ac:dyDescent="0.25">
      <c r="A1955" s="2">
        <v>52243</v>
      </c>
      <c r="B1955" s="2">
        <v>3</v>
      </c>
      <c r="C1955" s="3">
        <v>50830</v>
      </c>
      <c r="D1955" s="3">
        <v>50860</v>
      </c>
      <c r="E1955" s="2">
        <v>54319</v>
      </c>
      <c r="F1955" s="2" t="s">
        <v>832</v>
      </c>
      <c r="G1955" s="2">
        <v>22061</v>
      </c>
      <c r="H1955" s="2" t="s">
        <v>2122</v>
      </c>
    </row>
    <row r="1956" spans="1:8" x14ac:dyDescent="0.25">
      <c r="A1956" s="2">
        <v>52242</v>
      </c>
      <c r="B1956" s="2">
        <v>2</v>
      </c>
      <c r="C1956" s="3">
        <v>50802</v>
      </c>
      <c r="D1956" s="3">
        <v>50829</v>
      </c>
      <c r="E1956" s="2">
        <v>54319</v>
      </c>
      <c r="F1956" s="2" t="s">
        <v>831</v>
      </c>
      <c r="G1956" s="2">
        <v>22061</v>
      </c>
      <c r="H1956" s="2" t="s">
        <v>2121</v>
      </c>
    </row>
    <row r="1957" spans="1:8" x14ac:dyDescent="0.25">
      <c r="A1957" s="2">
        <v>52241</v>
      </c>
      <c r="B1957" s="2">
        <v>1</v>
      </c>
      <c r="C1957" s="3">
        <v>50771</v>
      </c>
      <c r="D1957" s="3">
        <v>50801</v>
      </c>
      <c r="E1957" s="2">
        <v>54319</v>
      </c>
      <c r="F1957" s="2" t="s">
        <v>830</v>
      </c>
      <c r="G1957" s="2">
        <v>22061</v>
      </c>
      <c r="H1957" s="2" t="s">
        <v>2120</v>
      </c>
    </row>
    <row r="1958" spans="1:8" x14ac:dyDescent="0.25">
      <c r="A1958" s="2">
        <v>52240</v>
      </c>
      <c r="B1958" s="2">
        <v>12</v>
      </c>
      <c r="C1958" s="3">
        <v>50740</v>
      </c>
      <c r="D1958" s="3">
        <v>50770</v>
      </c>
      <c r="E1958" s="2">
        <v>54318</v>
      </c>
      <c r="F1958" s="2" t="s">
        <v>829</v>
      </c>
      <c r="G1958" s="2">
        <v>22060</v>
      </c>
      <c r="H1958" s="2" t="s">
        <v>2119</v>
      </c>
    </row>
    <row r="1959" spans="1:8" x14ac:dyDescent="0.25">
      <c r="A1959" s="2">
        <v>52239</v>
      </c>
      <c r="B1959" s="2">
        <v>11</v>
      </c>
      <c r="C1959" s="3">
        <v>50710</v>
      </c>
      <c r="D1959" s="3">
        <v>50739</v>
      </c>
      <c r="E1959" s="2">
        <v>54318</v>
      </c>
      <c r="F1959" s="2" t="s">
        <v>828</v>
      </c>
      <c r="G1959" s="2">
        <v>22060</v>
      </c>
      <c r="H1959" s="2" t="s">
        <v>2118</v>
      </c>
    </row>
    <row r="1960" spans="1:8" x14ac:dyDescent="0.25">
      <c r="A1960" s="2">
        <v>52238</v>
      </c>
      <c r="B1960" s="2">
        <v>10</v>
      </c>
      <c r="C1960" s="3">
        <v>50679</v>
      </c>
      <c r="D1960" s="3">
        <v>50709</v>
      </c>
      <c r="E1960" s="2">
        <v>54318</v>
      </c>
      <c r="F1960" s="2" t="s">
        <v>827</v>
      </c>
      <c r="G1960" s="2">
        <v>22060</v>
      </c>
      <c r="H1960" s="2" t="s">
        <v>2117</v>
      </c>
    </row>
    <row r="1961" spans="1:8" x14ac:dyDescent="0.25">
      <c r="A1961" s="2">
        <v>52237</v>
      </c>
      <c r="B1961" s="2">
        <v>9</v>
      </c>
      <c r="C1961" s="3">
        <v>50649</v>
      </c>
      <c r="D1961" s="3">
        <v>50678</v>
      </c>
      <c r="E1961" s="2">
        <v>54318</v>
      </c>
      <c r="F1961" s="2" t="s">
        <v>826</v>
      </c>
      <c r="G1961" s="2">
        <v>22059</v>
      </c>
      <c r="H1961" s="2" t="s">
        <v>2116</v>
      </c>
    </row>
    <row r="1962" spans="1:8" x14ac:dyDescent="0.25">
      <c r="A1962" s="2">
        <v>52236</v>
      </c>
      <c r="B1962" s="2">
        <v>8</v>
      </c>
      <c r="C1962" s="3">
        <v>50618</v>
      </c>
      <c r="D1962" s="3">
        <v>50648</v>
      </c>
      <c r="E1962" s="2">
        <v>54318</v>
      </c>
      <c r="F1962" s="2" t="s">
        <v>825</v>
      </c>
      <c r="G1962" s="2">
        <v>22059</v>
      </c>
      <c r="H1962" s="2" t="s">
        <v>2115</v>
      </c>
    </row>
    <row r="1963" spans="1:8" x14ac:dyDescent="0.25">
      <c r="A1963" s="2">
        <v>52235</v>
      </c>
      <c r="B1963" s="2">
        <v>7</v>
      </c>
      <c r="C1963" s="3">
        <v>50587</v>
      </c>
      <c r="D1963" s="3">
        <v>50617</v>
      </c>
      <c r="E1963" s="2">
        <v>54318</v>
      </c>
      <c r="F1963" s="2" t="s">
        <v>824</v>
      </c>
      <c r="G1963" s="2">
        <v>22059</v>
      </c>
      <c r="H1963" s="2" t="s">
        <v>2114</v>
      </c>
    </row>
    <row r="1964" spans="1:8" x14ac:dyDescent="0.25">
      <c r="A1964" s="2">
        <v>52234</v>
      </c>
      <c r="B1964" s="2">
        <v>6</v>
      </c>
      <c r="C1964" s="3">
        <v>50557</v>
      </c>
      <c r="D1964" s="3">
        <v>50586</v>
      </c>
      <c r="E1964" s="2">
        <v>54318</v>
      </c>
      <c r="F1964" s="2" t="s">
        <v>823</v>
      </c>
      <c r="G1964" s="2">
        <v>22058</v>
      </c>
      <c r="H1964" s="2" t="s">
        <v>2113</v>
      </c>
    </row>
    <row r="1965" spans="1:8" x14ac:dyDescent="0.25">
      <c r="A1965" s="2">
        <v>52233</v>
      </c>
      <c r="B1965" s="2">
        <v>5</v>
      </c>
      <c r="C1965" s="3">
        <v>50526</v>
      </c>
      <c r="D1965" s="3">
        <v>50556</v>
      </c>
      <c r="E1965" s="2">
        <v>54318</v>
      </c>
      <c r="F1965" s="2" t="s">
        <v>822</v>
      </c>
      <c r="G1965" s="2">
        <v>22058</v>
      </c>
      <c r="H1965" s="2" t="s">
        <v>2112</v>
      </c>
    </row>
    <row r="1966" spans="1:8" x14ac:dyDescent="0.25">
      <c r="A1966" s="2">
        <v>52232</v>
      </c>
      <c r="B1966" s="2">
        <v>4</v>
      </c>
      <c r="C1966" s="3">
        <v>50496</v>
      </c>
      <c r="D1966" s="3">
        <v>50525</v>
      </c>
      <c r="E1966" s="2">
        <v>54318</v>
      </c>
      <c r="F1966" s="2" t="s">
        <v>821</v>
      </c>
      <c r="G1966" s="2">
        <v>22058</v>
      </c>
      <c r="H1966" s="2" t="s">
        <v>2111</v>
      </c>
    </row>
    <row r="1967" spans="1:8" x14ac:dyDescent="0.25">
      <c r="A1967" s="2">
        <v>52231</v>
      </c>
      <c r="B1967" s="2">
        <v>3</v>
      </c>
      <c r="C1967" s="3">
        <v>50465</v>
      </c>
      <c r="D1967" s="3">
        <v>50495</v>
      </c>
      <c r="E1967" s="2">
        <v>54318</v>
      </c>
      <c r="F1967" s="2" t="s">
        <v>820</v>
      </c>
      <c r="G1967" s="2">
        <v>22057</v>
      </c>
      <c r="H1967" s="2" t="s">
        <v>2110</v>
      </c>
    </row>
    <row r="1968" spans="1:8" x14ac:dyDescent="0.25">
      <c r="A1968" s="2">
        <v>52230</v>
      </c>
      <c r="B1968" s="2">
        <v>2</v>
      </c>
      <c r="C1968" s="3">
        <v>50437</v>
      </c>
      <c r="D1968" s="3">
        <v>50464</v>
      </c>
      <c r="E1968" s="2">
        <v>54318</v>
      </c>
      <c r="F1968" s="2" t="s">
        <v>819</v>
      </c>
      <c r="G1968" s="2">
        <v>22057</v>
      </c>
      <c r="H1968" s="2" t="s">
        <v>2109</v>
      </c>
    </row>
    <row r="1969" spans="1:8" x14ac:dyDescent="0.25">
      <c r="A1969" s="2">
        <v>52229</v>
      </c>
      <c r="B1969" s="2">
        <v>1</v>
      </c>
      <c r="C1969" s="3">
        <v>50406</v>
      </c>
      <c r="D1969" s="3">
        <v>50436</v>
      </c>
      <c r="E1969" s="2">
        <v>54318</v>
      </c>
      <c r="F1969" s="2" t="s">
        <v>818</v>
      </c>
      <c r="G1969" s="2">
        <v>22057</v>
      </c>
      <c r="H1969" s="2" t="s">
        <v>2108</v>
      </c>
    </row>
    <row r="1970" spans="1:8" x14ac:dyDescent="0.25">
      <c r="A1970" s="2">
        <v>52228</v>
      </c>
      <c r="B1970" s="2">
        <v>12</v>
      </c>
      <c r="C1970" s="3">
        <v>50375</v>
      </c>
      <c r="D1970" s="3">
        <v>50405</v>
      </c>
      <c r="E1970" s="2">
        <v>54317</v>
      </c>
      <c r="F1970" s="2" t="s">
        <v>817</v>
      </c>
      <c r="G1970" s="2">
        <v>22056</v>
      </c>
      <c r="H1970" s="2" t="s">
        <v>2107</v>
      </c>
    </row>
    <row r="1971" spans="1:8" x14ac:dyDescent="0.25">
      <c r="A1971" s="2">
        <v>52227</v>
      </c>
      <c r="B1971" s="2">
        <v>11</v>
      </c>
      <c r="C1971" s="3">
        <v>50345</v>
      </c>
      <c r="D1971" s="3">
        <v>50374</v>
      </c>
      <c r="E1971" s="2">
        <v>54317</v>
      </c>
      <c r="F1971" s="2" t="s">
        <v>816</v>
      </c>
      <c r="G1971" s="2">
        <v>22056</v>
      </c>
      <c r="H1971" s="2" t="s">
        <v>2106</v>
      </c>
    </row>
    <row r="1972" spans="1:8" x14ac:dyDescent="0.25">
      <c r="A1972" s="2">
        <v>52226</v>
      </c>
      <c r="B1972" s="2">
        <v>10</v>
      </c>
      <c r="C1972" s="3">
        <v>50314</v>
      </c>
      <c r="D1972" s="3">
        <v>50344</v>
      </c>
      <c r="E1972" s="2">
        <v>54317</v>
      </c>
      <c r="F1972" s="2" t="s">
        <v>815</v>
      </c>
      <c r="G1972" s="2">
        <v>22056</v>
      </c>
      <c r="H1972" s="2" t="s">
        <v>2105</v>
      </c>
    </row>
    <row r="1973" spans="1:8" x14ac:dyDescent="0.25">
      <c r="A1973" s="2">
        <v>52225</v>
      </c>
      <c r="B1973" s="2">
        <v>9</v>
      </c>
      <c r="C1973" s="3">
        <v>50284</v>
      </c>
      <c r="D1973" s="3">
        <v>50313</v>
      </c>
      <c r="E1973" s="2">
        <v>54317</v>
      </c>
      <c r="F1973" s="2" t="s">
        <v>814</v>
      </c>
      <c r="G1973" s="2">
        <v>22055</v>
      </c>
      <c r="H1973" s="2" t="s">
        <v>2104</v>
      </c>
    </row>
    <row r="1974" spans="1:8" x14ac:dyDescent="0.25">
      <c r="A1974" s="2">
        <v>52224</v>
      </c>
      <c r="B1974" s="2">
        <v>8</v>
      </c>
      <c r="C1974" s="3">
        <v>50253</v>
      </c>
      <c r="D1974" s="3">
        <v>50283</v>
      </c>
      <c r="E1974" s="2">
        <v>54317</v>
      </c>
      <c r="F1974" s="2" t="s">
        <v>813</v>
      </c>
      <c r="G1974" s="2">
        <v>22055</v>
      </c>
      <c r="H1974" s="2" t="s">
        <v>2103</v>
      </c>
    </row>
    <row r="1975" spans="1:8" x14ac:dyDescent="0.25">
      <c r="A1975" s="2">
        <v>52223</v>
      </c>
      <c r="B1975" s="2">
        <v>7</v>
      </c>
      <c r="C1975" s="3">
        <v>50222</v>
      </c>
      <c r="D1975" s="3">
        <v>50252</v>
      </c>
      <c r="E1975" s="2">
        <v>54317</v>
      </c>
      <c r="F1975" s="2" t="s">
        <v>812</v>
      </c>
      <c r="G1975" s="2">
        <v>22055</v>
      </c>
      <c r="H1975" s="2" t="s">
        <v>2102</v>
      </c>
    </row>
    <row r="1976" spans="1:8" x14ac:dyDescent="0.25">
      <c r="A1976" s="2">
        <v>52222</v>
      </c>
      <c r="B1976" s="2">
        <v>6</v>
      </c>
      <c r="C1976" s="3">
        <v>50192</v>
      </c>
      <c r="D1976" s="3">
        <v>50221</v>
      </c>
      <c r="E1976" s="2">
        <v>54317</v>
      </c>
      <c r="F1976" s="2" t="s">
        <v>811</v>
      </c>
      <c r="G1976" s="2">
        <v>22054</v>
      </c>
      <c r="H1976" s="2" t="s">
        <v>2101</v>
      </c>
    </row>
    <row r="1977" spans="1:8" x14ac:dyDescent="0.25">
      <c r="A1977" s="2">
        <v>52221</v>
      </c>
      <c r="B1977" s="2">
        <v>5</v>
      </c>
      <c r="C1977" s="3">
        <v>50161</v>
      </c>
      <c r="D1977" s="3">
        <v>50191</v>
      </c>
      <c r="E1977" s="2">
        <v>54317</v>
      </c>
      <c r="F1977" s="2" t="s">
        <v>810</v>
      </c>
      <c r="G1977" s="2">
        <v>22054</v>
      </c>
      <c r="H1977" s="2" t="s">
        <v>2100</v>
      </c>
    </row>
    <row r="1978" spans="1:8" x14ac:dyDescent="0.25">
      <c r="A1978" s="2">
        <v>52220</v>
      </c>
      <c r="B1978" s="2">
        <v>4</v>
      </c>
      <c r="C1978" s="3">
        <v>50131</v>
      </c>
      <c r="D1978" s="3">
        <v>50160</v>
      </c>
      <c r="E1978" s="2">
        <v>54317</v>
      </c>
      <c r="F1978" s="2" t="s">
        <v>809</v>
      </c>
      <c r="G1978" s="2">
        <v>22054</v>
      </c>
      <c r="H1978" s="2" t="s">
        <v>2099</v>
      </c>
    </row>
    <row r="1979" spans="1:8" x14ac:dyDescent="0.25">
      <c r="A1979" s="2">
        <v>52219</v>
      </c>
      <c r="B1979" s="2">
        <v>3</v>
      </c>
      <c r="C1979" s="3">
        <v>50100</v>
      </c>
      <c r="D1979" s="3">
        <v>50130</v>
      </c>
      <c r="E1979" s="2">
        <v>54317</v>
      </c>
      <c r="F1979" s="2" t="s">
        <v>808</v>
      </c>
      <c r="G1979" s="2">
        <v>22053</v>
      </c>
      <c r="H1979" s="2" t="s">
        <v>2098</v>
      </c>
    </row>
    <row r="1980" spans="1:8" x14ac:dyDescent="0.25">
      <c r="A1980" s="2">
        <v>52218</v>
      </c>
      <c r="B1980" s="2">
        <v>2</v>
      </c>
      <c r="C1980" s="3">
        <v>50072</v>
      </c>
      <c r="D1980" s="3">
        <v>50099</v>
      </c>
      <c r="E1980" s="2">
        <v>54317</v>
      </c>
      <c r="F1980" s="2" t="s">
        <v>807</v>
      </c>
      <c r="G1980" s="2">
        <v>22053</v>
      </c>
      <c r="H1980" s="2" t="s">
        <v>2097</v>
      </c>
    </row>
    <row r="1981" spans="1:8" x14ac:dyDescent="0.25">
      <c r="A1981" s="2">
        <v>52217</v>
      </c>
      <c r="B1981" s="2">
        <v>1</v>
      </c>
      <c r="C1981" s="3">
        <v>50041</v>
      </c>
      <c r="D1981" s="3">
        <v>50071</v>
      </c>
      <c r="E1981" s="2">
        <v>54317</v>
      </c>
      <c r="F1981" s="2" t="s">
        <v>806</v>
      </c>
      <c r="G1981" s="2">
        <v>22053</v>
      </c>
      <c r="H1981" s="2" t="s">
        <v>2096</v>
      </c>
    </row>
    <row r="1982" spans="1:8" x14ac:dyDescent="0.25">
      <c r="A1982" s="2">
        <v>52216</v>
      </c>
      <c r="B1982" s="2">
        <v>12</v>
      </c>
      <c r="C1982" s="3">
        <v>50010</v>
      </c>
      <c r="D1982" s="3">
        <v>50040</v>
      </c>
      <c r="E1982" s="2">
        <v>54316</v>
      </c>
      <c r="F1982" s="2" t="s">
        <v>805</v>
      </c>
      <c r="G1982" s="2">
        <v>22052</v>
      </c>
      <c r="H1982" s="2" t="s">
        <v>2095</v>
      </c>
    </row>
    <row r="1983" spans="1:8" x14ac:dyDescent="0.25">
      <c r="A1983" s="2">
        <v>52215</v>
      </c>
      <c r="B1983" s="2">
        <v>11</v>
      </c>
      <c r="C1983" s="3">
        <v>49980</v>
      </c>
      <c r="D1983" s="3">
        <v>50009</v>
      </c>
      <c r="E1983" s="2">
        <v>54316</v>
      </c>
      <c r="F1983" s="2" t="s">
        <v>804</v>
      </c>
      <c r="G1983" s="2">
        <v>22052</v>
      </c>
      <c r="H1983" s="2" t="s">
        <v>2094</v>
      </c>
    </row>
    <row r="1984" spans="1:8" x14ac:dyDescent="0.25">
      <c r="A1984" s="2">
        <v>52214</v>
      </c>
      <c r="B1984" s="2">
        <v>10</v>
      </c>
      <c r="C1984" s="3">
        <v>49949</v>
      </c>
      <c r="D1984" s="3">
        <v>49979</v>
      </c>
      <c r="E1984" s="2">
        <v>54316</v>
      </c>
      <c r="F1984" s="2" t="s">
        <v>803</v>
      </c>
      <c r="G1984" s="2">
        <v>22052</v>
      </c>
      <c r="H1984" s="2" t="s">
        <v>2093</v>
      </c>
    </row>
    <row r="1985" spans="1:8" x14ac:dyDescent="0.25">
      <c r="A1985" s="2">
        <v>52213</v>
      </c>
      <c r="B1985" s="2">
        <v>9</v>
      </c>
      <c r="C1985" s="3">
        <v>49919</v>
      </c>
      <c r="D1985" s="3">
        <v>49948</v>
      </c>
      <c r="E1985" s="2">
        <v>54316</v>
      </c>
      <c r="F1985" s="2" t="s">
        <v>802</v>
      </c>
      <c r="G1985" s="2">
        <v>22051</v>
      </c>
      <c r="H1985" s="2" t="s">
        <v>2092</v>
      </c>
    </row>
    <row r="1986" spans="1:8" x14ac:dyDescent="0.25">
      <c r="A1986" s="2">
        <v>52212</v>
      </c>
      <c r="B1986" s="2">
        <v>8</v>
      </c>
      <c r="C1986" s="3">
        <v>49888</v>
      </c>
      <c r="D1986" s="3">
        <v>49918</v>
      </c>
      <c r="E1986" s="2">
        <v>54316</v>
      </c>
      <c r="F1986" s="2" t="s">
        <v>801</v>
      </c>
      <c r="G1986" s="2">
        <v>22051</v>
      </c>
      <c r="H1986" s="2" t="s">
        <v>2091</v>
      </c>
    </row>
    <row r="1987" spans="1:8" x14ac:dyDescent="0.25">
      <c r="A1987" s="2">
        <v>52211</v>
      </c>
      <c r="B1987" s="2">
        <v>7</v>
      </c>
      <c r="C1987" s="3">
        <v>49857</v>
      </c>
      <c r="D1987" s="3">
        <v>49887</v>
      </c>
      <c r="E1987" s="2">
        <v>54316</v>
      </c>
      <c r="F1987" s="2" t="s">
        <v>800</v>
      </c>
      <c r="G1987" s="2">
        <v>22051</v>
      </c>
      <c r="H1987" s="2" t="s">
        <v>2090</v>
      </c>
    </row>
    <row r="1988" spans="1:8" x14ac:dyDescent="0.25">
      <c r="A1988" s="2">
        <v>52210</v>
      </c>
      <c r="B1988" s="2">
        <v>6</v>
      </c>
      <c r="C1988" s="3">
        <v>49827</v>
      </c>
      <c r="D1988" s="3">
        <v>49856</v>
      </c>
      <c r="E1988" s="2">
        <v>54316</v>
      </c>
      <c r="F1988" s="2" t="s">
        <v>799</v>
      </c>
      <c r="G1988" s="2">
        <v>22050</v>
      </c>
      <c r="H1988" s="2" t="s">
        <v>2089</v>
      </c>
    </row>
    <row r="1989" spans="1:8" x14ac:dyDescent="0.25">
      <c r="A1989" s="2">
        <v>52209</v>
      </c>
      <c r="B1989" s="2">
        <v>5</v>
      </c>
      <c r="C1989" s="3">
        <v>49796</v>
      </c>
      <c r="D1989" s="3">
        <v>49826</v>
      </c>
      <c r="E1989" s="2">
        <v>54316</v>
      </c>
      <c r="F1989" s="2" t="s">
        <v>798</v>
      </c>
      <c r="G1989" s="2">
        <v>22050</v>
      </c>
      <c r="H1989" s="2" t="s">
        <v>2088</v>
      </c>
    </row>
    <row r="1990" spans="1:8" x14ac:dyDescent="0.25">
      <c r="A1990" s="2">
        <v>52208</v>
      </c>
      <c r="B1990" s="2">
        <v>4</v>
      </c>
      <c r="C1990" s="3">
        <v>49766</v>
      </c>
      <c r="D1990" s="3">
        <v>49795</v>
      </c>
      <c r="E1990" s="2">
        <v>54316</v>
      </c>
      <c r="F1990" s="2" t="s">
        <v>797</v>
      </c>
      <c r="G1990" s="2">
        <v>22050</v>
      </c>
      <c r="H1990" s="2" t="s">
        <v>2087</v>
      </c>
    </row>
    <row r="1991" spans="1:8" x14ac:dyDescent="0.25">
      <c r="A1991" s="2">
        <v>52207</v>
      </c>
      <c r="B1991" s="2">
        <v>3</v>
      </c>
      <c r="C1991" s="3">
        <v>49735</v>
      </c>
      <c r="D1991" s="3">
        <v>49765</v>
      </c>
      <c r="E1991" s="2">
        <v>54316</v>
      </c>
      <c r="F1991" s="2" t="s">
        <v>796</v>
      </c>
      <c r="G1991" s="2">
        <v>22049</v>
      </c>
      <c r="H1991" s="2" t="s">
        <v>2086</v>
      </c>
    </row>
    <row r="1992" spans="1:8" x14ac:dyDescent="0.25">
      <c r="A1992" s="2">
        <v>52206</v>
      </c>
      <c r="B1992" s="2">
        <v>2</v>
      </c>
      <c r="C1992" s="3">
        <v>49706</v>
      </c>
      <c r="D1992" s="3">
        <v>49734</v>
      </c>
      <c r="E1992" s="2">
        <v>54316</v>
      </c>
      <c r="F1992" s="2" t="s">
        <v>795</v>
      </c>
      <c r="G1992" s="2">
        <v>22049</v>
      </c>
      <c r="H1992" s="2" t="s">
        <v>2085</v>
      </c>
    </row>
    <row r="1993" spans="1:8" x14ac:dyDescent="0.25">
      <c r="A1993" s="2">
        <v>52205</v>
      </c>
      <c r="B1993" s="2">
        <v>1</v>
      </c>
      <c r="C1993" s="3">
        <v>49675</v>
      </c>
      <c r="D1993" s="3">
        <v>49705</v>
      </c>
      <c r="E1993" s="2">
        <v>54316</v>
      </c>
      <c r="F1993" s="2" t="s">
        <v>794</v>
      </c>
      <c r="G1993" s="2">
        <v>22049</v>
      </c>
      <c r="H1993" s="2" t="s">
        <v>2084</v>
      </c>
    </row>
    <row r="1994" spans="1:8" x14ac:dyDescent="0.25">
      <c r="A1994" s="2">
        <v>52204</v>
      </c>
      <c r="B1994" s="2">
        <v>12</v>
      </c>
      <c r="C1994" s="3">
        <v>49644</v>
      </c>
      <c r="D1994" s="3">
        <v>49674</v>
      </c>
      <c r="E1994" s="2">
        <v>54315</v>
      </c>
      <c r="F1994" s="2" t="s">
        <v>793</v>
      </c>
      <c r="G1994" s="2">
        <v>22048</v>
      </c>
      <c r="H1994" s="2" t="s">
        <v>2083</v>
      </c>
    </row>
    <row r="1995" spans="1:8" x14ac:dyDescent="0.25">
      <c r="A1995" s="2">
        <v>52203</v>
      </c>
      <c r="B1995" s="2">
        <v>11</v>
      </c>
      <c r="C1995" s="3">
        <v>49614</v>
      </c>
      <c r="D1995" s="3">
        <v>49643</v>
      </c>
      <c r="E1995" s="2">
        <v>54315</v>
      </c>
      <c r="F1995" s="2" t="s">
        <v>792</v>
      </c>
      <c r="G1995" s="2">
        <v>22048</v>
      </c>
      <c r="H1995" s="2" t="s">
        <v>2082</v>
      </c>
    </row>
    <row r="1996" spans="1:8" x14ac:dyDescent="0.25">
      <c r="A1996" s="2">
        <v>52202</v>
      </c>
      <c r="B1996" s="2">
        <v>10</v>
      </c>
      <c r="C1996" s="3">
        <v>49583</v>
      </c>
      <c r="D1996" s="3">
        <v>49613</v>
      </c>
      <c r="E1996" s="2">
        <v>54315</v>
      </c>
      <c r="F1996" s="2" t="s">
        <v>791</v>
      </c>
      <c r="G1996" s="2">
        <v>22048</v>
      </c>
      <c r="H1996" s="2" t="s">
        <v>2081</v>
      </c>
    </row>
    <row r="1997" spans="1:8" x14ac:dyDescent="0.25">
      <c r="A1997" s="2">
        <v>52201</v>
      </c>
      <c r="B1997" s="2">
        <v>9</v>
      </c>
      <c r="C1997" s="3">
        <v>49553</v>
      </c>
      <c r="D1997" s="3">
        <v>49582</v>
      </c>
      <c r="E1997" s="2">
        <v>54315</v>
      </c>
      <c r="F1997" s="2" t="s">
        <v>790</v>
      </c>
      <c r="G1997" s="2">
        <v>22047</v>
      </c>
      <c r="H1997" s="2" t="s">
        <v>2080</v>
      </c>
    </row>
    <row r="1998" spans="1:8" x14ac:dyDescent="0.25">
      <c r="A1998" s="2">
        <v>52200</v>
      </c>
      <c r="B1998" s="2">
        <v>8</v>
      </c>
      <c r="C1998" s="3">
        <v>49522</v>
      </c>
      <c r="D1998" s="3">
        <v>49552</v>
      </c>
      <c r="E1998" s="2">
        <v>54315</v>
      </c>
      <c r="F1998" s="2" t="s">
        <v>789</v>
      </c>
      <c r="G1998" s="2">
        <v>22047</v>
      </c>
      <c r="H1998" s="2" t="s">
        <v>2079</v>
      </c>
    </row>
    <row r="1999" spans="1:8" x14ac:dyDescent="0.25">
      <c r="A1999" s="2">
        <v>52199</v>
      </c>
      <c r="B1999" s="2">
        <v>7</v>
      </c>
      <c r="C1999" s="3">
        <v>49491</v>
      </c>
      <c r="D1999" s="3">
        <v>49521</v>
      </c>
      <c r="E1999" s="2">
        <v>54315</v>
      </c>
      <c r="F1999" s="2" t="s">
        <v>788</v>
      </c>
      <c r="G1999" s="2">
        <v>22047</v>
      </c>
      <c r="H1999" s="2" t="s">
        <v>2078</v>
      </c>
    </row>
    <row r="2000" spans="1:8" x14ac:dyDescent="0.25">
      <c r="A2000" s="2">
        <v>52198</v>
      </c>
      <c r="B2000" s="2">
        <v>6</v>
      </c>
      <c r="C2000" s="3">
        <v>49461</v>
      </c>
      <c r="D2000" s="3">
        <v>49490</v>
      </c>
      <c r="E2000" s="2">
        <v>54315</v>
      </c>
      <c r="F2000" s="2" t="s">
        <v>787</v>
      </c>
      <c r="G2000" s="2">
        <v>22046</v>
      </c>
      <c r="H2000" s="2" t="s">
        <v>2077</v>
      </c>
    </row>
    <row r="2001" spans="1:8" x14ac:dyDescent="0.25">
      <c r="A2001" s="2">
        <v>52197</v>
      </c>
      <c r="B2001" s="2">
        <v>5</v>
      </c>
      <c r="C2001" s="3">
        <v>49430</v>
      </c>
      <c r="D2001" s="3">
        <v>49460</v>
      </c>
      <c r="E2001" s="2">
        <v>54315</v>
      </c>
      <c r="F2001" s="2" t="s">
        <v>786</v>
      </c>
      <c r="G2001" s="2">
        <v>22046</v>
      </c>
      <c r="H2001" s="2" t="s">
        <v>2076</v>
      </c>
    </row>
    <row r="2002" spans="1:8" x14ac:dyDescent="0.25">
      <c r="A2002" s="2">
        <v>52196</v>
      </c>
      <c r="B2002" s="2">
        <v>4</v>
      </c>
      <c r="C2002" s="3">
        <v>49400</v>
      </c>
      <c r="D2002" s="3">
        <v>49429</v>
      </c>
      <c r="E2002" s="2">
        <v>54315</v>
      </c>
      <c r="F2002" s="2" t="s">
        <v>785</v>
      </c>
      <c r="G2002" s="2">
        <v>22046</v>
      </c>
      <c r="H2002" s="2" t="s">
        <v>2075</v>
      </c>
    </row>
    <row r="2003" spans="1:8" x14ac:dyDescent="0.25">
      <c r="A2003" s="2">
        <v>52195</v>
      </c>
      <c r="B2003" s="2">
        <v>3</v>
      </c>
      <c r="C2003" s="3">
        <v>49369</v>
      </c>
      <c r="D2003" s="3">
        <v>49399</v>
      </c>
      <c r="E2003" s="2">
        <v>54315</v>
      </c>
      <c r="F2003" s="2" t="s">
        <v>784</v>
      </c>
      <c r="G2003" s="2">
        <v>22045</v>
      </c>
      <c r="H2003" s="2" t="s">
        <v>2074</v>
      </c>
    </row>
    <row r="2004" spans="1:8" x14ac:dyDescent="0.25">
      <c r="A2004" s="2">
        <v>52194</v>
      </c>
      <c r="B2004" s="2">
        <v>2</v>
      </c>
      <c r="C2004" s="3">
        <v>49341</v>
      </c>
      <c r="D2004" s="3">
        <v>49368</v>
      </c>
      <c r="E2004" s="2">
        <v>54315</v>
      </c>
      <c r="F2004" s="2" t="s">
        <v>783</v>
      </c>
      <c r="G2004" s="2">
        <v>22045</v>
      </c>
      <c r="H2004" s="2" t="s">
        <v>2073</v>
      </c>
    </row>
    <row r="2005" spans="1:8" x14ac:dyDescent="0.25">
      <c r="A2005" s="2">
        <v>52193</v>
      </c>
      <c r="B2005" s="2">
        <v>1</v>
      </c>
      <c r="C2005" s="3">
        <v>49310</v>
      </c>
      <c r="D2005" s="3">
        <v>49340</v>
      </c>
      <c r="E2005" s="2">
        <v>54315</v>
      </c>
      <c r="F2005" s="2" t="s">
        <v>782</v>
      </c>
      <c r="G2005" s="2">
        <v>22045</v>
      </c>
      <c r="H2005" s="2" t="s">
        <v>2072</v>
      </c>
    </row>
    <row r="2006" spans="1:8" x14ac:dyDescent="0.25">
      <c r="A2006" s="2">
        <v>52192</v>
      </c>
      <c r="B2006" s="2">
        <v>12</v>
      </c>
      <c r="C2006" s="3">
        <v>49279</v>
      </c>
      <c r="D2006" s="3">
        <v>49309</v>
      </c>
      <c r="E2006" s="2">
        <v>54314</v>
      </c>
      <c r="F2006" s="2" t="s">
        <v>781</v>
      </c>
      <c r="G2006" s="2">
        <v>22044</v>
      </c>
      <c r="H2006" s="2" t="s">
        <v>2071</v>
      </c>
    </row>
    <row r="2007" spans="1:8" x14ac:dyDescent="0.25">
      <c r="A2007" s="2">
        <v>52191</v>
      </c>
      <c r="B2007" s="2">
        <v>11</v>
      </c>
      <c r="C2007" s="3">
        <v>49249</v>
      </c>
      <c r="D2007" s="3">
        <v>49278</v>
      </c>
      <c r="E2007" s="2">
        <v>54314</v>
      </c>
      <c r="F2007" s="2" t="s">
        <v>780</v>
      </c>
      <c r="G2007" s="2">
        <v>22044</v>
      </c>
      <c r="H2007" s="2" t="s">
        <v>2070</v>
      </c>
    </row>
    <row r="2008" spans="1:8" x14ac:dyDescent="0.25">
      <c r="A2008" s="2">
        <v>52190</v>
      </c>
      <c r="B2008" s="2">
        <v>10</v>
      </c>
      <c r="C2008" s="3">
        <v>49218</v>
      </c>
      <c r="D2008" s="3">
        <v>49248</v>
      </c>
      <c r="E2008" s="2">
        <v>54314</v>
      </c>
      <c r="F2008" s="2" t="s">
        <v>779</v>
      </c>
      <c r="G2008" s="2">
        <v>22044</v>
      </c>
      <c r="H2008" s="2" t="s">
        <v>2069</v>
      </c>
    </row>
    <row r="2009" spans="1:8" x14ac:dyDescent="0.25">
      <c r="A2009" s="2">
        <v>52189</v>
      </c>
      <c r="B2009" s="2">
        <v>9</v>
      </c>
      <c r="C2009" s="3">
        <v>49188</v>
      </c>
      <c r="D2009" s="3">
        <v>49217</v>
      </c>
      <c r="E2009" s="2">
        <v>54314</v>
      </c>
      <c r="F2009" s="2" t="s">
        <v>778</v>
      </c>
      <c r="G2009" s="2">
        <v>22043</v>
      </c>
      <c r="H2009" s="2" t="s">
        <v>2068</v>
      </c>
    </row>
    <row r="2010" spans="1:8" x14ac:dyDescent="0.25">
      <c r="A2010" s="2">
        <v>52188</v>
      </c>
      <c r="B2010" s="2">
        <v>8</v>
      </c>
      <c r="C2010" s="3">
        <v>49157</v>
      </c>
      <c r="D2010" s="3">
        <v>49187</v>
      </c>
      <c r="E2010" s="2">
        <v>54314</v>
      </c>
      <c r="F2010" s="2" t="s">
        <v>777</v>
      </c>
      <c r="G2010" s="2">
        <v>22043</v>
      </c>
      <c r="H2010" s="2" t="s">
        <v>2067</v>
      </c>
    </row>
    <row r="2011" spans="1:8" x14ac:dyDescent="0.25">
      <c r="A2011" s="2">
        <v>52187</v>
      </c>
      <c r="B2011" s="2">
        <v>7</v>
      </c>
      <c r="C2011" s="3">
        <v>49126</v>
      </c>
      <c r="D2011" s="3">
        <v>49156</v>
      </c>
      <c r="E2011" s="2">
        <v>54314</v>
      </c>
      <c r="F2011" s="2" t="s">
        <v>776</v>
      </c>
      <c r="G2011" s="2">
        <v>22043</v>
      </c>
      <c r="H2011" s="2" t="s">
        <v>2066</v>
      </c>
    </row>
    <row r="2012" spans="1:8" x14ac:dyDescent="0.25">
      <c r="A2012" s="2">
        <v>52186</v>
      </c>
      <c r="B2012" s="2">
        <v>6</v>
      </c>
      <c r="C2012" s="3">
        <v>49096</v>
      </c>
      <c r="D2012" s="3">
        <v>49125</v>
      </c>
      <c r="E2012" s="2">
        <v>54314</v>
      </c>
      <c r="F2012" s="2" t="s">
        <v>775</v>
      </c>
      <c r="G2012" s="2">
        <v>22042</v>
      </c>
      <c r="H2012" s="2" t="s">
        <v>2065</v>
      </c>
    </row>
    <row r="2013" spans="1:8" x14ac:dyDescent="0.25">
      <c r="A2013" s="2">
        <v>52185</v>
      </c>
      <c r="B2013" s="2">
        <v>5</v>
      </c>
      <c r="C2013" s="3">
        <v>49065</v>
      </c>
      <c r="D2013" s="3">
        <v>49095</v>
      </c>
      <c r="E2013" s="2">
        <v>54314</v>
      </c>
      <c r="F2013" s="2" t="s">
        <v>774</v>
      </c>
      <c r="G2013" s="2">
        <v>22042</v>
      </c>
      <c r="H2013" s="2" t="s">
        <v>2064</v>
      </c>
    </row>
    <row r="2014" spans="1:8" x14ac:dyDescent="0.25">
      <c r="A2014" s="2">
        <v>52184</v>
      </c>
      <c r="B2014" s="2">
        <v>4</v>
      </c>
      <c r="C2014" s="3">
        <v>49035</v>
      </c>
      <c r="D2014" s="3">
        <v>49064</v>
      </c>
      <c r="E2014" s="2">
        <v>54314</v>
      </c>
      <c r="F2014" s="2" t="s">
        <v>773</v>
      </c>
      <c r="G2014" s="2">
        <v>22042</v>
      </c>
      <c r="H2014" s="2" t="s">
        <v>2063</v>
      </c>
    </row>
    <row r="2015" spans="1:8" x14ac:dyDescent="0.25">
      <c r="A2015" s="2">
        <v>52183</v>
      </c>
      <c r="B2015" s="2">
        <v>3</v>
      </c>
      <c r="C2015" s="3">
        <v>49004</v>
      </c>
      <c r="D2015" s="3">
        <v>49034</v>
      </c>
      <c r="E2015" s="2">
        <v>54314</v>
      </c>
      <c r="F2015" s="2" t="s">
        <v>772</v>
      </c>
      <c r="G2015" s="2">
        <v>22041</v>
      </c>
      <c r="H2015" s="2" t="s">
        <v>2062</v>
      </c>
    </row>
    <row r="2016" spans="1:8" x14ac:dyDescent="0.25">
      <c r="A2016" s="2">
        <v>52182</v>
      </c>
      <c r="B2016" s="2">
        <v>2</v>
      </c>
      <c r="C2016" s="3">
        <v>48976</v>
      </c>
      <c r="D2016" s="3">
        <v>49003</v>
      </c>
      <c r="E2016" s="2">
        <v>54314</v>
      </c>
      <c r="F2016" s="2" t="s">
        <v>771</v>
      </c>
      <c r="G2016" s="2">
        <v>22041</v>
      </c>
      <c r="H2016" s="2" t="s">
        <v>2061</v>
      </c>
    </row>
    <row r="2017" spans="1:8" x14ac:dyDescent="0.25">
      <c r="A2017" s="2">
        <v>52181</v>
      </c>
      <c r="B2017" s="2">
        <v>1</v>
      </c>
      <c r="C2017" s="3">
        <v>48945</v>
      </c>
      <c r="D2017" s="3">
        <v>48975</v>
      </c>
      <c r="E2017" s="2">
        <v>54314</v>
      </c>
      <c r="F2017" s="2" t="s">
        <v>770</v>
      </c>
      <c r="G2017" s="2">
        <v>22041</v>
      </c>
      <c r="H2017" s="2" t="s">
        <v>2060</v>
      </c>
    </row>
    <row r="2018" spans="1:8" x14ac:dyDescent="0.25">
      <c r="A2018" s="2">
        <v>52180</v>
      </c>
      <c r="B2018" s="2">
        <v>12</v>
      </c>
      <c r="C2018" s="3">
        <v>48914</v>
      </c>
      <c r="D2018" s="3">
        <v>48944</v>
      </c>
      <c r="E2018" s="2">
        <v>54313</v>
      </c>
      <c r="F2018" s="2" t="s">
        <v>769</v>
      </c>
      <c r="G2018" s="2">
        <v>22040</v>
      </c>
      <c r="H2018" s="2" t="s">
        <v>2059</v>
      </c>
    </row>
    <row r="2019" spans="1:8" x14ac:dyDescent="0.25">
      <c r="A2019" s="2">
        <v>52179</v>
      </c>
      <c r="B2019" s="2">
        <v>11</v>
      </c>
      <c r="C2019" s="3">
        <v>48884</v>
      </c>
      <c r="D2019" s="3">
        <v>48913</v>
      </c>
      <c r="E2019" s="2">
        <v>54313</v>
      </c>
      <c r="F2019" s="2" t="s">
        <v>768</v>
      </c>
      <c r="G2019" s="2">
        <v>22040</v>
      </c>
      <c r="H2019" s="2" t="s">
        <v>2058</v>
      </c>
    </row>
    <row r="2020" spans="1:8" x14ac:dyDescent="0.25">
      <c r="A2020" s="2">
        <v>52178</v>
      </c>
      <c r="B2020" s="2">
        <v>10</v>
      </c>
      <c r="C2020" s="3">
        <v>48853</v>
      </c>
      <c r="D2020" s="3">
        <v>48883</v>
      </c>
      <c r="E2020" s="2">
        <v>54313</v>
      </c>
      <c r="F2020" s="2" t="s">
        <v>767</v>
      </c>
      <c r="G2020" s="2">
        <v>22040</v>
      </c>
      <c r="H2020" s="2" t="s">
        <v>2057</v>
      </c>
    </row>
    <row r="2021" spans="1:8" x14ac:dyDescent="0.25">
      <c r="A2021" s="2">
        <v>52177</v>
      </c>
      <c r="B2021" s="2">
        <v>9</v>
      </c>
      <c r="C2021" s="3">
        <v>48823</v>
      </c>
      <c r="D2021" s="3">
        <v>48852</v>
      </c>
      <c r="E2021" s="2">
        <v>54313</v>
      </c>
      <c r="F2021" s="2" t="s">
        <v>766</v>
      </c>
      <c r="G2021" s="2">
        <v>22039</v>
      </c>
      <c r="H2021" s="2" t="s">
        <v>2056</v>
      </c>
    </row>
    <row r="2022" spans="1:8" x14ac:dyDescent="0.25">
      <c r="A2022" s="2">
        <v>52176</v>
      </c>
      <c r="B2022" s="2">
        <v>8</v>
      </c>
      <c r="C2022" s="3">
        <v>48792</v>
      </c>
      <c r="D2022" s="3">
        <v>48822</v>
      </c>
      <c r="E2022" s="2">
        <v>54313</v>
      </c>
      <c r="F2022" s="2" t="s">
        <v>765</v>
      </c>
      <c r="G2022" s="2">
        <v>22039</v>
      </c>
      <c r="H2022" s="2" t="s">
        <v>2055</v>
      </c>
    </row>
    <row r="2023" spans="1:8" x14ac:dyDescent="0.25">
      <c r="A2023" s="2">
        <v>52175</v>
      </c>
      <c r="B2023" s="2">
        <v>7</v>
      </c>
      <c r="C2023" s="3">
        <v>48761</v>
      </c>
      <c r="D2023" s="3">
        <v>48791</v>
      </c>
      <c r="E2023" s="2">
        <v>54313</v>
      </c>
      <c r="F2023" s="2" t="s">
        <v>764</v>
      </c>
      <c r="G2023" s="2">
        <v>22039</v>
      </c>
      <c r="H2023" s="2" t="s">
        <v>2054</v>
      </c>
    </row>
    <row r="2024" spans="1:8" x14ac:dyDescent="0.25">
      <c r="A2024" s="2">
        <v>52174</v>
      </c>
      <c r="B2024" s="2">
        <v>6</v>
      </c>
      <c r="C2024" s="3">
        <v>48731</v>
      </c>
      <c r="D2024" s="3">
        <v>48760</v>
      </c>
      <c r="E2024" s="2">
        <v>54313</v>
      </c>
      <c r="F2024" s="2" t="s">
        <v>763</v>
      </c>
      <c r="G2024" s="2">
        <v>22038</v>
      </c>
      <c r="H2024" s="2" t="s">
        <v>2053</v>
      </c>
    </row>
    <row r="2025" spans="1:8" x14ac:dyDescent="0.25">
      <c r="A2025" s="2">
        <v>52173</v>
      </c>
      <c r="B2025" s="2">
        <v>5</v>
      </c>
      <c r="C2025" s="3">
        <v>48700</v>
      </c>
      <c r="D2025" s="3">
        <v>48730</v>
      </c>
      <c r="E2025" s="2">
        <v>54313</v>
      </c>
      <c r="F2025" s="2" t="s">
        <v>762</v>
      </c>
      <c r="G2025" s="2">
        <v>22038</v>
      </c>
      <c r="H2025" s="2" t="s">
        <v>2052</v>
      </c>
    </row>
    <row r="2026" spans="1:8" x14ac:dyDescent="0.25">
      <c r="A2026" s="2">
        <v>52172</v>
      </c>
      <c r="B2026" s="2">
        <v>4</v>
      </c>
      <c r="C2026" s="3">
        <v>48670</v>
      </c>
      <c r="D2026" s="3">
        <v>48699</v>
      </c>
      <c r="E2026" s="2">
        <v>54313</v>
      </c>
      <c r="F2026" s="2" t="s">
        <v>761</v>
      </c>
      <c r="G2026" s="2">
        <v>22038</v>
      </c>
      <c r="H2026" s="2" t="s">
        <v>2051</v>
      </c>
    </row>
    <row r="2027" spans="1:8" x14ac:dyDescent="0.25">
      <c r="A2027" s="2">
        <v>52171</v>
      </c>
      <c r="B2027" s="2">
        <v>3</v>
      </c>
      <c r="C2027" s="3">
        <v>48639</v>
      </c>
      <c r="D2027" s="3">
        <v>48669</v>
      </c>
      <c r="E2027" s="2">
        <v>54313</v>
      </c>
      <c r="F2027" s="2" t="s">
        <v>760</v>
      </c>
      <c r="G2027" s="2">
        <v>22037</v>
      </c>
      <c r="H2027" s="2" t="s">
        <v>2050</v>
      </c>
    </row>
    <row r="2028" spans="1:8" x14ac:dyDescent="0.25">
      <c r="A2028" s="2">
        <v>52170</v>
      </c>
      <c r="B2028" s="2">
        <v>2</v>
      </c>
      <c r="C2028" s="3">
        <v>48611</v>
      </c>
      <c r="D2028" s="3">
        <v>48638</v>
      </c>
      <c r="E2028" s="2">
        <v>54313</v>
      </c>
      <c r="F2028" s="2" t="s">
        <v>759</v>
      </c>
      <c r="G2028" s="2">
        <v>22037</v>
      </c>
      <c r="H2028" s="2" t="s">
        <v>2049</v>
      </c>
    </row>
    <row r="2029" spans="1:8" x14ac:dyDescent="0.25">
      <c r="A2029" s="2">
        <v>52169</v>
      </c>
      <c r="B2029" s="2">
        <v>1</v>
      </c>
      <c r="C2029" s="3">
        <v>48580</v>
      </c>
      <c r="D2029" s="3">
        <v>48610</v>
      </c>
      <c r="E2029" s="2">
        <v>54313</v>
      </c>
      <c r="F2029" s="2" t="s">
        <v>758</v>
      </c>
      <c r="G2029" s="2">
        <v>22037</v>
      </c>
      <c r="H2029" s="2" t="s">
        <v>2048</v>
      </c>
    </row>
    <row r="2030" spans="1:8" x14ac:dyDescent="0.25">
      <c r="A2030" s="2">
        <v>52168</v>
      </c>
      <c r="B2030" s="2">
        <v>12</v>
      </c>
      <c r="C2030" s="3">
        <v>48549</v>
      </c>
      <c r="D2030" s="3">
        <v>48579</v>
      </c>
      <c r="E2030" s="2">
        <v>54312</v>
      </c>
      <c r="F2030" s="2" t="s">
        <v>757</v>
      </c>
      <c r="G2030" s="2">
        <v>22036</v>
      </c>
      <c r="H2030" s="2" t="s">
        <v>2047</v>
      </c>
    </row>
    <row r="2031" spans="1:8" x14ac:dyDescent="0.25">
      <c r="A2031" s="2">
        <v>52167</v>
      </c>
      <c r="B2031" s="2">
        <v>11</v>
      </c>
      <c r="C2031" s="3">
        <v>48519</v>
      </c>
      <c r="D2031" s="3">
        <v>48548</v>
      </c>
      <c r="E2031" s="2">
        <v>54312</v>
      </c>
      <c r="F2031" s="2" t="s">
        <v>756</v>
      </c>
      <c r="G2031" s="2">
        <v>22036</v>
      </c>
      <c r="H2031" s="2" t="s">
        <v>2046</v>
      </c>
    </row>
    <row r="2032" spans="1:8" x14ac:dyDescent="0.25">
      <c r="A2032" s="2">
        <v>52166</v>
      </c>
      <c r="B2032" s="2">
        <v>10</v>
      </c>
      <c r="C2032" s="3">
        <v>48488</v>
      </c>
      <c r="D2032" s="3">
        <v>48518</v>
      </c>
      <c r="E2032" s="2">
        <v>54312</v>
      </c>
      <c r="F2032" s="2" t="s">
        <v>755</v>
      </c>
      <c r="G2032" s="2">
        <v>22036</v>
      </c>
      <c r="H2032" s="2" t="s">
        <v>2045</v>
      </c>
    </row>
    <row r="2033" spans="1:8" x14ac:dyDescent="0.25">
      <c r="A2033" s="2">
        <v>52165</v>
      </c>
      <c r="B2033" s="2">
        <v>9</v>
      </c>
      <c r="C2033" s="3">
        <v>48458</v>
      </c>
      <c r="D2033" s="3">
        <v>48487</v>
      </c>
      <c r="E2033" s="2">
        <v>54312</v>
      </c>
      <c r="F2033" s="2" t="s">
        <v>754</v>
      </c>
      <c r="G2033" s="2">
        <v>22035</v>
      </c>
      <c r="H2033" s="2" t="s">
        <v>2044</v>
      </c>
    </row>
    <row r="2034" spans="1:8" x14ac:dyDescent="0.25">
      <c r="A2034" s="2">
        <v>52164</v>
      </c>
      <c r="B2034" s="2">
        <v>8</v>
      </c>
      <c r="C2034" s="3">
        <v>48427</v>
      </c>
      <c r="D2034" s="3">
        <v>48457</v>
      </c>
      <c r="E2034" s="2">
        <v>54312</v>
      </c>
      <c r="F2034" s="2" t="s">
        <v>753</v>
      </c>
      <c r="G2034" s="2">
        <v>22035</v>
      </c>
      <c r="H2034" s="2" t="s">
        <v>2043</v>
      </c>
    </row>
    <row r="2035" spans="1:8" x14ac:dyDescent="0.25">
      <c r="A2035" s="2">
        <v>52163</v>
      </c>
      <c r="B2035" s="2">
        <v>7</v>
      </c>
      <c r="C2035" s="3">
        <v>48396</v>
      </c>
      <c r="D2035" s="3">
        <v>48426</v>
      </c>
      <c r="E2035" s="2">
        <v>54312</v>
      </c>
      <c r="F2035" s="2" t="s">
        <v>752</v>
      </c>
      <c r="G2035" s="2">
        <v>22035</v>
      </c>
      <c r="H2035" s="2" t="s">
        <v>2042</v>
      </c>
    </row>
    <row r="2036" spans="1:8" x14ac:dyDescent="0.25">
      <c r="A2036" s="2">
        <v>52162</v>
      </c>
      <c r="B2036" s="2">
        <v>6</v>
      </c>
      <c r="C2036" s="3">
        <v>48366</v>
      </c>
      <c r="D2036" s="3">
        <v>48395</v>
      </c>
      <c r="E2036" s="2">
        <v>54312</v>
      </c>
      <c r="F2036" s="2" t="s">
        <v>751</v>
      </c>
      <c r="G2036" s="2">
        <v>22034</v>
      </c>
      <c r="H2036" s="2" t="s">
        <v>2041</v>
      </c>
    </row>
    <row r="2037" spans="1:8" x14ac:dyDescent="0.25">
      <c r="A2037" s="2">
        <v>52161</v>
      </c>
      <c r="B2037" s="2">
        <v>5</v>
      </c>
      <c r="C2037" s="3">
        <v>48335</v>
      </c>
      <c r="D2037" s="3">
        <v>48365</v>
      </c>
      <c r="E2037" s="2">
        <v>54312</v>
      </c>
      <c r="F2037" s="2" t="s">
        <v>750</v>
      </c>
      <c r="G2037" s="2">
        <v>22034</v>
      </c>
      <c r="H2037" s="2" t="s">
        <v>2040</v>
      </c>
    </row>
    <row r="2038" spans="1:8" x14ac:dyDescent="0.25">
      <c r="A2038" s="2">
        <v>52160</v>
      </c>
      <c r="B2038" s="2">
        <v>4</v>
      </c>
      <c r="C2038" s="3">
        <v>48305</v>
      </c>
      <c r="D2038" s="3">
        <v>48334</v>
      </c>
      <c r="E2038" s="2">
        <v>54312</v>
      </c>
      <c r="F2038" s="2" t="s">
        <v>749</v>
      </c>
      <c r="G2038" s="2">
        <v>22034</v>
      </c>
      <c r="H2038" s="2" t="s">
        <v>2039</v>
      </c>
    </row>
    <row r="2039" spans="1:8" x14ac:dyDescent="0.25">
      <c r="A2039" s="2">
        <v>52159</v>
      </c>
      <c r="B2039" s="2">
        <v>3</v>
      </c>
      <c r="C2039" s="3">
        <v>48274</v>
      </c>
      <c r="D2039" s="3">
        <v>48304</v>
      </c>
      <c r="E2039" s="2">
        <v>54312</v>
      </c>
      <c r="F2039" s="2" t="s">
        <v>748</v>
      </c>
      <c r="G2039" s="2">
        <v>22033</v>
      </c>
      <c r="H2039" s="2" t="s">
        <v>2038</v>
      </c>
    </row>
    <row r="2040" spans="1:8" x14ac:dyDescent="0.25">
      <c r="A2040" s="2">
        <v>52158</v>
      </c>
      <c r="B2040" s="2">
        <v>2</v>
      </c>
      <c r="C2040" s="3">
        <v>48245</v>
      </c>
      <c r="D2040" s="3">
        <v>48273</v>
      </c>
      <c r="E2040" s="2">
        <v>54312</v>
      </c>
      <c r="F2040" s="2" t="s">
        <v>747</v>
      </c>
      <c r="G2040" s="2">
        <v>22033</v>
      </c>
      <c r="H2040" s="2" t="s">
        <v>2037</v>
      </c>
    </row>
    <row r="2041" spans="1:8" x14ac:dyDescent="0.25">
      <c r="A2041" s="2">
        <v>52157</v>
      </c>
      <c r="B2041" s="2">
        <v>1</v>
      </c>
      <c r="C2041" s="3">
        <v>48214</v>
      </c>
      <c r="D2041" s="3">
        <v>48244</v>
      </c>
      <c r="E2041" s="2">
        <v>54312</v>
      </c>
      <c r="F2041" s="2" t="s">
        <v>746</v>
      </c>
      <c r="G2041" s="2">
        <v>22033</v>
      </c>
      <c r="H2041" s="2" t="s">
        <v>2036</v>
      </c>
    </row>
    <row r="2042" spans="1:8" x14ac:dyDescent="0.25">
      <c r="A2042" s="2">
        <v>52156</v>
      </c>
      <c r="B2042" s="2">
        <v>12</v>
      </c>
      <c r="C2042" s="3">
        <v>48183</v>
      </c>
      <c r="D2042" s="3">
        <v>48213</v>
      </c>
      <c r="E2042" s="2">
        <v>54311</v>
      </c>
      <c r="F2042" s="2" t="s">
        <v>745</v>
      </c>
      <c r="G2042" s="2">
        <v>22032</v>
      </c>
      <c r="H2042" s="2" t="s">
        <v>2035</v>
      </c>
    </row>
    <row r="2043" spans="1:8" x14ac:dyDescent="0.25">
      <c r="A2043" s="2">
        <v>52155</v>
      </c>
      <c r="B2043" s="2">
        <v>11</v>
      </c>
      <c r="C2043" s="3">
        <v>48153</v>
      </c>
      <c r="D2043" s="3">
        <v>48182</v>
      </c>
      <c r="E2043" s="2">
        <v>54311</v>
      </c>
      <c r="F2043" s="2" t="s">
        <v>744</v>
      </c>
      <c r="G2043" s="2">
        <v>22032</v>
      </c>
      <c r="H2043" s="2" t="s">
        <v>2034</v>
      </c>
    </row>
    <row r="2044" spans="1:8" x14ac:dyDescent="0.25">
      <c r="A2044" s="2">
        <v>52154</v>
      </c>
      <c r="B2044" s="2">
        <v>10</v>
      </c>
      <c r="C2044" s="3">
        <v>48122</v>
      </c>
      <c r="D2044" s="3">
        <v>48152</v>
      </c>
      <c r="E2044" s="2">
        <v>54311</v>
      </c>
      <c r="F2044" s="2" t="s">
        <v>743</v>
      </c>
      <c r="G2044" s="2">
        <v>22032</v>
      </c>
      <c r="H2044" s="2" t="s">
        <v>2033</v>
      </c>
    </row>
    <row r="2045" spans="1:8" x14ac:dyDescent="0.25">
      <c r="A2045" s="2">
        <v>52153</v>
      </c>
      <c r="B2045" s="2">
        <v>9</v>
      </c>
      <c r="C2045" s="3">
        <v>48092</v>
      </c>
      <c r="D2045" s="3">
        <v>48121</v>
      </c>
      <c r="E2045" s="2">
        <v>54311</v>
      </c>
      <c r="F2045" s="2" t="s">
        <v>742</v>
      </c>
      <c r="G2045" s="2">
        <v>22031</v>
      </c>
      <c r="H2045" s="2" t="s">
        <v>2032</v>
      </c>
    </row>
    <row r="2046" spans="1:8" x14ac:dyDescent="0.25">
      <c r="A2046" s="2">
        <v>52152</v>
      </c>
      <c r="B2046" s="2">
        <v>8</v>
      </c>
      <c r="C2046" s="3">
        <v>48061</v>
      </c>
      <c r="D2046" s="3">
        <v>48091</v>
      </c>
      <c r="E2046" s="2">
        <v>54311</v>
      </c>
      <c r="F2046" s="2" t="s">
        <v>741</v>
      </c>
      <c r="G2046" s="2">
        <v>22031</v>
      </c>
      <c r="H2046" s="2" t="s">
        <v>2031</v>
      </c>
    </row>
    <row r="2047" spans="1:8" x14ac:dyDescent="0.25">
      <c r="A2047" s="2">
        <v>52151</v>
      </c>
      <c r="B2047" s="2">
        <v>7</v>
      </c>
      <c r="C2047" s="3">
        <v>48030</v>
      </c>
      <c r="D2047" s="3">
        <v>48060</v>
      </c>
      <c r="E2047" s="2">
        <v>54311</v>
      </c>
      <c r="F2047" s="2" t="s">
        <v>740</v>
      </c>
      <c r="G2047" s="2">
        <v>22031</v>
      </c>
      <c r="H2047" s="2" t="s">
        <v>2030</v>
      </c>
    </row>
    <row r="2048" spans="1:8" x14ac:dyDescent="0.25">
      <c r="A2048" s="2">
        <v>52150</v>
      </c>
      <c r="B2048" s="2">
        <v>6</v>
      </c>
      <c r="C2048" s="3">
        <v>48000</v>
      </c>
      <c r="D2048" s="3">
        <v>48029</v>
      </c>
      <c r="E2048" s="2">
        <v>54311</v>
      </c>
      <c r="F2048" s="2" t="s">
        <v>739</v>
      </c>
      <c r="G2048" s="2">
        <v>22030</v>
      </c>
      <c r="H2048" s="2" t="s">
        <v>2029</v>
      </c>
    </row>
    <row r="2049" spans="1:8" x14ac:dyDescent="0.25">
      <c r="A2049" s="2">
        <v>52149</v>
      </c>
      <c r="B2049" s="2">
        <v>5</v>
      </c>
      <c r="C2049" s="3">
        <v>47969</v>
      </c>
      <c r="D2049" s="3">
        <v>47999</v>
      </c>
      <c r="E2049" s="2">
        <v>54311</v>
      </c>
      <c r="F2049" s="2" t="s">
        <v>738</v>
      </c>
      <c r="G2049" s="2">
        <v>22030</v>
      </c>
      <c r="H2049" s="2" t="s">
        <v>2028</v>
      </c>
    </row>
    <row r="2050" spans="1:8" x14ac:dyDescent="0.25">
      <c r="A2050" s="2">
        <v>52148</v>
      </c>
      <c r="B2050" s="2">
        <v>4</v>
      </c>
      <c r="C2050" s="3">
        <v>47939</v>
      </c>
      <c r="D2050" s="3">
        <v>47968</v>
      </c>
      <c r="E2050" s="2">
        <v>54311</v>
      </c>
      <c r="F2050" s="2" t="s">
        <v>737</v>
      </c>
      <c r="G2050" s="2">
        <v>22030</v>
      </c>
      <c r="H2050" s="2" t="s">
        <v>2027</v>
      </c>
    </row>
    <row r="2051" spans="1:8" x14ac:dyDescent="0.25">
      <c r="A2051" s="2">
        <v>52147</v>
      </c>
      <c r="B2051" s="2">
        <v>3</v>
      </c>
      <c r="C2051" s="3">
        <v>47908</v>
      </c>
      <c r="D2051" s="3">
        <v>47938</v>
      </c>
      <c r="E2051" s="2">
        <v>54311</v>
      </c>
      <c r="F2051" s="2" t="s">
        <v>736</v>
      </c>
      <c r="G2051" s="2">
        <v>22029</v>
      </c>
      <c r="H2051" s="2" t="s">
        <v>2026</v>
      </c>
    </row>
    <row r="2052" spans="1:8" x14ac:dyDescent="0.25">
      <c r="A2052" s="2">
        <v>52146</v>
      </c>
      <c r="B2052" s="2">
        <v>2</v>
      </c>
      <c r="C2052" s="3">
        <v>47880</v>
      </c>
      <c r="D2052" s="3">
        <v>47907</v>
      </c>
      <c r="E2052" s="2">
        <v>54311</v>
      </c>
      <c r="F2052" s="2" t="s">
        <v>735</v>
      </c>
      <c r="G2052" s="2">
        <v>22029</v>
      </c>
      <c r="H2052" s="2" t="s">
        <v>2025</v>
      </c>
    </row>
    <row r="2053" spans="1:8" x14ac:dyDescent="0.25">
      <c r="A2053" s="2">
        <v>52145</v>
      </c>
      <c r="B2053" s="2">
        <v>1</v>
      </c>
      <c r="C2053" s="3">
        <v>47849</v>
      </c>
      <c r="D2053" s="3">
        <v>47879</v>
      </c>
      <c r="E2053" s="2">
        <v>54311</v>
      </c>
      <c r="F2053" s="2" t="s">
        <v>734</v>
      </c>
      <c r="G2053" s="2">
        <v>22029</v>
      </c>
      <c r="H2053" s="2" t="s">
        <v>2024</v>
      </c>
    </row>
    <row r="2054" spans="1:8" x14ac:dyDescent="0.25">
      <c r="A2054" s="2">
        <v>52000</v>
      </c>
      <c r="B2054" s="2">
        <v>12</v>
      </c>
      <c r="C2054" s="3">
        <v>43435</v>
      </c>
      <c r="D2054" s="3">
        <v>43465</v>
      </c>
      <c r="E2054" s="2">
        <v>53301</v>
      </c>
      <c r="F2054" s="2" t="s">
        <v>1575</v>
      </c>
      <c r="G2054" s="2">
        <v>22028</v>
      </c>
      <c r="H2054" s="2" t="s">
        <v>2938</v>
      </c>
    </row>
    <row r="2055" spans="1:8" x14ac:dyDescent="0.25">
      <c r="A2055" s="2">
        <v>51999</v>
      </c>
      <c r="B2055" s="2">
        <v>11</v>
      </c>
      <c r="C2055" s="3">
        <v>43405</v>
      </c>
      <c r="D2055" s="3">
        <v>43434</v>
      </c>
      <c r="E2055" s="2">
        <v>53301</v>
      </c>
      <c r="F2055" s="2" t="s">
        <v>1576</v>
      </c>
      <c r="G2055" s="2">
        <v>22028</v>
      </c>
      <c r="H2055" s="2" t="s">
        <v>2939</v>
      </c>
    </row>
    <row r="2056" spans="1:8" x14ac:dyDescent="0.25">
      <c r="A2056" s="2">
        <v>51998</v>
      </c>
      <c r="B2056" s="2">
        <v>10</v>
      </c>
      <c r="C2056" s="3">
        <v>43374</v>
      </c>
      <c r="D2056" s="3">
        <v>43404</v>
      </c>
      <c r="E2056" s="2">
        <v>53301</v>
      </c>
      <c r="F2056" s="2" t="s">
        <v>1577</v>
      </c>
      <c r="G2056" s="2">
        <v>22028</v>
      </c>
      <c r="H2056" s="2" t="s">
        <v>2940</v>
      </c>
    </row>
    <row r="2057" spans="1:8" x14ac:dyDescent="0.25">
      <c r="A2057" s="2">
        <v>51997</v>
      </c>
      <c r="B2057" s="2">
        <v>9</v>
      </c>
      <c r="C2057" s="3">
        <v>43344</v>
      </c>
      <c r="D2057" s="3">
        <v>43373</v>
      </c>
      <c r="E2057" s="2">
        <v>53301</v>
      </c>
      <c r="F2057" s="2" t="s">
        <v>1578</v>
      </c>
      <c r="G2057" s="2">
        <v>22027</v>
      </c>
      <c r="H2057" s="2" t="s">
        <v>2941</v>
      </c>
    </row>
    <row r="2058" spans="1:8" x14ac:dyDescent="0.25">
      <c r="A2058" s="2">
        <v>51996</v>
      </c>
      <c r="B2058" s="2">
        <v>8</v>
      </c>
      <c r="C2058" s="3">
        <v>43313</v>
      </c>
      <c r="D2058" s="3">
        <v>43343</v>
      </c>
      <c r="E2058" s="2">
        <v>53301</v>
      </c>
      <c r="F2058" s="2" t="s">
        <v>1579</v>
      </c>
      <c r="G2058" s="2">
        <v>22027</v>
      </c>
      <c r="H2058" s="2" t="s">
        <v>2942</v>
      </c>
    </row>
    <row r="2059" spans="1:8" x14ac:dyDescent="0.25">
      <c r="A2059" s="2">
        <v>51995</v>
      </c>
      <c r="B2059" s="2">
        <v>7</v>
      </c>
      <c r="C2059" s="3">
        <v>43282</v>
      </c>
      <c r="D2059" s="3">
        <v>43312</v>
      </c>
      <c r="E2059" s="2">
        <v>53301</v>
      </c>
      <c r="F2059" s="2" t="s">
        <v>1580</v>
      </c>
      <c r="G2059" s="2">
        <v>22027</v>
      </c>
      <c r="H2059" s="2" t="s">
        <v>2943</v>
      </c>
    </row>
    <row r="2060" spans="1:8" x14ac:dyDescent="0.25">
      <c r="A2060" s="2">
        <v>51994</v>
      </c>
      <c r="B2060" s="2">
        <v>6</v>
      </c>
      <c r="C2060" s="3">
        <v>43252</v>
      </c>
      <c r="D2060" s="3">
        <v>43281</v>
      </c>
      <c r="E2060" s="2">
        <v>53301</v>
      </c>
      <c r="F2060" s="2" t="s">
        <v>1581</v>
      </c>
      <c r="G2060" s="2">
        <v>22026</v>
      </c>
      <c r="H2060" s="2" t="s">
        <v>2944</v>
      </c>
    </row>
    <row r="2061" spans="1:8" x14ac:dyDescent="0.25">
      <c r="A2061" s="2">
        <v>51993</v>
      </c>
      <c r="B2061" s="2">
        <v>5</v>
      </c>
      <c r="C2061" s="3">
        <v>43221</v>
      </c>
      <c r="D2061" s="3">
        <v>43251</v>
      </c>
      <c r="E2061" s="2">
        <v>53301</v>
      </c>
      <c r="F2061" s="2" t="s">
        <v>1582</v>
      </c>
      <c r="G2061" s="2">
        <v>22026</v>
      </c>
      <c r="H2061" s="2" t="s">
        <v>2945</v>
      </c>
    </row>
    <row r="2062" spans="1:8" x14ac:dyDescent="0.25">
      <c r="A2062" s="2">
        <v>51992</v>
      </c>
      <c r="B2062" s="2">
        <v>4</v>
      </c>
      <c r="C2062" s="3">
        <v>43191</v>
      </c>
      <c r="D2062" s="3">
        <v>43220</v>
      </c>
      <c r="E2062" s="2">
        <v>53301</v>
      </c>
      <c r="F2062" s="2" t="s">
        <v>1583</v>
      </c>
      <c r="G2062" s="2">
        <v>22026</v>
      </c>
      <c r="H2062" s="2" t="s">
        <v>2946</v>
      </c>
    </row>
    <row r="2063" spans="1:8" x14ac:dyDescent="0.25">
      <c r="A2063" s="2">
        <v>51991</v>
      </c>
      <c r="B2063" s="2">
        <v>3</v>
      </c>
      <c r="C2063" s="3">
        <v>43160</v>
      </c>
      <c r="D2063" s="3">
        <v>43190</v>
      </c>
      <c r="E2063" s="2">
        <v>53301</v>
      </c>
      <c r="F2063" s="2" t="s">
        <v>1584</v>
      </c>
      <c r="G2063" s="2">
        <v>22025</v>
      </c>
      <c r="H2063" s="2" t="s">
        <v>2947</v>
      </c>
    </row>
    <row r="2064" spans="1:8" x14ac:dyDescent="0.25">
      <c r="A2064" s="2">
        <v>51990</v>
      </c>
      <c r="B2064" s="2">
        <v>2</v>
      </c>
      <c r="C2064" s="3">
        <v>43132</v>
      </c>
      <c r="D2064" s="3">
        <v>43159</v>
      </c>
      <c r="E2064" s="2">
        <v>53301</v>
      </c>
      <c r="F2064" s="2" t="s">
        <v>1585</v>
      </c>
      <c r="G2064" s="2">
        <v>22025</v>
      </c>
      <c r="H2064" s="2" t="s">
        <v>2948</v>
      </c>
    </row>
    <row r="2065" spans="1:8" x14ac:dyDescent="0.25">
      <c r="A2065" s="2">
        <v>51989</v>
      </c>
      <c r="B2065" s="2">
        <v>1</v>
      </c>
      <c r="C2065" s="3">
        <v>43101</v>
      </c>
      <c r="D2065" s="3">
        <v>43131</v>
      </c>
      <c r="E2065" s="2">
        <v>53301</v>
      </c>
      <c r="F2065" s="2" t="s">
        <v>1586</v>
      </c>
      <c r="G2065" s="2">
        <v>22025</v>
      </c>
      <c r="H2065" s="2" t="s">
        <v>2949</v>
      </c>
    </row>
    <row r="2066" spans="1:8" x14ac:dyDescent="0.25">
      <c r="A2066" s="2">
        <v>51988</v>
      </c>
      <c r="B2066" s="2">
        <v>12</v>
      </c>
      <c r="C2066" s="3">
        <v>43070</v>
      </c>
      <c r="D2066" s="3">
        <v>43100</v>
      </c>
      <c r="E2066" s="2">
        <v>53300</v>
      </c>
      <c r="F2066" s="2" t="s">
        <v>1587</v>
      </c>
      <c r="G2066" s="2">
        <v>22024</v>
      </c>
      <c r="H2066" s="2" t="s">
        <v>2950</v>
      </c>
    </row>
    <row r="2067" spans="1:8" x14ac:dyDescent="0.25">
      <c r="A2067" s="2">
        <v>51987</v>
      </c>
      <c r="B2067" s="2">
        <v>11</v>
      </c>
      <c r="C2067" s="3">
        <v>43040</v>
      </c>
      <c r="D2067" s="3">
        <v>43069</v>
      </c>
      <c r="E2067" s="2">
        <v>53300</v>
      </c>
      <c r="F2067" s="2" t="s">
        <v>1588</v>
      </c>
      <c r="G2067" s="2">
        <v>22024</v>
      </c>
      <c r="H2067" s="2" t="s">
        <v>2951</v>
      </c>
    </row>
    <row r="2068" spans="1:8" x14ac:dyDescent="0.25">
      <c r="A2068" s="2">
        <v>51986</v>
      </c>
      <c r="B2068" s="2">
        <v>10</v>
      </c>
      <c r="C2068" s="3">
        <v>43009</v>
      </c>
      <c r="D2068" s="3">
        <v>43039</v>
      </c>
      <c r="E2068" s="2">
        <v>53300</v>
      </c>
      <c r="F2068" s="2" t="s">
        <v>1589</v>
      </c>
      <c r="G2068" s="2">
        <v>22024</v>
      </c>
      <c r="H2068" s="2" t="s">
        <v>2952</v>
      </c>
    </row>
    <row r="2069" spans="1:8" x14ac:dyDescent="0.25">
      <c r="A2069" s="2">
        <v>51985</v>
      </c>
      <c r="B2069" s="2">
        <v>9</v>
      </c>
      <c r="C2069" s="3">
        <v>42979</v>
      </c>
      <c r="D2069" s="3">
        <v>43008</v>
      </c>
      <c r="E2069" s="2">
        <v>53300</v>
      </c>
      <c r="F2069" s="2" t="s">
        <v>1590</v>
      </c>
      <c r="G2069" s="2">
        <v>22023</v>
      </c>
      <c r="H2069" s="2" t="s">
        <v>2953</v>
      </c>
    </row>
    <row r="2070" spans="1:8" x14ac:dyDescent="0.25">
      <c r="A2070" s="2">
        <v>51984</v>
      </c>
      <c r="B2070" s="2">
        <v>8</v>
      </c>
      <c r="C2070" s="3">
        <v>42948</v>
      </c>
      <c r="D2070" s="3">
        <v>42978</v>
      </c>
      <c r="E2070" s="2">
        <v>53300</v>
      </c>
      <c r="F2070" s="2" t="s">
        <v>1591</v>
      </c>
      <c r="G2070" s="2">
        <v>22023</v>
      </c>
      <c r="H2070" s="2" t="s">
        <v>2954</v>
      </c>
    </row>
    <row r="2071" spans="1:8" x14ac:dyDescent="0.25">
      <c r="A2071" s="2">
        <v>51983</v>
      </c>
      <c r="B2071" s="2">
        <v>7</v>
      </c>
      <c r="C2071" s="3">
        <v>42917</v>
      </c>
      <c r="D2071" s="3">
        <v>42947</v>
      </c>
      <c r="E2071" s="2">
        <v>53300</v>
      </c>
      <c r="F2071" s="2" t="s">
        <v>1592</v>
      </c>
      <c r="G2071" s="2">
        <v>22023</v>
      </c>
      <c r="H2071" s="2" t="s">
        <v>2955</v>
      </c>
    </row>
    <row r="2072" spans="1:8" x14ac:dyDescent="0.25">
      <c r="A2072" s="2">
        <v>51982</v>
      </c>
      <c r="B2072" s="2">
        <v>6</v>
      </c>
      <c r="C2072" s="3">
        <v>42887</v>
      </c>
      <c r="D2072" s="3">
        <v>42916</v>
      </c>
      <c r="E2072" s="2">
        <v>53300</v>
      </c>
      <c r="F2072" s="2" t="s">
        <v>1593</v>
      </c>
      <c r="G2072" s="2">
        <v>22022</v>
      </c>
      <c r="H2072" s="2" t="s">
        <v>2956</v>
      </c>
    </row>
    <row r="2073" spans="1:8" x14ac:dyDescent="0.25">
      <c r="A2073" s="2">
        <v>51981</v>
      </c>
      <c r="B2073" s="2">
        <v>5</v>
      </c>
      <c r="C2073" s="3">
        <v>42856</v>
      </c>
      <c r="D2073" s="3">
        <v>42886</v>
      </c>
      <c r="E2073" s="2">
        <v>53300</v>
      </c>
      <c r="F2073" s="2" t="s">
        <v>1594</v>
      </c>
      <c r="G2073" s="2">
        <v>22022</v>
      </c>
      <c r="H2073" s="2" t="s">
        <v>2957</v>
      </c>
    </row>
    <row r="2074" spans="1:8" x14ac:dyDescent="0.25">
      <c r="A2074" s="2">
        <v>51980</v>
      </c>
      <c r="B2074" s="2">
        <v>4</v>
      </c>
      <c r="C2074" s="3">
        <v>42826</v>
      </c>
      <c r="D2074" s="3">
        <v>42855</v>
      </c>
      <c r="E2074" s="2">
        <v>53300</v>
      </c>
      <c r="F2074" s="2" t="s">
        <v>1595</v>
      </c>
      <c r="G2074" s="2">
        <v>22022</v>
      </c>
      <c r="H2074" s="2" t="s">
        <v>2958</v>
      </c>
    </row>
    <row r="2075" spans="1:8" x14ac:dyDescent="0.25">
      <c r="A2075" s="2">
        <v>51979</v>
      </c>
      <c r="B2075" s="2">
        <v>3</v>
      </c>
      <c r="C2075" s="3">
        <v>42795</v>
      </c>
      <c r="D2075" s="3">
        <v>42825</v>
      </c>
      <c r="E2075" s="2">
        <v>53300</v>
      </c>
      <c r="F2075" s="2" t="s">
        <v>1596</v>
      </c>
      <c r="G2075" s="2">
        <v>22021</v>
      </c>
      <c r="H2075" s="2" t="s">
        <v>2959</v>
      </c>
    </row>
    <row r="2076" spans="1:8" x14ac:dyDescent="0.25">
      <c r="A2076" s="2">
        <v>51978</v>
      </c>
      <c r="B2076" s="2">
        <v>2</v>
      </c>
      <c r="C2076" s="3">
        <v>42767</v>
      </c>
      <c r="D2076" s="3">
        <v>42794</v>
      </c>
      <c r="E2076" s="2">
        <v>53300</v>
      </c>
      <c r="F2076" s="2" t="s">
        <v>1597</v>
      </c>
      <c r="G2076" s="2">
        <v>22021</v>
      </c>
      <c r="H2076" s="2" t="s">
        <v>2960</v>
      </c>
    </row>
    <row r="2077" spans="1:8" x14ac:dyDescent="0.25">
      <c r="A2077" s="2">
        <v>51977</v>
      </c>
      <c r="B2077" s="2">
        <v>1</v>
      </c>
      <c r="C2077" s="3">
        <v>42736</v>
      </c>
      <c r="D2077" s="3">
        <v>42766</v>
      </c>
      <c r="E2077" s="2">
        <v>53300</v>
      </c>
      <c r="F2077" s="2" t="s">
        <v>1598</v>
      </c>
      <c r="G2077" s="2">
        <v>22021</v>
      </c>
      <c r="H2077" s="2" t="s">
        <v>2961</v>
      </c>
    </row>
    <row r="2078" spans="1:8" x14ac:dyDescent="0.25">
      <c r="A2078" s="2">
        <v>51976</v>
      </c>
      <c r="B2078" s="2">
        <v>12</v>
      </c>
      <c r="C2078" s="3">
        <v>42705</v>
      </c>
      <c r="D2078" s="3">
        <v>42735</v>
      </c>
      <c r="E2078" s="2">
        <v>53299</v>
      </c>
      <c r="F2078" s="2" t="s">
        <v>1599</v>
      </c>
      <c r="G2078" s="2">
        <v>22020</v>
      </c>
      <c r="H2078" s="2" t="s">
        <v>2962</v>
      </c>
    </row>
    <row r="2079" spans="1:8" x14ac:dyDescent="0.25">
      <c r="A2079" s="2">
        <v>51975</v>
      </c>
      <c r="B2079" s="2">
        <v>11</v>
      </c>
      <c r="C2079" s="3">
        <v>42675</v>
      </c>
      <c r="D2079" s="3">
        <v>42704</v>
      </c>
      <c r="E2079" s="2">
        <v>53299</v>
      </c>
      <c r="F2079" s="2" t="s">
        <v>1600</v>
      </c>
      <c r="G2079" s="2">
        <v>22020</v>
      </c>
      <c r="H2079" s="2" t="s">
        <v>2963</v>
      </c>
    </row>
    <row r="2080" spans="1:8" x14ac:dyDescent="0.25">
      <c r="A2080" s="2">
        <v>51974</v>
      </c>
      <c r="B2080" s="2">
        <v>10</v>
      </c>
      <c r="C2080" s="3">
        <v>42644</v>
      </c>
      <c r="D2080" s="3">
        <v>42674</v>
      </c>
      <c r="E2080" s="2">
        <v>53299</v>
      </c>
      <c r="F2080" s="2" t="s">
        <v>1601</v>
      </c>
      <c r="G2080" s="2">
        <v>22020</v>
      </c>
      <c r="H2080" s="2" t="s">
        <v>2964</v>
      </c>
    </row>
    <row r="2081" spans="1:8" x14ac:dyDescent="0.25">
      <c r="A2081" s="2">
        <v>51973</v>
      </c>
      <c r="B2081" s="2">
        <v>9</v>
      </c>
      <c r="C2081" s="3">
        <v>42614</v>
      </c>
      <c r="D2081" s="3">
        <v>42643</v>
      </c>
      <c r="E2081" s="2">
        <v>53299</v>
      </c>
      <c r="F2081" s="2" t="s">
        <v>1602</v>
      </c>
      <c r="G2081" s="2">
        <v>22019</v>
      </c>
      <c r="H2081" s="2" t="s">
        <v>2965</v>
      </c>
    </row>
    <row r="2082" spans="1:8" x14ac:dyDescent="0.25">
      <c r="A2082" s="2">
        <v>51972</v>
      </c>
      <c r="B2082" s="2">
        <v>8</v>
      </c>
      <c r="C2082" s="3">
        <v>42583</v>
      </c>
      <c r="D2082" s="3">
        <v>42613</v>
      </c>
      <c r="E2082" s="2">
        <v>53299</v>
      </c>
      <c r="F2082" s="2" t="s">
        <v>1603</v>
      </c>
      <c r="G2082" s="2">
        <v>22019</v>
      </c>
      <c r="H2082" s="2" t="s">
        <v>2966</v>
      </c>
    </row>
    <row r="2083" spans="1:8" x14ac:dyDescent="0.25">
      <c r="A2083" s="2">
        <v>51971</v>
      </c>
      <c r="B2083" s="2">
        <v>7</v>
      </c>
      <c r="C2083" s="3">
        <v>42552</v>
      </c>
      <c r="D2083" s="3">
        <v>42582</v>
      </c>
      <c r="E2083" s="2">
        <v>53299</v>
      </c>
      <c r="F2083" s="2" t="s">
        <v>1604</v>
      </c>
      <c r="G2083" s="2">
        <v>22019</v>
      </c>
      <c r="H2083" s="2" t="s">
        <v>2967</v>
      </c>
    </row>
    <row r="2084" spans="1:8" x14ac:dyDescent="0.25">
      <c r="A2084" s="2">
        <v>51970</v>
      </c>
      <c r="B2084" s="2">
        <v>6</v>
      </c>
      <c r="C2084" s="3">
        <v>42522</v>
      </c>
      <c r="D2084" s="3">
        <v>42551</v>
      </c>
      <c r="E2084" s="2">
        <v>53299</v>
      </c>
      <c r="F2084" s="2" t="s">
        <v>1605</v>
      </c>
      <c r="G2084" s="2">
        <v>22018</v>
      </c>
      <c r="H2084" s="2" t="s">
        <v>2968</v>
      </c>
    </row>
    <row r="2085" spans="1:8" x14ac:dyDescent="0.25">
      <c r="A2085" s="2">
        <v>51969</v>
      </c>
      <c r="B2085" s="2">
        <v>5</v>
      </c>
      <c r="C2085" s="3">
        <v>42491</v>
      </c>
      <c r="D2085" s="3">
        <v>42521</v>
      </c>
      <c r="E2085" s="2">
        <v>53299</v>
      </c>
      <c r="F2085" s="2" t="s">
        <v>1606</v>
      </c>
      <c r="G2085" s="2">
        <v>22018</v>
      </c>
      <c r="H2085" s="2" t="s">
        <v>2969</v>
      </c>
    </row>
    <row r="2086" spans="1:8" x14ac:dyDescent="0.25">
      <c r="A2086" s="2">
        <v>51968</v>
      </c>
      <c r="B2086" s="2">
        <v>4</v>
      </c>
      <c r="C2086" s="3">
        <v>42461</v>
      </c>
      <c r="D2086" s="3">
        <v>42490</v>
      </c>
      <c r="E2086" s="2">
        <v>53299</v>
      </c>
      <c r="F2086" s="2" t="s">
        <v>1607</v>
      </c>
      <c r="G2086" s="2">
        <v>22018</v>
      </c>
      <c r="H2086" s="2" t="s">
        <v>2970</v>
      </c>
    </row>
    <row r="2087" spans="1:8" x14ac:dyDescent="0.25">
      <c r="A2087" s="2">
        <v>51967</v>
      </c>
      <c r="B2087" s="2">
        <v>3</v>
      </c>
      <c r="C2087" s="3">
        <v>42430</v>
      </c>
      <c r="D2087" s="3">
        <v>42460</v>
      </c>
      <c r="E2087" s="2">
        <v>53299</v>
      </c>
      <c r="F2087" s="2" t="s">
        <v>1608</v>
      </c>
      <c r="G2087" s="2">
        <v>22017</v>
      </c>
      <c r="H2087" s="2" t="s">
        <v>2971</v>
      </c>
    </row>
    <row r="2088" spans="1:8" x14ac:dyDescent="0.25">
      <c r="A2088" s="2">
        <v>51966</v>
      </c>
      <c r="B2088" s="2">
        <v>2</v>
      </c>
      <c r="C2088" s="3">
        <v>42401</v>
      </c>
      <c r="D2088" s="3">
        <v>42429</v>
      </c>
      <c r="E2088" s="2">
        <v>53299</v>
      </c>
      <c r="F2088" s="2" t="s">
        <v>1609</v>
      </c>
      <c r="G2088" s="2">
        <v>22017</v>
      </c>
      <c r="H2088" s="2" t="s">
        <v>2972</v>
      </c>
    </row>
    <row r="2089" spans="1:8" x14ac:dyDescent="0.25">
      <c r="A2089" s="2">
        <v>51965</v>
      </c>
      <c r="B2089" s="2">
        <v>1</v>
      </c>
      <c r="C2089" s="3">
        <v>42370</v>
      </c>
      <c r="D2089" s="3">
        <v>42400</v>
      </c>
      <c r="E2089" s="2">
        <v>53299</v>
      </c>
      <c r="F2089" s="2" t="s">
        <v>1610</v>
      </c>
      <c r="G2089" s="2">
        <v>22017</v>
      </c>
      <c r="H2089" s="2" t="s">
        <v>2973</v>
      </c>
    </row>
    <row r="2090" spans="1:8" x14ac:dyDescent="0.25">
      <c r="A2090" s="2">
        <v>51964</v>
      </c>
      <c r="B2090" s="2">
        <v>12</v>
      </c>
      <c r="C2090" s="3">
        <v>42339</v>
      </c>
      <c r="D2090" s="3">
        <v>42369</v>
      </c>
      <c r="E2090" s="2">
        <v>53298</v>
      </c>
      <c r="F2090" s="2" t="s">
        <v>1611</v>
      </c>
      <c r="G2090" s="2">
        <v>22016</v>
      </c>
      <c r="H2090" s="2" t="s">
        <v>2974</v>
      </c>
    </row>
    <row r="2091" spans="1:8" x14ac:dyDescent="0.25">
      <c r="A2091" s="2">
        <v>51963</v>
      </c>
      <c r="B2091" s="2">
        <v>11</v>
      </c>
      <c r="C2091" s="3">
        <v>42309</v>
      </c>
      <c r="D2091" s="3">
        <v>42338</v>
      </c>
      <c r="E2091" s="2">
        <v>53298</v>
      </c>
      <c r="F2091" s="2" t="s">
        <v>1612</v>
      </c>
      <c r="G2091" s="2">
        <v>22016</v>
      </c>
      <c r="H2091" s="2" t="s">
        <v>2975</v>
      </c>
    </row>
    <row r="2092" spans="1:8" x14ac:dyDescent="0.25">
      <c r="A2092" s="2">
        <v>51962</v>
      </c>
      <c r="B2092" s="2">
        <v>10</v>
      </c>
      <c r="C2092" s="3">
        <v>42278</v>
      </c>
      <c r="D2092" s="3">
        <v>42308</v>
      </c>
      <c r="E2092" s="2">
        <v>53298</v>
      </c>
      <c r="F2092" s="2" t="s">
        <v>1613</v>
      </c>
      <c r="G2092" s="2">
        <v>22016</v>
      </c>
      <c r="H2092" s="2" t="s">
        <v>2976</v>
      </c>
    </row>
    <row r="2093" spans="1:8" x14ac:dyDescent="0.25">
      <c r="A2093" s="2">
        <v>51961</v>
      </c>
      <c r="B2093" s="2">
        <v>9</v>
      </c>
      <c r="C2093" s="3">
        <v>42248</v>
      </c>
      <c r="D2093" s="3">
        <v>42277</v>
      </c>
      <c r="E2093" s="2">
        <v>53298</v>
      </c>
      <c r="F2093" s="2" t="s">
        <v>1614</v>
      </c>
      <c r="G2093" s="2">
        <v>22015</v>
      </c>
      <c r="H2093" s="2" t="s">
        <v>2977</v>
      </c>
    </row>
    <row r="2094" spans="1:8" x14ac:dyDescent="0.25">
      <c r="A2094" s="2">
        <v>51960</v>
      </c>
      <c r="B2094" s="2">
        <v>8</v>
      </c>
      <c r="C2094" s="3">
        <v>42217</v>
      </c>
      <c r="D2094" s="3">
        <v>42247</v>
      </c>
      <c r="E2094" s="2">
        <v>53298</v>
      </c>
      <c r="F2094" s="2" t="s">
        <v>1615</v>
      </c>
      <c r="G2094" s="2">
        <v>22015</v>
      </c>
      <c r="H2094" s="2" t="s">
        <v>2978</v>
      </c>
    </row>
    <row r="2095" spans="1:8" x14ac:dyDescent="0.25">
      <c r="A2095" s="2">
        <v>51959</v>
      </c>
      <c r="B2095" s="2">
        <v>7</v>
      </c>
      <c r="C2095" s="3">
        <v>42186</v>
      </c>
      <c r="D2095" s="3">
        <v>42216</v>
      </c>
      <c r="E2095" s="2">
        <v>53298</v>
      </c>
      <c r="F2095" s="2" t="s">
        <v>1616</v>
      </c>
      <c r="G2095" s="2">
        <v>22015</v>
      </c>
      <c r="H2095" s="2" t="s">
        <v>2979</v>
      </c>
    </row>
    <row r="2096" spans="1:8" x14ac:dyDescent="0.25">
      <c r="A2096" s="2">
        <v>51958</v>
      </c>
      <c r="B2096" s="2">
        <v>6</v>
      </c>
      <c r="C2096" s="3">
        <v>42156</v>
      </c>
      <c r="D2096" s="3">
        <v>42185</v>
      </c>
      <c r="E2096" s="2">
        <v>53298</v>
      </c>
      <c r="F2096" s="2" t="s">
        <v>1617</v>
      </c>
      <c r="G2096" s="2">
        <v>22014</v>
      </c>
      <c r="H2096" s="2" t="s">
        <v>2980</v>
      </c>
    </row>
    <row r="2097" spans="1:8" x14ac:dyDescent="0.25">
      <c r="A2097" s="2">
        <v>51957</v>
      </c>
      <c r="B2097" s="2">
        <v>5</v>
      </c>
      <c r="C2097" s="3">
        <v>42125</v>
      </c>
      <c r="D2097" s="3">
        <v>42155</v>
      </c>
      <c r="E2097" s="2">
        <v>53298</v>
      </c>
      <c r="F2097" s="2" t="s">
        <v>1618</v>
      </c>
      <c r="G2097" s="2">
        <v>22014</v>
      </c>
      <c r="H2097" s="2" t="s">
        <v>2981</v>
      </c>
    </row>
    <row r="2098" spans="1:8" x14ac:dyDescent="0.25">
      <c r="A2098" s="2">
        <v>51956</v>
      </c>
      <c r="B2098" s="2">
        <v>4</v>
      </c>
      <c r="C2098" s="3">
        <v>42095</v>
      </c>
      <c r="D2098" s="3">
        <v>42124</v>
      </c>
      <c r="E2098" s="2">
        <v>53298</v>
      </c>
      <c r="F2098" s="2" t="s">
        <v>1619</v>
      </c>
      <c r="G2098" s="2">
        <v>22014</v>
      </c>
      <c r="H2098" s="2" t="s">
        <v>2982</v>
      </c>
    </row>
    <row r="2099" spans="1:8" x14ac:dyDescent="0.25">
      <c r="A2099" s="2">
        <v>51955</v>
      </c>
      <c r="B2099" s="2">
        <v>3</v>
      </c>
      <c r="C2099" s="3">
        <v>42064</v>
      </c>
      <c r="D2099" s="3">
        <v>42094</v>
      </c>
      <c r="E2099" s="2">
        <v>53298</v>
      </c>
      <c r="F2099" s="2" t="s">
        <v>1620</v>
      </c>
      <c r="G2099" s="2">
        <v>22013</v>
      </c>
      <c r="H2099" s="2" t="s">
        <v>2983</v>
      </c>
    </row>
    <row r="2100" spans="1:8" x14ac:dyDescent="0.25">
      <c r="A2100" s="2">
        <v>51954</v>
      </c>
      <c r="B2100" s="2">
        <v>2</v>
      </c>
      <c r="C2100" s="3">
        <v>42036</v>
      </c>
      <c r="D2100" s="3">
        <v>42063</v>
      </c>
      <c r="E2100" s="2">
        <v>53298</v>
      </c>
      <c r="F2100" s="2" t="s">
        <v>1621</v>
      </c>
      <c r="G2100" s="2">
        <v>22013</v>
      </c>
      <c r="H2100" s="2" t="s">
        <v>2984</v>
      </c>
    </row>
    <row r="2101" spans="1:8" x14ac:dyDescent="0.25">
      <c r="A2101" s="2">
        <v>51953</v>
      </c>
      <c r="B2101" s="2">
        <v>1</v>
      </c>
      <c r="C2101" s="3">
        <v>42005</v>
      </c>
      <c r="D2101" s="3">
        <v>42035</v>
      </c>
      <c r="E2101" s="2">
        <v>53298</v>
      </c>
      <c r="F2101" s="2" t="s">
        <v>1622</v>
      </c>
      <c r="G2101" s="2">
        <v>22013</v>
      </c>
      <c r="H2101" s="2" t="s">
        <v>2985</v>
      </c>
    </row>
    <row r="2102" spans="1:8" x14ac:dyDescent="0.25">
      <c r="A2102" s="2">
        <v>51952</v>
      </c>
      <c r="B2102" s="2">
        <v>12</v>
      </c>
      <c r="C2102" s="3">
        <v>41974</v>
      </c>
      <c r="D2102" s="3">
        <v>42004</v>
      </c>
      <c r="E2102" s="2">
        <v>53297</v>
      </c>
      <c r="F2102" s="2" t="s">
        <v>1623</v>
      </c>
      <c r="G2102" s="2">
        <v>22012</v>
      </c>
      <c r="H2102" s="2" t="s">
        <v>2986</v>
      </c>
    </row>
    <row r="2103" spans="1:8" x14ac:dyDescent="0.25">
      <c r="A2103" s="2">
        <v>51951</v>
      </c>
      <c r="B2103" s="2">
        <v>11</v>
      </c>
      <c r="C2103" s="3">
        <v>41944</v>
      </c>
      <c r="D2103" s="3">
        <v>41973</v>
      </c>
      <c r="E2103" s="2">
        <v>53297</v>
      </c>
      <c r="F2103" s="2" t="s">
        <v>1624</v>
      </c>
      <c r="G2103" s="2">
        <v>22012</v>
      </c>
      <c r="H2103" s="2" t="s">
        <v>2987</v>
      </c>
    </row>
    <row r="2104" spans="1:8" x14ac:dyDescent="0.25">
      <c r="A2104" s="2">
        <v>51950</v>
      </c>
      <c r="B2104" s="2">
        <v>10</v>
      </c>
      <c r="C2104" s="3">
        <v>41913</v>
      </c>
      <c r="D2104" s="3">
        <v>41943</v>
      </c>
      <c r="E2104" s="2">
        <v>53297</v>
      </c>
      <c r="F2104" s="2" t="s">
        <v>1625</v>
      </c>
      <c r="G2104" s="2">
        <v>22012</v>
      </c>
      <c r="H2104" s="2" t="s">
        <v>2988</v>
      </c>
    </row>
    <row r="2105" spans="1:8" x14ac:dyDescent="0.25">
      <c r="A2105" s="2">
        <v>51949</v>
      </c>
      <c r="B2105" s="2">
        <v>9</v>
      </c>
      <c r="C2105" s="3">
        <v>41883</v>
      </c>
      <c r="D2105" s="3">
        <v>41912</v>
      </c>
      <c r="E2105" s="2">
        <v>53297</v>
      </c>
      <c r="F2105" s="2" t="s">
        <v>1626</v>
      </c>
      <c r="G2105" s="2">
        <v>22011</v>
      </c>
      <c r="H2105" s="2" t="s">
        <v>2989</v>
      </c>
    </row>
    <row r="2106" spans="1:8" x14ac:dyDescent="0.25">
      <c r="A2106" s="2">
        <v>51948</v>
      </c>
      <c r="B2106" s="2">
        <v>8</v>
      </c>
      <c r="C2106" s="3">
        <v>41852</v>
      </c>
      <c r="D2106" s="3">
        <v>41882</v>
      </c>
      <c r="E2106" s="2">
        <v>53297</v>
      </c>
      <c r="F2106" s="2" t="s">
        <v>1627</v>
      </c>
      <c r="G2106" s="2">
        <v>22011</v>
      </c>
      <c r="H2106" s="2" t="s">
        <v>2990</v>
      </c>
    </row>
    <row r="2107" spans="1:8" x14ac:dyDescent="0.25">
      <c r="A2107" s="2">
        <v>51947</v>
      </c>
      <c r="B2107" s="2">
        <v>7</v>
      </c>
      <c r="C2107" s="3">
        <v>41821</v>
      </c>
      <c r="D2107" s="3">
        <v>41851</v>
      </c>
      <c r="E2107" s="2">
        <v>53297</v>
      </c>
      <c r="F2107" s="2" t="s">
        <v>1628</v>
      </c>
      <c r="G2107" s="2">
        <v>22011</v>
      </c>
      <c r="H2107" s="2" t="s">
        <v>2991</v>
      </c>
    </row>
    <row r="2108" spans="1:8" x14ac:dyDescent="0.25">
      <c r="A2108" s="2">
        <v>51946</v>
      </c>
      <c r="B2108" s="2">
        <v>6</v>
      </c>
      <c r="C2108" s="3">
        <v>41791</v>
      </c>
      <c r="D2108" s="3">
        <v>41820</v>
      </c>
      <c r="E2108" s="2">
        <v>53297</v>
      </c>
      <c r="F2108" s="2" t="s">
        <v>1629</v>
      </c>
      <c r="G2108" s="2">
        <v>22010</v>
      </c>
      <c r="H2108" s="2" t="s">
        <v>2992</v>
      </c>
    </row>
    <row r="2109" spans="1:8" x14ac:dyDescent="0.25">
      <c r="A2109" s="2">
        <v>51945</v>
      </c>
      <c r="B2109" s="2">
        <v>5</v>
      </c>
      <c r="C2109" s="3">
        <v>41760</v>
      </c>
      <c r="D2109" s="3">
        <v>41790</v>
      </c>
      <c r="E2109" s="2">
        <v>53297</v>
      </c>
      <c r="F2109" s="2" t="s">
        <v>1630</v>
      </c>
      <c r="G2109" s="2">
        <v>22010</v>
      </c>
      <c r="H2109" s="2" t="s">
        <v>2993</v>
      </c>
    </row>
    <row r="2110" spans="1:8" x14ac:dyDescent="0.25">
      <c r="A2110" s="2">
        <v>51944</v>
      </c>
      <c r="B2110" s="2">
        <v>4</v>
      </c>
      <c r="C2110" s="3">
        <v>41730</v>
      </c>
      <c r="D2110" s="3">
        <v>41759</v>
      </c>
      <c r="E2110" s="2">
        <v>53297</v>
      </c>
      <c r="F2110" s="2" t="s">
        <v>1631</v>
      </c>
      <c r="G2110" s="2">
        <v>22010</v>
      </c>
      <c r="H2110" s="2" t="s">
        <v>2994</v>
      </c>
    </row>
    <row r="2111" spans="1:8" x14ac:dyDescent="0.25">
      <c r="A2111" s="2">
        <v>51943</v>
      </c>
      <c r="B2111" s="2">
        <v>3</v>
      </c>
      <c r="C2111" s="3">
        <v>41699</v>
      </c>
      <c r="D2111" s="3">
        <v>41729</v>
      </c>
      <c r="E2111" s="2">
        <v>53297</v>
      </c>
      <c r="F2111" s="2" t="s">
        <v>1632</v>
      </c>
      <c r="G2111" s="2">
        <v>22009</v>
      </c>
      <c r="H2111" s="2" t="s">
        <v>2995</v>
      </c>
    </row>
    <row r="2112" spans="1:8" x14ac:dyDescent="0.25">
      <c r="A2112" s="2">
        <v>51942</v>
      </c>
      <c r="B2112" s="2">
        <v>2</v>
      </c>
      <c r="C2112" s="3">
        <v>41671</v>
      </c>
      <c r="D2112" s="3">
        <v>41698</v>
      </c>
      <c r="E2112" s="2">
        <v>53297</v>
      </c>
      <c r="F2112" s="2" t="s">
        <v>1633</v>
      </c>
      <c r="G2112" s="2">
        <v>22009</v>
      </c>
      <c r="H2112" s="2" t="s">
        <v>2996</v>
      </c>
    </row>
    <row r="2113" spans="1:8" x14ac:dyDescent="0.25">
      <c r="A2113" s="2">
        <v>51941</v>
      </c>
      <c r="B2113" s="2">
        <v>1</v>
      </c>
      <c r="C2113" s="3">
        <v>41640</v>
      </c>
      <c r="D2113" s="3">
        <v>41670</v>
      </c>
      <c r="E2113" s="2">
        <v>53297</v>
      </c>
      <c r="F2113" s="2" t="s">
        <v>1634</v>
      </c>
      <c r="G2113" s="2">
        <v>22009</v>
      </c>
      <c r="H2113" s="2" t="s">
        <v>2997</v>
      </c>
    </row>
    <row r="2114" spans="1:8" x14ac:dyDescent="0.25">
      <c r="A2114" s="2">
        <v>51940</v>
      </c>
      <c r="B2114" s="2">
        <v>12</v>
      </c>
      <c r="C2114" s="3">
        <v>41609</v>
      </c>
      <c r="D2114" s="3">
        <v>41639</v>
      </c>
      <c r="E2114" s="2">
        <v>53296</v>
      </c>
      <c r="F2114" s="2" t="s">
        <v>1635</v>
      </c>
      <c r="G2114" s="2">
        <v>22008</v>
      </c>
      <c r="H2114" s="2" t="s">
        <v>2998</v>
      </c>
    </row>
    <row r="2115" spans="1:8" x14ac:dyDescent="0.25">
      <c r="A2115" s="2">
        <v>51939</v>
      </c>
      <c r="B2115" s="2">
        <v>11</v>
      </c>
      <c r="C2115" s="3">
        <v>41579</v>
      </c>
      <c r="D2115" s="3">
        <v>41608</v>
      </c>
      <c r="E2115" s="2">
        <v>53296</v>
      </c>
      <c r="F2115" s="2" t="s">
        <v>1636</v>
      </c>
      <c r="G2115" s="2">
        <v>22008</v>
      </c>
      <c r="H2115" s="2" t="s">
        <v>2999</v>
      </c>
    </row>
    <row r="2116" spans="1:8" x14ac:dyDescent="0.25">
      <c r="A2116" s="2">
        <v>51938</v>
      </c>
      <c r="B2116" s="2">
        <v>10</v>
      </c>
      <c r="C2116" s="3">
        <v>41548</v>
      </c>
      <c r="D2116" s="3">
        <v>41578</v>
      </c>
      <c r="E2116" s="2">
        <v>53296</v>
      </c>
      <c r="F2116" s="2" t="s">
        <v>1637</v>
      </c>
      <c r="G2116" s="2">
        <v>22008</v>
      </c>
      <c r="H2116" s="2" t="s">
        <v>3000</v>
      </c>
    </row>
    <row r="2117" spans="1:8" x14ac:dyDescent="0.25">
      <c r="A2117" s="2">
        <v>51937</v>
      </c>
      <c r="B2117" s="2">
        <v>9</v>
      </c>
      <c r="C2117" s="3">
        <v>41518</v>
      </c>
      <c r="D2117" s="3">
        <v>41547</v>
      </c>
      <c r="E2117" s="2">
        <v>53296</v>
      </c>
      <c r="F2117" s="2" t="s">
        <v>1638</v>
      </c>
      <c r="G2117" s="2">
        <v>22007</v>
      </c>
      <c r="H2117" s="2" t="s">
        <v>3001</v>
      </c>
    </row>
    <row r="2118" spans="1:8" x14ac:dyDescent="0.25">
      <c r="A2118" s="2">
        <v>51936</v>
      </c>
      <c r="B2118" s="2">
        <v>8</v>
      </c>
      <c r="C2118" s="3">
        <v>41487</v>
      </c>
      <c r="D2118" s="3">
        <v>41517</v>
      </c>
      <c r="E2118" s="2">
        <v>53296</v>
      </c>
      <c r="F2118" s="2" t="s">
        <v>1639</v>
      </c>
      <c r="G2118" s="2">
        <v>22007</v>
      </c>
      <c r="H2118" s="2" t="s">
        <v>3002</v>
      </c>
    </row>
    <row r="2119" spans="1:8" x14ac:dyDescent="0.25">
      <c r="A2119" s="2">
        <v>51935</v>
      </c>
      <c r="B2119" s="2">
        <v>7</v>
      </c>
      <c r="C2119" s="3">
        <v>41456</v>
      </c>
      <c r="D2119" s="3">
        <v>41486</v>
      </c>
      <c r="E2119" s="2">
        <v>53296</v>
      </c>
      <c r="F2119" s="2" t="s">
        <v>1640</v>
      </c>
      <c r="G2119" s="2">
        <v>22007</v>
      </c>
      <c r="H2119" s="2" t="s">
        <v>3003</v>
      </c>
    </row>
    <row r="2120" spans="1:8" x14ac:dyDescent="0.25">
      <c r="A2120" s="2">
        <v>51934</v>
      </c>
      <c r="B2120" s="2">
        <v>6</v>
      </c>
      <c r="C2120" s="3">
        <v>41426</v>
      </c>
      <c r="D2120" s="3">
        <v>41455</v>
      </c>
      <c r="E2120" s="2">
        <v>53296</v>
      </c>
      <c r="F2120" s="2" t="s">
        <v>1641</v>
      </c>
      <c r="G2120" s="2">
        <v>22006</v>
      </c>
      <c r="H2120" s="2" t="s">
        <v>3004</v>
      </c>
    </row>
    <row r="2121" spans="1:8" x14ac:dyDescent="0.25">
      <c r="A2121" s="2">
        <v>51933</v>
      </c>
      <c r="B2121" s="2">
        <v>5</v>
      </c>
      <c r="C2121" s="3">
        <v>41395</v>
      </c>
      <c r="D2121" s="3">
        <v>41425</v>
      </c>
      <c r="E2121" s="2">
        <v>53296</v>
      </c>
      <c r="F2121" s="2" t="s">
        <v>1642</v>
      </c>
      <c r="G2121" s="2">
        <v>22006</v>
      </c>
      <c r="H2121" s="2" t="s">
        <v>3005</v>
      </c>
    </row>
    <row r="2122" spans="1:8" x14ac:dyDescent="0.25">
      <c r="A2122" s="2">
        <v>51932</v>
      </c>
      <c r="B2122" s="2">
        <v>4</v>
      </c>
      <c r="C2122" s="3">
        <v>41365</v>
      </c>
      <c r="D2122" s="3">
        <v>41394</v>
      </c>
      <c r="E2122" s="2">
        <v>53296</v>
      </c>
      <c r="F2122" s="2" t="s">
        <v>1643</v>
      </c>
      <c r="G2122" s="2">
        <v>22006</v>
      </c>
      <c r="H2122" s="2" t="s">
        <v>3006</v>
      </c>
    </row>
    <row r="2123" spans="1:8" x14ac:dyDescent="0.25">
      <c r="A2123" s="2">
        <v>51931</v>
      </c>
      <c r="B2123" s="2">
        <v>3</v>
      </c>
      <c r="C2123" s="3">
        <v>41334</v>
      </c>
      <c r="D2123" s="3">
        <v>41364</v>
      </c>
      <c r="E2123" s="2">
        <v>53296</v>
      </c>
      <c r="F2123" s="2" t="s">
        <v>1644</v>
      </c>
      <c r="G2123" s="2">
        <v>22005</v>
      </c>
      <c r="H2123" s="2" t="s">
        <v>3007</v>
      </c>
    </row>
    <row r="2124" spans="1:8" x14ac:dyDescent="0.25">
      <c r="A2124" s="2">
        <v>51930</v>
      </c>
      <c r="B2124" s="2">
        <v>2</v>
      </c>
      <c r="C2124" s="3">
        <v>41306</v>
      </c>
      <c r="D2124" s="3">
        <v>41333</v>
      </c>
      <c r="E2124" s="2">
        <v>53296</v>
      </c>
      <c r="F2124" s="2" t="s">
        <v>1645</v>
      </c>
      <c r="G2124" s="2">
        <v>22005</v>
      </c>
      <c r="H2124" s="2" t="s">
        <v>3008</v>
      </c>
    </row>
    <row r="2125" spans="1:8" x14ac:dyDescent="0.25">
      <c r="A2125" s="2">
        <v>51929</v>
      </c>
      <c r="B2125" s="2">
        <v>1</v>
      </c>
      <c r="C2125" s="3">
        <v>41275</v>
      </c>
      <c r="D2125" s="3">
        <v>41305</v>
      </c>
      <c r="E2125" s="2">
        <v>53296</v>
      </c>
      <c r="F2125" s="2" t="s">
        <v>1646</v>
      </c>
      <c r="G2125" s="2">
        <v>22005</v>
      </c>
      <c r="H2125" s="2" t="s">
        <v>3009</v>
      </c>
    </row>
    <row r="2126" spans="1:8" x14ac:dyDescent="0.25">
      <c r="A2126" s="2">
        <v>51928</v>
      </c>
      <c r="B2126" s="2">
        <v>12</v>
      </c>
      <c r="C2126" s="3">
        <v>41244</v>
      </c>
      <c r="D2126" s="3">
        <v>41274</v>
      </c>
      <c r="E2126" s="2">
        <v>53295</v>
      </c>
      <c r="F2126" s="2" t="s">
        <v>1647</v>
      </c>
      <c r="G2126" s="2">
        <v>22004</v>
      </c>
      <c r="H2126" s="2" t="s">
        <v>3010</v>
      </c>
    </row>
    <row r="2127" spans="1:8" x14ac:dyDescent="0.25">
      <c r="A2127" s="2">
        <v>51927</v>
      </c>
      <c r="B2127" s="2">
        <v>11</v>
      </c>
      <c r="C2127" s="3">
        <v>41214</v>
      </c>
      <c r="D2127" s="3">
        <v>41243</v>
      </c>
      <c r="E2127" s="2">
        <v>53295</v>
      </c>
      <c r="F2127" s="2" t="s">
        <v>1648</v>
      </c>
      <c r="G2127" s="2">
        <v>22004</v>
      </c>
      <c r="H2127" s="2" t="s">
        <v>3011</v>
      </c>
    </row>
    <row r="2128" spans="1:8" x14ac:dyDescent="0.25">
      <c r="A2128" s="2">
        <v>51926</v>
      </c>
      <c r="B2128" s="2">
        <v>10</v>
      </c>
      <c r="C2128" s="3">
        <v>41183</v>
      </c>
      <c r="D2128" s="3">
        <v>41213</v>
      </c>
      <c r="E2128" s="2">
        <v>53295</v>
      </c>
      <c r="F2128" s="2" t="s">
        <v>1649</v>
      </c>
      <c r="G2128" s="2">
        <v>22004</v>
      </c>
      <c r="H2128" s="2" t="s">
        <v>3012</v>
      </c>
    </row>
    <row r="2129" spans="1:8" x14ac:dyDescent="0.25">
      <c r="A2129" s="2">
        <v>51925</v>
      </c>
      <c r="B2129" s="2">
        <v>9</v>
      </c>
      <c r="C2129" s="3">
        <v>41153</v>
      </c>
      <c r="D2129" s="3">
        <v>41182</v>
      </c>
      <c r="E2129" s="2">
        <v>53295</v>
      </c>
      <c r="F2129" s="2" t="s">
        <v>1650</v>
      </c>
      <c r="G2129" s="2">
        <v>22003</v>
      </c>
      <c r="H2129" s="2" t="s">
        <v>3013</v>
      </c>
    </row>
    <row r="2130" spans="1:8" x14ac:dyDescent="0.25">
      <c r="A2130" s="2">
        <v>51924</v>
      </c>
      <c r="B2130" s="2">
        <v>8</v>
      </c>
      <c r="C2130" s="3">
        <v>41122</v>
      </c>
      <c r="D2130" s="3">
        <v>41152</v>
      </c>
      <c r="E2130" s="2">
        <v>53295</v>
      </c>
      <c r="F2130" s="2" t="s">
        <v>1651</v>
      </c>
      <c r="G2130" s="2">
        <v>22003</v>
      </c>
      <c r="H2130" s="2" t="s">
        <v>3014</v>
      </c>
    </row>
    <row r="2131" spans="1:8" x14ac:dyDescent="0.25">
      <c r="A2131" s="2">
        <v>51923</v>
      </c>
      <c r="B2131" s="2">
        <v>7</v>
      </c>
      <c r="C2131" s="3">
        <v>41091</v>
      </c>
      <c r="D2131" s="3">
        <v>41121</v>
      </c>
      <c r="E2131" s="2">
        <v>53295</v>
      </c>
      <c r="F2131" s="2" t="s">
        <v>1652</v>
      </c>
      <c r="G2131" s="2">
        <v>22003</v>
      </c>
      <c r="H2131" s="2" t="s">
        <v>3015</v>
      </c>
    </row>
    <row r="2132" spans="1:8" x14ac:dyDescent="0.25">
      <c r="A2132" s="2">
        <v>51922</v>
      </c>
      <c r="B2132" s="2">
        <v>6</v>
      </c>
      <c r="C2132" s="3">
        <v>41061</v>
      </c>
      <c r="D2132" s="3">
        <v>41090</v>
      </c>
      <c r="E2132" s="2">
        <v>53295</v>
      </c>
      <c r="F2132" s="2" t="s">
        <v>1653</v>
      </c>
      <c r="G2132" s="2">
        <v>22002</v>
      </c>
      <c r="H2132" s="2" t="s">
        <v>3016</v>
      </c>
    </row>
    <row r="2133" spans="1:8" x14ac:dyDescent="0.25">
      <c r="A2133" s="2">
        <v>51921</v>
      </c>
      <c r="B2133" s="2">
        <v>5</v>
      </c>
      <c r="C2133" s="3">
        <v>41030</v>
      </c>
      <c r="D2133" s="3">
        <v>41060</v>
      </c>
      <c r="E2133" s="2">
        <v>53295</v>
      </c>
      <c r="F2133" s="2" t="s">
        <v>1654</v>
      </c>
      <c r="G2133" s="2">
        <v>22002</v>
      </c>
      <c r="H2133" s="2" t="s">
        <v>3017</v>
      </c>
    </row>
    <row r="2134" spans="1:8" x14ac:dyDescent="0.25">
      <c r="A2134" s="2">
        <v>51920</v>
      </c>
      <c r="B2134" s="2">
        <v>4</v>
      </c>
      <c r="C2134" s="3">
        <v>41000</v>
      </c>
      <c r="D2134" s="3">
        <v>41029</v>
      </c>
      <c r="E2134" s="2">
        <v>53295</v>
      </c>
      <c r="F2134" s="2" t="s">
        <v>1655</v>
      </c>
      <c r="G2134" s="2">
        <v>22002</v>
      </c>
      <c r="H2134" s="2" t="s">
        <v>3018</v>
      </c>
    </row>
    <row r="2135" spans="1:8" x14ac:dyDescent="0.25">
      <c r="A2135" s="2">
        <v>51919</v>
      </c>
      <c r="B2135" s="2">
        <v>3</v>
      </c>
      <c r="C2135" s="3">
        <v>40969</v>
      </c>
      <c r="D2135" s="3">
        <v>40999</v>
      </c>
      <c r="E2135" s="2">
        <v>53295</v>
      </c>
      <c r="F2135" s="2" t="s">
        <v>1656</v>
      </c>
      <c r="G2135" s="2">
        <v>22001</v>
      </c>
      <c r="H2135" s="2" t="s">
        <v>3019</v>
      </c>
    </row>
    <row r="2136" spans="1:8" x14ac:dyDescent="0.25">
      <c r="A2136" s="2">
        <v>51918</v>
      </c>
      <c r="B2136" s="2">
        <v>2</v>
      </c>
      <c r="C2136" s="3">
        <v>40940</v>
      </c>
      <c r="D2136" s="3">
        <v>40968</v>
      </c>
      <c r="E2136" s="2">
        <v>53295</v>
      </c>
      <c r="F2136" s="2" t="s">
        <v>1657</v>
      </c>
      <c r="G2136" s="2">
        <v>22001</v>
      </c>
      <c r="H2136" s="2" t="s">
        <v>3020</v>
      </c>
    </row>
    <row r="2137" spans="1:8" x14ac:dyDescent="0.25">
      <c r="A2137" s="2">
        <v>51917</v>
      </c>
      <c r="B2137" s="2">
        <v>1</v>
      </c>
      <c r="C2137" s="3">
        <v>40909</v>
      </c>
      <c r="D2137" s="3">
        <v>40939</v>
      </c>
      <c r="E2137" s="2">
        <v>53295</v>
      </c>
      <c r="F2137" s="2" t="s">
        <v>1658</v>
      </c>
      <c r="G2137" s="2">
        <v>22001</v>
      </c>
      <c r="H2137" s="2" t="s">
        <v>3021</v>
      </c>
    </row>
    <row r="2138" spans="1:8" x14ac:dyDescent="0.25">
      <c r="A2138" s="2">
        <v>51916</v>
      </c>
      <c r="B2138" s="2">
        <v>12</v>
      </c>
      <c r="C2138" s="3">
        <v>40878</v>
      </c>
      <c r="D2138" s="3">
        <v>40908</v>
      </c>
      <c r="E2138" s="2">
        <v>53294</v>
      </c>
      <c r="F2138" s="2" t="s">
        <v>1659</v>
      </c>
      <c r="G2138" s="2">
        <v>22000</v>
      </c>
      <c r="H2138" s="2" t="s">
        <v>3022</v>
      </c>
    </row>
    <row r="2139" spans="1:8" x14ac:dyDescent="0.25">
      <c r="A2139" s="2">
        <v>51915</v>
      </c>
      <c r="B2139" s="2">
        <v>11</v>
      </c>
      <c r="C2139" s="3">
        <v>40848</v>
      </c>
      <c r="D2139" s="3">
        <v>40877</v>
      </c>
      <c r="E2139" s="2">
        <v>53294</v>
      </c>
      <c r="F2139" s="2" t="s">
        <v>1660</v>
      </c>
      <c r="G2139" s="2">
        <v>22000</v>
      </c>
      <c r="H2139" s="2" t="s">
        <v>3023</v>
      </c>
    </row>
    <row r="2140" spans="1:8" x14ac:dyDescent="0.25">
      <c r="A2140" s="2">
        <v>51914</v>
      </c>
      <c r="B2140" s="2">
        <v>10</v>
      </c>
      <c r="C2140" s="3">
        <v>40817</v>
      </c>
      <c r="D2140" s="3">
        <v>40847</v>
      </c>
      <c r="E2140" s="2">
        <v>53294</v>
      </c>
      <c r="F2140" s="2" t="s">
        <v>1661</v>
      </c>
      <c r="G2140" s="2">
        <v>22000</v>
      </c>
      <c r="H2140" s="2" t="s">
        <v>3024</v>
      </c>
    </row>
    <row r="2141" spans="1:8" x14ac:dyDescent="0.25">
      <c r="A2141" s="2">
        <v>51913</v>
      </c>
      <c r="B2141" s="2">
        <v>9</v>
      </c>
      <c r="C2141" s="3">
        <v>40787</v>
      </c>
      <c r="D2141" s="3">
        <v>40816</v>
      </c>
      <c r="E2141" s="2">
        <v>53294</v>
      </c>
      <c r="F2141" s="2" t="s">
        <v>1662</v>
      </c>
      <c r="G2141" s="2">
        <v>21999</v>
      </c>
      <c r="H2141" s="2" t="s">
        <v>3025</v>
      </c>
    </row>
    <row r="2142" spans="1:8" x14ac:dyDescent="0.25">
      <c r="A2142" s="2">
        <v>51912</v>
      </c>
      <c r="B2142" s="2">
        <v>8</v>
      </c>
      <c r="C2142" s="3">
        <v>40756</v>
      </c>
      <c r="D2142" s="3">
        <v>40786</v>
      </c>
      <c r="E2142" s="2">
        <v>53294</v>
      </c>
      <c r="F2142" s="2" t="s">
        <v>1663</v>
      </c>
      <c r="G2142" s="2">
        <v>21999</v>
      </c>
      <c r="H2142" s="2" t="s">
        <v>3026</v>
      </c>
    </row>
    <row r="2143" spans="1:8" x14ac:dyDescent="0.25">
      <c r="A2143" s="2">
        <v>51911</v>
      </c>
      <c r="B2143" s="2">
        <v>7</v>
      </c>
      <c r="C2143" s="3">
        <v>40725</v>
      </c>
      <c r="D2143" s="3">
        <v>40755</v>
      </c>
      <c r="E2143" s="2">
        <v>53294</v>
      </c>
      <c r="F2143" s="2" t="s">
        <v>1664</v>
      </c>
      <c r="G2143" s="2">
        <v>21999</v>
      </c>
      <c r="H2143" s="2" t="s">
        <v>3027</v>
      </c>
    </row>
    <row r="2144" spans="1:8" x14ac:dyDescent="0.25">
      <c r="A2144" s="2">
        <v>51910</v>
      </c>
      <c r="B2144" s="2">
        <v>6</v>
      </c>
      <c r="C2144" s="3">
        <v>40695</v>
      </c>
      <c r="D2144" s="3">
        <v>40724</v>
      </c>
      <c r="E2144" s="2">
        <v>53294</v>
      </c>
      <c r="F2144" s="2" t="s">
        <v>1665</v>
      </c>
      <c r="G2144" s="2">
        <v>21998</v>
      </c>
      <c r="H2144" s="2" t="s">
        <v>3028</v>
      </c>
    </row>
    <row r="2145" spans="1:8" x14ac:dyDescent="0.25">
      <c r="A2145" s="2">
        <v>51909</v>
      </c>
      <c r="B2145" s="2">
        <v>5</v>
      </c>
      <c r="C2145" s="3">
        <v>40664</v>
      </c>
      <c r="D2145" s="3">
        <v>40694</v>
      </c>
      <c r="E2145" s="2">
        <v>53294</v>
      </c>
      <c r="F2145" s="2" t="s">
        <v>1666</v>
      </c>
      <c r="G2145" s="2">
        <v>21998</v>
      </c>
      <c r="H2145" s="2" t="s">
        <v>3029</v>
      </c>
    </row>
    <row r="2146" spans="1:8" x14ac:dyDescent="0.25">
      <c r="A2146" s="2">
        <v>51908</v>
      </c>
      <c r="B2146" s="2">
        <v>4</v>
      </c>
      <c r="C2146" s="3">
        <v>40634</v>
      </c>
      <c r="D2146" s="3">
        <v>40663</v>
      </c>
      <c r="E2146" s="2">
        <v>53294</v>
      </c>
      <c r="F2146" s="2" t="s">
        <v>1667</v>
      </c>
      <c r="G2146" s="2">
        <v>21998</v>
      </c>
      <c r="H2146" s="2" t="s">
        <v>3030</v>
      </c>
    </row>
    <row r="2147" spans="1:8" x14ac:dyDescent="0.25">
      <c r="A2147" s="2">
        <v>51907</v>
      </c>
      <c r="B2147" s="2">
        <v>3</v>
      </c>
      <c r="C2147" s="3">
        <v>40603</v>
      </c>
      <c r="D2147" s="3">
        <v>40633</v>
      </c>
      <c r="E2147" s="2">
        <v>53294</v>
      </c>
      <c r="F2147" s="2" t="s">
        <v>1668</v>
      </c>
      <c r="G2147" s="2">
        <v>21997</v>
      </c>
      <c r="H2147" s="2" t="s">
        <v>3031</v>
      </c>
    </row>
    <row r="2148" spans="1:8" x14ac:dyDescent="0.25">
      <c r="A2148" s="2">
        <v>51906</v>
      </c>
      <c r="B2148" s="2">
        <v>2</v>
      </c>
      <c r="C2148" s="3">
        <v>40575</v>
      </c>
      <c r="D2148" s="3">
        <v>40602</v>
      </c>
      <c r="E2148" s="2">
        <v>53294</v>
      </c>
      <c r="F2148" s="2" t="s">
        <v>1669</v>
      </c>
      <c r="G2148" s="2">
        <v>21997</v>
      </c>
      <c r="H2148" s="2" t="s">
        <v>3032</v>
      </c>
    </row>
    <row r="2149" spans="1:8" x14ac:dyDescent="0.25">
      <c r="A2149" s="2">
        <v>51905</v>
      </c>
      <c r="B2149" s="2">
        <v>1</v>
      </c>
      <c r="C2149" s="3">
        <v>40544</v>
      </c>
      <c r="D2149" s="3">
        <v>40574</v>
      </c>
      <c r="E2149" s="2">
        <v>53294</v>
      </c>
      <c r="F2149" s="2" t="s">
        <v>1670</v>
      </c>
      <c r="G2149" s="2">
        <v>21997</v>
      </c>
      <c r="H2149" s="2" t="s">
        <v>3033</v>
      </c>
    </row>
    <row r="2150" spans="1:8" x14ac:dyDescent="0.25">
      <c r="A2150" s="2">
        <v>51904</v>
      </c>
      <c r="B2150" s="2">
        <v>12</v>
      </c>
      <c r="C2150" s="3">
        <v>40513</v>
      </c>
      <c r="D2150" s="3">
        <v>40543</v>
      </c>
      <c r="E2150" s="2">
        <v>53293</v>
      </c>
      <c r="F2150" s="2" t="s">
        <v>1671</v>
      </c>
      <c r="G2150" s="2">
        <v>21996</v>
      </c>
      <c r="H2150" s="2" t="s">
        <v>3034</v>
      </c>
    </row>
    <row r="2151" spans="1:8" x14ac:dyDescent="0.25">
      <c r="A2151" s="2">
        <v>51903</v>
      </c>
      <c r="B2151" s="2">
        <v>11</v>
      </c>
      <c r="C2151" s="3">
        <v>40483</v>
      </c>
      <c r="D2151" s="3">
        <v>40512</v>
      </c>
      <c r="E2151" s="2">
        <v>53293</v>
      </c>
      <c r="F2151" s="2" t="s">
        <v>1672</v>
      </c>
      <c r="G2151" s="2">
        <v>21996</v>
      </c>
      <c r="H2151" s="2" t="s">
        <v>3035</v>
      </c>
    </row>
    <row r="2152" spans="1:8" x14ac:dyDescent="0.25">
      <c r="A2152" s="2">
        <v>51902</v>
      </c>
      <c r="B2152" s="2">
        <v>10</v>
      </c>
      <c r="C2152" s="3">
        <v>40452</v>
      </c>
      <c r="D2152" s="3">
        <v>40482</v>
      </c>
      <c r="E2152" s="2">
        <v>53293</v>
      </c>
      <c r="F2152" s="2" t="s">
        <v>1673</v>
      </c>
      <c r="G2152" s="2">
        <v>21996</v>
      </c>
      <c r="H2152" s="2" t="s">
        <v>3036</v>
      </c>
    </row>
    <row r="2153" spans="1:8" x14ac:dyDescent="0.25">
      <c r="A2153" s="2">
        <v>51901</v>
      </c>
      <c r="B2153" s="2">
        <v>9</v>
      </c>
      <c r="C2153" s="3">
        <v>40422</v>
      </c>
      <c r="D2153" s="3">
        <v>40451</v>
      </c>
      <c r="E2153" s="2">
        <v>53293</v>
      </c>
      <c r="F2153" s="2" t="s">
        <v>1674</v>
      </c>
      <c r="G2153" s="2">
        <v>21995</v>
      </c>
      <c r="H2153" s="2" t="s">
        <v>3037</v>
      </c>
    </row>
    <row r="2154" spans="1:8" x14ac:dyDescent="0.25">
      <c r="A2154" s="2">
        <v>51900</v>
      </c>
      <c r="B2154" s="2">
        <v>8</v>
      </c>
      <c r="C2154" s="3">
        <v>40391</v>
      </c>
      <c r="D2154" s="3">
        <v>40421</v>
      </c>
      <c r="E2154" s="2">
        <v>53293</v>
      </c>
      <c r="F2154" s="2" t="s">
        <v>1675</v>
      </c>
      <c r="G2154" s="2">
        <v>21995</v>
      </c>
      <c r="H2154" s="2" t="s">
        <v>3038</v>
      </c>
    </row>
    <row r="2155" spans="1:8" x14ac:dyDescent="0.25">
      <c r="A2155" s="2">
        <v>51899</v>
      </c>
      <c r="B2155" s="2">
        <v>7</v>
      </c>
      <c r="C2155" s="3">
        <v>40360</v>
      </c>
      <c r="D2155" s="3">
        <v>40390</v>
      </c>
      <c r="E2155" s="2">
        <v>53293</v>
      </c>
      <c r="F2155" s="2" t="s">
        <v>1676</v>
      </c>
      <c r="G2155" s="2">
        <v>21995</v>
      </c>
      <c r="H2155" s="2" t="s">
        <v>3039</v>
      </c>
    </row>
    <row r="2156" spans="1:8" x14ac:dyDescent="0.25">
      <c r="A2156" s="2">
        <v>51898</v>
      </c>
      <c r="B2156" s="2">
        <v>6</v>
      </c>
      <c r="C2156" s="3">
        <v>40330</v>
      </c>
      <c r="D2156" s="3">
        <v>40359</v>
      </c>
      <c r="E2156" s="2">
        <v>53293</v>
      </c>
      <c r="F2156" s="2" t="s">
        <v>1677</v>
      </c>
      <c r="G2156" s="2">
        <v>21994</v>
      </c>
      <c r="H2156" s="2" t="s">
        <v>3040</v>
      </c>
    </row>
    <row r="2157" spans="1:8" x14ac:dyDescent="0.25">
      <c r="A2157" s="2">
        <v>51897</v>
      </c>
      <c r="B2157" s="2">
        <v>5</v>
      </c>
      <c r="C2157" s="3">
        <v>40299</v>
      </c>
      <c r="D2157" s="3">
        <v>40329</v>
      </c>
      <c r="E2157" s="2">
        <v>53293</v>
      </c>
      <c r="F2157" s="2" t="s">
        <v>1678</v>
      </c>
      <c r="G2157" s="2">
        <v>21994</v>
      </c>
      <c r="H2157" s="2" t="s">
        <v>3041</v>
      </c>
    </row>
    <row r="2158" spans="1:8" x14ac:dyDescent="0.25">
      <c r="A2158" s="2">
        <v>51896</v>
      </c>
      <c r="B2158" s="2">
        <v>4</v>
      </c>
      <c r="C2158" s="3">
        <v>40269</v>
      </c>
      <c r="D2158" s="3">
        <v>40298</v>
      </c>
      <c r="E2158" s="2">
        <v>53293</v>
      </c>
      <c r="F2158" s="2" t="s">
        <v>1679</v>
      </c>
      <c r="G2158" s="2">
        <v>21994</v>
      </c>
      <c r="H2158" s="2" t="s">
        <v>3042</v>
      </c>
    </row>
    <row r="2159" spans="1:8" x14ac:dyDescent="0.25">
      <c r="A2159" s="2">
        <v>51895</v>
      </c>
      <c r="B2159" s="2">
        <v>3</v>
      </c>
      <c r="C2159" s="3">
        <v>40238</v>
      </c>
      <c r="D2159" s="3">
        <v>40268</v>
      </c>
      <c r="E2159" s="2">
        <v>53293</v>
      </c>
      <c r="F2159" s="2" t="s">
        <v>1680</v>
      </c>
      <c r="G2159" s="2">
        <v>21993</v>
      </c>
      <c r="H2159" s="2" t="s">
        <v>3043</v>
      </c>
    </row>
    <row r="2160" spans="1:8" x14ac:dyDescent="0.25">
      <c r="A2160" s="2">
        <v>51894</v>
      </c>
      <c r="B2160" s="2">
        <v>2</v>
      </c>
      <c r="C2160" s="3">
        <v>40210</v>
      </c>
      <c r="D2160" s="3">
        <v>40237</v>
      </c>
      <c r="E2160" s="2">
        <v>53293</v>
      </c>
      <c r="F2160" s="2" t="s">
        <v>1681</v>
      </c>
      <c r="G2160" s="2">
        <v>21993</v>
      </c>
      <c r="H2160" s="2" t="s">
        <v>3044</v>
      </c>
    </row>
    <row r="2161" spans="1:8" x14ac:dyDescent="0.25">
      <c r="A2161" s="2">
        <v>51893</v>
      </c>
      <c r="B2161" s="2">
        <v>1</v>
      </c>
      <c r="C2161" s="3">
        <v>40179</v>
      </c>
      <c r="D2161" s="3">
        <v>40209</v>
      </c>
      <c r="E2161" s="2">
        <v>53293</v>
      </c>
      <c r="F2161" s="2" t="s">
        <v>1682</v>
      </c>
      <c r="G2161" s="2">
        <v>21993</v>
      </c>
      <c r="H2161" s="2" t="s">
        <v>3045</v>
      </c>
    </row>
    <row r="2162" spans="1:8" x14ac:dyDescent="0.25">
      <c r="A2162" s="2">
        <v>51892</v>
      </c>
      <c r="B2162" s="2">
        <v>12</v>
      </c>
      <c r="C2162" s="3">
        <v>40148</v>
      </c>
      <c r="D2162" s="3">
        <v>40178</v>
      </c>
      <c r="E2162" s="2">
        <v>53292</v>
      </c>
      <c r="F2162" s="2" t="s">
        <v>1683</v>
      </c>
      <c r="G2162" s="2">
        <v>21992</v>
      </c>
      <c r="H2162" s="2" t="s">
        <v>3046</v>
      </c>
    </row>
    <row r="2163" spans="1:8" x14ac:dyDescent="0.25">
      <c r="A2163" s="2">
        <v>51891</v>
      </c>
      <c r="B2163" s="2">
        <v>11</v>
      </c>
      <c r="C2163" s="3">
        <v>40118</v>
      </c>
      <c r="D2163" s="3">
        <v>40147</v>
      </c>
      <c r="E2163" s="2">
        <v>53292</v>
      </c>
      <c r="F2163" s="2" t="s">
        <v>1684</v>
      </c>
      <c r="G2163" s="2">
        <v>21992</v>
      </c>
      <c r="H2163" s="2" t="s">
        <v>3047</v>
      </c>
    </row>
    <row r="2164" spans="1:8" x14ac:dyDescent="0.25">
      <c r="A2164" s="2">
        <v>51890</v>
      </c>
      <c r="B2164" s="2">
        <v>10</v>
      </c>
      <c r="C2164" s="3">
        <v>40087</v>
      </c>
      <c r="D2164" s="3">
        <v>40117</v>
      </c>
      <c r="E2164" s="2">
        <v>53292</v>
      </c>
      <c r="F2164" s="2" t="s">
        <v>1685</v>
      </c>
      <c r="G2164" s="2">
        <v>21992</v>
      </c>
      <c r="H2164" s="2" t="s">
        <v>3048</v>
      </c>
    </row>
    <row r="2165" spans="1:8" x14ac:dyDescent="0.25">
      <c r="A2165" s="2">
        <v>51889</v>
      </c>
      <c r="B2165" s="2">
        <v>9</v>
      </c>
      <c r="C2165" s="3">
        <v>40057</v>
      </c>
      <c r="D2165" s="3">
        <v>40086</v>
      </c>
      <c r="E2165" s="2">
        <v>53292</v>
      </c>
      <c r="F2165" s="2" t="s">
        <v>1686</v>
      </c>
      <c r="G2165" s="2">
        <v>21991</v>
      </c>
      <c r="H2165" s="2" t="s">
        <v>3049</v>
      </c>
    </row>
    <row r="2166" spans="1:8" x14ac:dyDescent="0.25">
      <c r="A2166" s="2">
        <v>51888</v>
      </c>
      <c r="B2166" s="2">
        <v>8</v>
      </c>
      <c r="C2166" s="3">
        <v>40026</v>
      </c>
      <c r="D2166" s="3">
        <v>40056</v>
      </c>
      <c r="E2166" s="2">
        <v>53292</v>
      </c>
      <c r="F2166" s="2" t="s">
        <v>1687</v>
      </c>
      <c r="G2166" s="2">
        <v>21991</v>
      </c>
      <c r="H2166" s="2" t="s">
        <v>3050</v>
      </c>
    </row>
    <row r="2167" spans="1:8" x14ac:dyDescent="0.25">
      <c r="A2167" s="2">
        <v>51887</v>
      </c>
      <c r="B2167" s="2">
        <v>7</v>
      </c>
      <c r="C2167" s="3">
        <v>39995</v>
      </c>
      <c r="D2167" s="3">
        <v>40025</v>
      </c>
      <c r="E2167" s="2">
        <v>53292</v>
      </c>
      <c r="F2167" s="2" t="s">
        <v>1688</v>
      </c>
      <c r="G2167" s="2">
        <v>21991</v>
      </c>
      <c r="H2167" s="2" t="s">
        <v>3051</v>
      </c>
    </row>
    <row r="2168" spans="1:8" x14ac:dyDescent="0.25">
      <c r="A2168" s="2">
        <v>51886</v>
      </c>
      <c r="B2168" s="2">
        <v>6</v>
      </c>
      <c r="C2168" s="3">
        <v>39965</v>
      </c>
      <c r="D2168" s="3">
        <v>39994</v>
      </c>
      <c r="E2168" s="2">
        <v>53292</v>
      </c>
      <c r="F2168" s="2" t="s">
        <v>1689</v>
      </c>
      <c r="G2168" s="2">
        <v>21990</v>
      </c>
      <c r="H2168" s="2" t="s">
        <v>3052</v>
      </c>
    </row>
    <row r="2169" spans="1:8" x14ac:dyDescent="0.25">
      <c r="A2169" s="2">
        <v>51885</v>
      </c>
      <c r="B2169" s="2">
        <v>5</v>
      </c>
      <c r="C2169" s="3">
        <v>39934</v>
      </c>
      <c r="D2169" s="3">
        <v>39964</v>
      </c>
      <c r="E2169" s="2">
        <v>53292</v>
      </c>
      <c r="F2169" s="2" t="s">
        <v>1690</v>
      </c>
      <c r="G2169" s="2">
        <v>21990</v>
      </c>
      <c r="H2169" s="2" t="s">
        <v>3053</v>
      </c>
    </row>
    <row r="2170" spans="1:8" x14ac:dyDescent="0.25">
      <c r="A2170" s="2">
        <v>51884</v>
      </c>
      <c r="B2170" s="2">
        <v>4</v>
      </c>
      <c r="C2170" s="3">
        <v>39904</v>
      </c>
      <c r="D2170" s="3">
        <v>39933</v>
      </c>
      <c r="E2170" s="2">
        <v>53292</v>
      </c>
      <c r="F2170" s="2" t="s">
        <v>1691</v>
      </c>
      <c r="G2170" s="2">
        <v>21990</v>
      </c>
      <c r="H2170" s="2" t="s">
        <v>3054</v>
      </c>
    </row>
    <row r="2171" spans="1:8" x14ac:dyDescent="0.25">
      <c r="A2171" s="2">
        <v>51883</v>
      </c>
      <c r="B2171" s="2">
        <v>3</v>
      </c>
      <c r="C2171" s="3">
        <v>39873</v>
      </c>
      <c r="D2171" s="3">
        <v>39903</v>
      </c>
      <c r="E2171" s="2">
        <v>53292</v>
      </c>
      <c r="F2171" s="2" t="s">
        <v>1692</v>
      </c>
      <c r="G2171" s="2">
        <v>21989</v>
      </c>
      <c r="H2171" s="2" t="s">
        <v>3055</v>
      </c>
    </row>
    <row r="2172" spans="1:8" x14ac:dyDescent="0.25">
      <c r="A2172" s="2">
        <v>51882</v>
      </c>
      <c r="B2172" s="2">
        <v>2</v>
      </c>
      <c r="C2172" s="3">
        <v>39845</v>
      </c>
      <c r="D2172" s="3">
        <v>39872</v>
      </c>
      <c r="E2172" s="2">
        <v>53292</v>
      </c>
      <c r="F2172" s="2" t="s">
        <v>1693</v>
      </c>
      <c r="G2172" s="2">
        <v>21989</v>
      </c>
      <c r="H2172" s="2" t="s">
        <v>3056</v>
      </c>
    </row>
    <row r="2173" spans="1:8" x14ac:dyDescent="0.25">
      <c r="A2173" s="2">
        <v>51881</v>
      </c>
      <c r="B2173" s="2">
        <v>1</v>
      </c>
      <c r="C2173" s="3">
        <v>39814</v>
      </c>
      <c r="D2173" s="3">
        <v>39844</v>
      </c>
      <c r="E2173" s="2">
        <v>53292</v>
      </c>
      <c r="F2173" s="2" t="s">
        <v>1694</v>
      </c>
      <c r="G2173" s="2">
        <v>21989</v>
      </c>
      <c r="H2173" s="2" t="s">
        <v>3057</v>
      </c>
    </row>
    <row r="2174" spans="1:8" x14ac:dyDescent="0.25">
      <c r="A2174" s="2">
        <v>51880</v>
      </c>
      <c r="B2174" s="2">
        <v>12</v>
      </c>
      <c r="C2174" s="3">
        <v>39783</v>
      </c>
      <c r="D2174" s="3">
        <v>39813</v>
      </c>
      <c r="E2174" s="2">
        <v>53291</v>
      </c>
      <c r="F2174" s="2" t="s">
        <v>1695</v>
      </c>
      <c r="G2174" s="2">
        <v>21988</v>
      </c>
      <c r="H2174" s="2" t="s">
        <v>3058</v>
      </c>
    </row>
    <row r="2175" spans="1:8" x14ac:dyDescent="0.25">
      <c r="A2175" s="2">
        <v>51879</v>
      </c>
      <c r="B2175" s="2">
        <v>11</v>
      </c>
      <c r="C2175" s="3">
        <v>39753</v>
      </c>
      <c r="D2175" s="3">
        <v>39782</v>
      </c>
      <c r="E2175" s="2">
        <v>53291</v>
      </c>
      <c r="F2175" s="2" t="s">
        <v>1696</v>
      </c>
      <c r="G2175" s="2">
        <v>21988</v>
      </c>
      <c r="H2175" s="2" t="s">
        <v>3059</v>
      </c>
    </row>
    <row r="2176" spans="1:8" x14ac:dyDescent="0.25">
      <c r="A2176" s="2">
        <v>51878</v>
      </c>
      <c r="B2176" s="2">
        <v>10</v>
      </c>
      <c r="C2176" s="3">
        <v>39722</v>
      </c>
      <c r="D2176" s="3">
        <v>39752</v>
      </c>
      <c r="E2176" s="2">
        <v>53291</v>
      </c>
      <c r="F2176" s="2" t="s">
        <v>1697</v>
      </c>
      <c r="G2176" s="2">
        <v>21988</v>
      </c>
      <c r="H2176" s="2" t="s">
        <v>3060</v>
      </c>
    </row>
    <row r="2177" spans="1:8" x14ac:dyDescent="0.25">
      <c r="A2177" s="2">
        <v>51877</v>
      </c>
      <c r="B2177" s="2">
        <v>9</v>
      </c>
      <c r="C2177" s="3">
        <v>39692</v>
      </c>
      <c r="D2177" s="3">
        <v>39721</v>
      </c>
      <c r="E2177" s="2">
        <v>53291</v>
      </c>
      <c r="F2177" s="2" t="s">
        <v>1698</v>
      </c>
      <c r="G2177" s="2">
        <v>21987</v>
      </c>
      <c r="H2177" s="2" t="s">
        <v>3061</v>
      </c>
    </row>
    <row r="2178" spans="1:8" x14ac:dyDescent="0.25">
      <c r="A2178" s="2">
        <v>51876</v>
      </c>
      <c r="B2178" s="2">
        <v>8</v>
      </c>
      <c r="C2178" s="3">
        <v>39661</v>
      </c>
      <c r="D2178" s="3">
        <v>39691</v>
      </c>
      <c r="E2178" s="2">
        <v>53291</v>
      </c>
      <c r="F2178" s="2" t="s">
        <v>1699</v>
      </c>
      <c r="G2178" s="2">
        <v>21987</v>
      </c>
      <c r="H2178" s="2" t="s">
        <v>3062</v>
      </c>
    </row>
    <row r="2179" spans="1:8" x14ac:dyDescent="0.25">
      <c r="A2179" s="2">
        <v>51875</v>
      </c>
      <c r="B2179" s="2">
        <v>7</v>
      </c>
      <c r="C2179" s="3">
        <v>39630</v>
      </c>
      <c r="D2179" s="3">
        <v>39660</v>
      </c>
      <c r="E2179" s="2">
        <v>53291</v>
      </c>
      <c r="F2179" s="2" t="s">
        <v>1700</v>
      </c>
      <c r="G2179" s="2">
        <v>21987</v>
      </c>
      <c r="H2179" s="2" t="s">
        <v>3063</v>
      </c>
    </row>
    <row r="2180" spans="1:8" x14ac:dyDescent="0.25">
      <c r="A2180" s="2">
        <v>51874</v>
      </c>
      <c r="B2180" s="2">
        <v>6</v>
      </c>
      <c r="C2180" s="3">
        <v>39600</v>
      </c>
      <c r="D2180" s="3">
        <v>39629</v>
      </c>
      <c r="E2180" s="2">
        <v>53291</v>
      </c>
      <c r="F2180" s="2" t="s">
        <v>1701</v>
      </c>
      <c r="G2180" s="2">
        <v>21986</v>
      </c>
      <c r="H2180" s="2" t="s">
        <v>3064</v>
      </c>
    </row>
    <row r="2181" spans="1:8" x14ac:dyDescent="0.25">
      <c r="A2181" s="2">
        <v>51873</v>
      </c>
      <c r="B2181" s="2">
        <v>5</v>
      </c>
      <c r="C2181" s="3">
        <v>39569</v>
      </c>
      <c r="D2181" s="3">
        <v>39599</v>
      </c>
      <c r="E2181" s="2">
        <v>53291</v>
      </c>
      <c r="F2181" s="2" t="s">
        <v>1702</v>
      </c>
      <c r="G2181" s="2">
        <v>21986</v>
      </c>
      <c r="H2181" s="2" t="s">
        <v>3065</v>
      </c>
    </row>
    <row r="2182" spans="1:8" x14ac:dyDescent="0.25">
      <c r="A2182" s="2">
        <v>51872</v>
      </c>
      <c r="B2182" s="2">
        <v>4</v>
      </c>
      <c r="C2182" s="3">
        <v>39539</v>
      </c>
      <c r="D2182" s="3">
        <v>39568</v>
      </c>
      <c r="E2182" s="2">
        <v>53291</v>
      </c>
      <c r="F2182" s="2" t="s">
        <v>1703</v>
      </c>
      <c r="G2182" s="2">
        <v>21986</v>
      </c>
      <c r="H2182" s="2" t="s">
        <v>3066</v>
      </c>
    </row>
    <row r="2183" spans="1:8" x14ac:dyDescent="0.25">
      <c r="A2183" s="2">
        <v>51871</v>
      </c>
      <c r="B2183" s="2">
        <v>3</v>
      </c>
      <c r="C2183" s="3">
        <v>39508</v>
      </c>
      <c r="D2183" s="3">
        <v>39538</v>
      </c>
      <c r="E2183" s="2">
        <v>53291</v>
      </c>
      <c r="F2183" s="2" t="s">
        <v>1704</v>
      </c>
      <c r="G2183" s="2">
        <v>21985</v>
      </c>
      <c r="H2183" s="2" t="s">
        <v>3067</v>
      </c>
    </row>
    <row r="2184" spans="1:8" x14ac:dyDescent="0.25">
      <c r="A2184" s="2">
        <v>51870</v>
      </c>
      <c r="B2184" s="2">
        <v>2</v>
      </c>
      <c r="C2184" s="3">
        <v>39479</v>
      </c>
      <c r="D2184" s="3">
        <v>39507</v>
      </c>
      <c r="E2184" s="2">
        <v>53291</v>
      </c>
      <c r="F2184" s="2" t="s">
        <v>1705</v>
      </c>
      <c r="G2184" s="2">
        <v>21985</v>
      </c>
      <c r="H2184" s="2" t="s">
        <v>3068</v>
      </c>
    </row>
    <row r="2185" spans="1:8" x14ac:dyDescent="0.25">
      <c r="A2185" s="2">
        <v>51869</v>
      </c>
      <c r="B2185" s="2">
        <v>1</v>
      </c>
      <c r="C2185" s="3">
        <v>39448</v>
      </c>
      <c r="D2185" s="3">
        <v>39478</v>
      </c>
      <c r="E2185" s="2">
        <v>53291</v>
      </c>
      <c r="F2185" s="2" t="s">
        <v>1706</v>
      </c>
      <c r="G2185" s="2">
        <v>21985</v>
      </c>
      <c r="H2185" s="2" t="s">
        <v>3069</v>
      </c>
    </row>
    <row r="2186" spans="1:8" x14ac:dyDescent="0.25">
      <c r="A2186" s="2">
        <v>51868</v>
      </c>
      <c r="B2186" s="2">
        <v>12</v>
      </c>
      <c r="C2186" s="3">
        <v>39417</v>
      </c>
      <c r="D2186" s="3">
        <v>39447</v>
      </c>
      <c r="E2186" s="2">
        <v>53290</v>
      </c>
      <c r="F2186" s="2" t="s">
        <v>1707</v>
      </c>
      <c r="G2186" s="2">
        <v>21984</v>
      </c>
      <c r="H2186" s="2" t="s">
        <v>3070</v>
      </c>
    </row>
    <row r="2187" spans="1:8" x14ac:dyDescent="0.25">
      <c r="A2187" s="2">
        <v>51867</v>
      </c>
      <c r="B2187" s="2">
        <v>11</v>
      </c>
      <c r="C2187" s="3">
        <v>39387</v>
      </c>
      <c r="D2187" s="3">
        <v>39416</v>
      </c>
      <c r="E2187" s="2">
        <v>53290</v>
      </c>
      <c r="F2187" s="2" t="s">
        <v>1708</v>
      </c>
      <c r="G2187" s="2">
        <v>21984</v>
      </c>
      <c r="H2187" s="2" t="s">
        <v>3071</v>
      </c>
    </row>
    <row r="2188" spans="1:8" x14ac:dyDescent="0.25">
      <c r="A2188" s="2">
        <v>51866</v>
      </c>
      <c r="B2188" s="2">
        <v>10</v>
      </c>
      <c r="C2188" s="3">
        <v>39356</v>
      </c>
      <c r="D2188" s="3">
        <v>39386</v>
      </c>
      <c r="E2188" s="2">
        <v>53290</v>
      </c>
      <c r="F2188" s="2" t="s">
        <v>1709</v>
      </c>
      <c r="G2188" s="2">
        <v>21984</v>
      </c>
      <c r="H2188" s="2" t="s">
        <v>3072</v>
      </c>
    </row>
    <row r="2189" spans="1:8" x14ac:dyDescent="0.25">
      <c r="A2189" s="2">
        <v>51865</v>
      </c>
      <c r="B2189" s="2">
        <v>9</v>
      </c>
      <c r="C2189" s="3">
        <v>39326</v>
      </c>
      <c r="D2189" s="3">
        <v>39355</v>
      </c>
      <c r="E2189" s="2">
        <v>53290</v>
      </c>
      <c r="F2189" s="2" t="s">
        <v>1710</v>
      </c>
      <c r="G2189" s="2">
        <v>21983</v>
      </c>
      <c r="H2189" s="2" t="s">
        <v>3073</v>
      </c>
    </row>
    <row r="2190" spans="1:8" x14ac:dyDescent="0.25">
      <c r="A2190" s="2">
        <v>51864</v>
      </c>
      <c r="B2190" s="2">
        <v>8</v>
      </c>
      <c r="C2190" s="3">
        <v>39295</v>
      </c>
      <c r="D2190" s="3">
        <v>39325</v>
      </c>
      <c r="E2190" s="2">
        <v>53290</v>
      </c>
      <c r="F2190" s="2" t="s">
        <v>1711</v>
      </c>
      <c r="G2190" s="2">
        <v>21983</v>
      </c>
      <c r="H2190" s="2" t="s">
        <v>3074</v>
      </c>
    </row>
    <row r="2191" spans="1:8" x14ac:dyDescent="0.25">
      <c r="A2191" s="2">
        <v>51863</v>
      </c>
      <c r="B2191" s="2">
        <v>7</v>
      </c>
      <c r="C2191" s="3">
        <v>39264</v>
      </c>
      <c r="D2191" s="3">
        <v>39294</v>
      </c>
      <c r="E2191" s="2">
        <v>53290</v>
      </c>
      <c r="F2191" s="2" t="s">
        <v>1712</v>
      </c>
      <c r="G2191" s="2">
        <v>21983</v>
      </c>
      <c r="H2191" s="2" t="s">
        <v>3075</v>
      </c>
    </row>
    <row r="2192" spans="1:8" x14ac:dyDescent="0.25">
      <c r="A2192" s="2">
        <v>51862</v>
      </c>
      <c r="B2192" s="2">
        <v>6</v>
      </c>
      <c r="C2192" s="3">
        <v>39234</v>
      </c>
      <c r="D2192" s="3">
        <v>39263</v>
      </c>
      <c r="E2192" s="2">
        <v>53290</v>
      </c>
      <c r="F2192" s="2" t="s">
        <v>1713</v>
      </c>
      <c r="G2192" s="2">
        <v>21982</v>
      </c>
      <c r="H2192" s="2" t="s">
        <v>3076</v>
      </c>
    </row>
    <row r="2193" spans="1:8" x14ac:dyDescent="0.25">
      <c r="A2193" s="2">
        <v>51861</v>
      </c>
      <c r="B2193" s="2">
        <v>5</v>
      </c>
      <c r="C2193" s="3">
        <v>39203</v>
      </c>
      <c r="D2193" s="3">
        <v>39233</v>
      </c>
      <c r="E2193" s="2">
        <v>53290</v>
      </c>
      <c r="F2193" s="2" t="s">
        <v>1714</v>
      </c>
      <c r="G2193" s="2">
        <v>21982</v>
      </c>
      <c r="H2193" s="2" t="s">
        <v>3077</v>
      </c>
    </row>
    <row r="2194" spans="1:8" x14ac:dyDescent="0.25">
      <c r="A2194" s="2">
        <v>51860</v>
      </c>
      <c r="B2194" s="2">
        <v>4</v>
      </c>
      <c r="C2194" s="3">
        <v>39173</v>
      </c>
      <c r="D2194" s="3">
        <v>39202</v>
      </c>
      <c r="E2194" s="2">
        <v>53290</v>
      </c>
      <c r="F2194" s="2" t="s">
        <v>1715</v>
      </c>
      <c r="G2194" s="2">
        <v>21982</v>
      </c>
      <c r="H2194" s="2" t="s">
        <v>3078</v>
      </c>
    </row>
    <row r="2195" spans="1:8" x14ac:dyDescent="0.25">
      <c r="A2195" s="2">
        <v>51859</v>
      </c>
      <c r="B2195" s="2">
        <v>3</v>
      </c>
      <c r="C2195" s="3">
        <v>39142</v>
      </c>
      <c r="D2195" s="3">
        <v>39172</v>
      </c>
      <c r="E2195" s="2">
        <v>53290</v>
      </c>
      <c r="F2195" s="2" t="s">
        <v>1716</v>
      </c>
      <c r="G2195" s="2">
        <v>21981</v>
      </c>
      <c r="H2195" s="2" t="s">
        <v>3079</v>
      </c>
    </row>
    <row r="2196" spans="1:8" x14ac:dyDescent="0.25">
      <c r="A2196" s="2">
        <v>51858</v>
      </c>
      <c r="B2196" s="2">
        <v>2</v>
      </c>
      <c r="C2196" s="3">
        <v>39114</v>
      </c>
      <c r="D2196" s="3">
        <v>39141</v>
      </c>
      <c r="E2196" s="2">
        <v>53290</v>
      </c>
      <c r="F2196" s="2" t="s">
        <v>1717</v>
      </c>
      <c r="G2196" s="2">
        <v>21981</v>
      </c>
      <c r="H2196" s="2" t="s">
        <v>3080</v>
      </c>
    </row>
    <row r="2197" spans="1:8" x14ac:dyDescent="0.25">
      <c r="A2197" s="2">
        <v>51857</v>
      </c>
      <c r="B2197" s="2">
        <v>1</v>
      </c>
      <c r="C2197" s="3">
        <v>39083</v>
      </c>
      <c r="D2197" s="3">
        <v>39113</v>
      </c>
      <c r="E2197" s="2">
        <v>53290</v>
      </c>
      <c r="F2197" s="2" t="s">
        <v>1718</v>
      </c>
      <c r="G2197" s="2">
        <v>21981</v>
      </c>
      <c r="H2197" s="2" t="s">
        <v>3081</v>
      </c>
    </row>
    <row r="2198" spans="1:8" x14ac:dyDescent="0.25">
      <c r="A2198" s="2">
        <v>51856</v>
      </c>
      <c r="B2198" s="2">
        <v>12</v>
      </c>
      <c r="C2198" s="3">
        <v>39052</v>
      </c>
      <c r="D2198" s="3">
        <v>39082</v>
      </c>
      <c r="E2198" s="2">
        <v>53289</v>
      </c>
      <c r="F2198" s="2" t="s">
        <v>1719</v>
      </c>
      <c r="G2198" s="2">
        <v>21980</v>
      </c>
      <c r="H2198" s="2" t="s">
        <v>3082</v>
      </c>
    </row>
    <row r="2199" spans="1:8" x14ac:dyDescent="0.25">
      <c r="A2199" s="2">
        <v>51855</v>
      </c>
      <c r="B2199" s="2">
        <v>11</v>
      </c>
      <c r="C2199" s="3">
        <v>39022</v>
      </c>
      <c r="D2199" s="3">
        <v>39051</v>
      </c>
      <c r="E2199" s="2">
        <v>53289</v>
      </c>
      <c r="F2199" s="2" t="s">
        <v>1720</v>
      </c>
      <c r="G2199" s="2">
        <v>21980</v>
      </c>
      <c r="H2199" s="2" t="s">
        <v>3083</v>
      </c>
    </row>
    <row r="2200" spans="1:8" x14ac:dyDescent="0.25">
      <c r="A2200" s="2">
        <v>51854</v>
      </c>
      <c r="B2200" s="2">
        <v>10</v>
      </c>
      <c r="C2200" s="3">
        <v>38991</v>
      </c>
      <c r="D2200" s="3">
        <v>39021</v>
      </c>
      <c r="E2200" s="2">
        <v>53289</v>
      </c>
      <c r="F2200" s="2" t="s">
        <v>1721</v>
      </c>
      <c r="G2200" s="2">
        <v>21980</v>
      </c>
      <c r="H2200" s="2" t="s">
        <v>3084</v>
      </c>
    </row>
    <row r="2201" spans="1:8" x14ac:dyDescent="0.25">
      <c r="A2201" s="2">
        <v>51853</v>
      </c>
      <c r="B2201" s="2">
        <v>9</v>
      </c>
      <c r="C2201" s="3">
        <v>38961</v>
      </c>
      <c r="D2201" s="3">
        <v>38990</v>
      </c>
      <c r="E2201" s="2">
        <v>53289</v>
      </c>
      <c r="F2201" s="2" t="s">
        <v>1722</v>
      </c>
      <c r="G2201" s="2">
        <v>21979</v>
      </c>
      <c r="H2201" s="2" t="s">
        <v>3085</v>
      </c>
    </row>
    <row r="2202" spans="1:8" x14ac:dyDescent="0.25">
      <c r="A2202" s="2">
        <v>51852</v>
      </c>
      <c r="B2202" s="2">
        <v>8</v>
      </c>
      <c r="C2202" s="3">
        <v>38930</v>
      </c>
      <c r="D2202" s="3">
        <v>38960</v>
      </c>
      <c r="E2202" s="2">
        <v>53289</v>
      </c>
      <c r="F2202" s="2" t="s">
        <v>1723</v>
      </c>
      <c r="G2202" s="2">
        <v>21979</v>
      </c>
      <c r="H2202" s="2" t="s">
        <v>3086</v>
      </c>
    </row>
    <row r="2203" spans="1:8" x14ac:dyDescent="0.25">
      <c r="A2203" s="2">
        <v>51851</v>
      </c>
      <c r="B2203" s="2">
        <v>7</v>
      </c>
      <c r="C2203" s="3">
        <v>38899</v>
      </c>
      <c r="D2203" s="3">
        <v>38929</v>
      </c>
      <c r="E2203" s="2">
        <v>53289</v>
      </c>
      <c r="F2203" s="2" t="s">
        <v>1724</v>
      </c>
      <c r="G2203" s="2">
        <v>21979</v>
      </c>
      <c r="H2203" s="2" t="s">
        <v>3087</v>
      </c>
    </row>
    <row r="2204" spans="1:8" x14ac:dyDescent="0.25">
      <c r="A2204" s="2">
        <v>51850</v>
      </c>
      <c r="B2204" s="2">
        <v>6</v>
      </c>
      <c r="C2204" s="3">
        <v>38869</v>
      </c>
      <c r="D2204" s="3">
        <v>38898</v>
      </c>
      <c r="E2204" s="2">
        <v>53289</v>
      </c>
      <c r="F2204" s="2" t="s">
        <v>1725</v>
      </c>
      <c r="G2204" s="2">
        <v>21978</v>
      </c>
      <c r="H2204" s="2" t="s">
        <v>3088</v>
      </c>
    </row>
    <row r="2205" spans="1:8" x14ac:dyDescent="0.25">
      <c r="A2205" s="2">
        <v>51849</v>
      </c>
      <c r="B2205" s="2">
        <v>5</v>
      </c>
      <c r="C2205" s="3">
        <v>38838</v>
      </c>
      <c r="D2205" s="3">
        <v>38868</v>
      </c>
      <c r="E2205" s="2">
        <v>53289</v>
      </c>
      <c r="F2205" s="2" t="s">
        <v>1726</v>
      </c>
      <c r="G2205" s="2">
        <v>21978</v>
      </c>
      <c r="H2205" s="2" t="s">
        <v>3089</v>
      </c>
    </row>
    <row r="2206" spans="1:8" x14ac:dyDescent="0.25">
      <c r="A2206" s="2">
        <v>51848</v>
      </c>
      <c r="B2206" s="2">
        <v>4</v>
      </c>
      <c r="C2206" s="3">
        <v>38808</v>
      </c>
      <c r="D2206" s="3">
        <v>38837</v>
      </c>
      <c r="E2206" s="2">
        <v>53289</v>
      </c>
      <c r="F2206" s="2" t="s">
        <v>1727</v>
      </c>
      <c r="G2206" s="2">
        <v>21978</v>
      </c>
      <c r="H2206" s="2" t="s">
        <v>3090</v>
      </c>
    </row>
    <row r="2207" spans="1:8" x14ac:dyDescent="0.25">
      <c r="A2207" s="2">
        <v>51847</v>
      </c>
      <c r="B2207" s="2">
        <v>3</v>
      </c>
      <c r="C2207" s="3">
        <v>38777</v>
      </c>
      <c r="D2207" s="3">
        <v>38807</v>
      </c>
      <c r="E2207" s="2">
        <v>53289</v>
      </c>
      <c r="F2207" s="2" t="s">
        <v>1728</v>
      </c>
      <c r="G2207" s="2">
        <v>21977</v>
      </c>
      <c r="H2207" s="2" t="s">
        <v>3091</v>
      </c>
    </row>
    <row r="2208" spans="1:8" x14ac:dyDescent="0.25">
      <c r="A2208" s="2">
        <v>51846</v>
      </c>
      <c r="B2208" s="2">
        <v>2</v>
      </c>
      <c r="C2208" s="3">
        <v>38749</v>
      </c>
      <c r="D2208" s="3">
        <v>38776</v>
      </c>
      <c r="E2208" s="2">
        <v>53289</v>
      </c>
      <c r="F2208" s="2" t="s">
        <v>1729</v>
      </c>
      <c r="G2208" s="2">
        <v>21977</v>
      </c>
      <c r="H2208" s="2" t="s">
        <v>3092</v>
      </c>
    </row>
    <row r="2209" spans="1:8" x14ac:dyDescent="0.25">
      <c r="A2209" s="2">
        <v>51845</v>
      </c>
      <c r="B2209" s="2">
        <v>1</v>
      </c>
      <c r="C2209" s="3">
        <v>38718</v>
      </c>
      <c r="D2209" s="3">
        <v>38748</v>
      </c>
      <c r="E2209" s="2">
        <v>53289</v>
      </c>
      <c r="F2209" s="2" t="s">
        <v>1730</v>
      </c>
      <c r="G2209" s="2">
        <v>21977</v>
      </c>
      <c r="H2209" s="2" t="s">
        <v>3093</v>
      </c>
    </row>
    <row r="2210" spans="1:8" x14ac:dyDescent="0.25">
      <c r="A2210" s="2">
        <v>51844</v>
      </c>
      <c r="B2210" s="2">
        <v>12</v>
      </c>
      <c r="C2210" s="3">
        <v>38687</v>
      </c>
      <c r="D2210" s="3">
        <v>38717</v>
      </c>
      <c r="E2210" s="2">
        <v>53288</v>
      </c>
      <c r="F2210" s="2" t="s">
        <v>1731</v>
      </c>
      <c r="G2210" s="2">
        <v>21976</v>
      </c>
      <c r="H2210" s="2" t="s">
        <v>3094</v>
      </c>
    </row>
    <row r="2211" spans="1:8" x14ac:dyDescent="0.25">
      <c r="A2211" s="2">
        <v>51843</v>
      </c>
      <c r="B2211" s="2">
        <v>11</v>
      </c>
      <c r="C2211" s="3">
        <v>38657</v>
      </c>
      <c r="D2211" s="3">
        <v>38686</v>
      </c>
      <c r="E2211" s="2">
        <v>53288</v>
      </c>
      <c r="F2211" s="2" t="s">
        <v>1732</v>
      </c>
      <c r="G2211" s="2">
        <v>21976</v>
      </c>
      <c r="H2211" s="2" t="s">
        <v>3095</v>
      </c>
    </row>
    <row r="2212" spans="1:8" x14ac:dyDescent="0.25">
      <c r="A2212" s="2">
        <v>51842</v>
      </c>
      <c r="B2212" s="2">
        <v>10</v>
      </c>
      <c r="C2212" s="3">
        <v>38626</v>
      </c>
      <c r="D2212" s="3">
        <v>38656</v>
      </c>
      <c r="E2212" s="2">
        <v>53288</v>
      </c>
      <c r="F2212" s="2" t="s">
        <v>1733</v>
      </c>
      <c r="G2212" s="2">
        <v>21976</v>
      </c>
      <c r="H2212" s="2" t="s">
        <v>3096</v>
      </c>
    </row>
    <row r="2213" spans="1:8" x14ac:dyDescent="0.25">
      <c r="A2213" s="2">
        <v>51841</v>
      </c>
      <c r="B2213" s="2">
        <v>9</v>
      </c>
      <c r="C2213" s="3">
        <v>38596</v>
      </c>
      <c r="D2213" s="3">
        <v>38625</v>
      </c>
      <c r="E2213" s="2">
        <v>53288</v>
      </c>
      <c r="F2213" s="2" t="s">
        <v>1734</v>
      </c>
      <c r="G2213" s="2">
        <v>21975</v>
      </c>
      <c r="H2213" s="2" t="s">
        <v>3097</v>
      </c>
    </row>
    <row r="2214" spans="1:8" x14ac:dyDescent="0.25">
      <c r="A2214" s="2">
        <v>51840</v>
      </c>
      <c r="B2214" s="2">
        <v>8</v>
      </c>
      <c r="C2214" s="3">
        <v>38565</v>
      </c>
      <c r="D2214" s="3">
        <v>38595</v>
      </c>
      <c r="E2214" s="2">
        <v>53288</v>
      </c>
      <c r="F2214" s="2" t="s">
        <v>1735</v>
      </c>
      <c r="G2214" s="2">
        <v>21975</v>
      </c>
      <c r="H2214" s="2" t="s">
        <v>3098</v>
      </c>
    </row>
    <row r="2215" spans="1:8" x14ac:dyDescent="0.25">
      <c r="A2215" s="2">
        <v>51839</v>
      </c>
      <c r="B2215" s="2">
        <v>7</v>
      </c>
      <c r="C2215" s="3">
        <v>38534</v>
      </c>
      <c r="D2215" s="3">
        <v>38564</v>
      </c>
      <c r="E2215" s="2">
        <v>53288</v>
      </c>
      <c r="F2215" s="2" t="s">
        <v>1736</v>
      </c>
      <c r="G2215" s="2">
        <v>21975</v>
      </c>
      <c r="H2215" s="2" t="s">
        <v>3099</v>
      </c>
    </row>
    <row r="2216" spans="1:8" x14ac:dyDescent="0.25">
      <c r="A2216" s="2">
        <v>51838</v>
      </c>
      <c r="B2216" s="2">
        <v>6</v>
      </c>
      <c r="C2216" s="3">
        <v>38504</v>
      </c>
      <c r="D2216" s="3">
        <v>38533</v>
      </c>
      <c r="E2216" s="2">
        <v>53288</v>
      </c>
      <c r="F2216" s="2" t="s">
        <v>1737</v>
      </c>
      <c r="G2216" s="2">
        <v>21974</v>
      </c>
      <c r="H2216" s="2" t="s">
        <v>3100</v>
      </c>
    </row>
    <row r="2217" spans="1:8" x14ac:dyDescent="0.25">
      <c r="A2217" s="2">
        <v>51837</v>
      </c>
      <c r="B2217" s="2">
        <v>5</v>
      </c>
      <c r="C2217" s="3">
        <v>38473</v>
      </c>
      <c r="D2217" s="3">
        <v>38503</v>
      </c>
      <c r="E2217" s="2">
        <v>53288</v>
      </c>
      <c r="F2217" s="2" t="s">
        <v>1738</v>
      </c>
      <c r="G2217" s="2">
        <v>21974</v>
      </c>
      <c r="H2217" s="2" t="s">
        <v>3101</v>
      </c>
    </row>
    <row r="2218" spans="1:8" x14ac:dyDescent="0.25">
      <c r="A2218" s="2">
        <v>51836</v>
      </c>
      <c r="B2218" s="2">
        <v>4</v>
      </c>
      <c r="C2218" s="3">
        <v>38443</v>
      </c>
      <c r="D2218" s="3">
        <v>38472</v>
      </c>
      <c r="E2218" s="2">
        <v>53288</v>
      </c>
      <c r="F2218" s="2" t="s">
        <v>1739</v>
      </c>
      <c r="G2218" s="2">
        <v>21974</v>
      </c>
      <c r="H2218" s="2" t="s">
        <v>3102</v>
      </c>
    </row>
    <row r="2219" spans="1:8" x14ac:dyDescent="0.25">
      <c r="A2219" s="2">
        <v>51835</v>
      </c>
      <c r="B2219" s="2">
        <v>3</v>
      </c>
      <c r="C2219" s="3">
        <v>38412</v>
      </c>
      <c r="D2219" s="3">
        <v>38442</v>
      </c>
      <c r="E2219" s="2">
        <v>53288</v>
      </c>
      <c r="F2219" s="2" t="s">
        <v>1740</v>
      </c>
      <c r="G2219" s="2">
        <v>21973</v>
      </c>
      <c r="H2219" s="2" t="s">
        <v>3103</v>
      </c>
    </row>
    <row r="2220" spans="1:8" x14ac:dyDescent="0.25">
      <c r="A2220" s="2">
        <v>51834</v>
      </c>
      <c r="B2220" s="2">
        <v>2</v>
      </c>
      <c r="C2220" s="3">
        <v>38384</v>
      </c>
      <c r="D2220" s="3">
        <v>38411</v>
      </c>
      <c r="E2220" s="2">
        <v>53288</v>
      </c>
      <c r="F2220" s="2" t="s">
        <v>1741</v>
      </c>
      <c r="G2220" s="2">
        <v>21973</v>
      </c>
      <c r="H2220" s="2" t="s">
        <v>3104</v>
      </c>
    </row>
    <row r="2221" spans="1:8" x14ac:dyDescent="0.25">
      <c r="A2221" s="2">
        <v>51833</v>
      </c>
      <c r="B2221" s="2">
        <v>1</v>
      </c>
      <c r="C2221" s="3">
        <v>38353</v>
      </c>
      <c r="D2221" s="3">
        <v>38383</v>
      </c>
      <c r="E2221" s="2">
        <v>53288</v>
      </c>
      <c r="F2221" s="2" t="s">
        <v>1742</v>
      </c>
      <c r="G2221" s="2">
        <v>21973</v>
      </c>
      <c r="H2221" s="2" t="s">
        <v>3105</v>
      </c>
    </row>
    <row r="2222" spans="1:8" x14ac:dyDescent="0.25">
      <c r="A2222" s="2">
        <v>51832</v>
      </c>
      <c r="B2222" s="2">
        <v>12</v>
      </c>
      <c r="C2222" s="3">
        <v>38322</v>
      </c>
      <c r="D2222" s="3">
        <v>38352</v>
      </c>
      <c r="E2222" s="2">
        <v>53287</v>
      </c>
      <c r="F2222" s="2" t="s">
        <v>1743</v>
      </c>
      <c r="G2222" s="2">
        <v>21972</v>
      </c>
      <c r="H2222" s="2" t="s">
        <v>3106</v>
      </c>
    </row>
    <row r="2223" spans="1:8" x14ac:dyDescent="0.25">
      <c r="A2223" s="2">
        <v>51831</v>
      </c>
      <c r="B2223" s="2">
        <v>11</v>
      </c>
      <c r="C2223" s="3">
        <v>38292</v>
      </c>
      <c r="D2223" s="3">
        <v>38321</v>
      </c>
      <c r="E2223" s="2">
        <v>53287</v>
      </c>
      <c r="F2223" s="2" t="s">
        <v>1744</v>
      </c>
      <c r="G2223" s="2">
        <v>21972</v>
      </c>
      <c r="H2223" s="2" t="s">
        <v>3107</v>
      </c>
    </row>
    <row r="2224" spans="1:8" x14ac:dyDescent="0.25">
      <c r="A2224" s="2">
        <v>51830</v>
      </c>
      <c r="B2224" s="2">
        <v>10</v>
      </c>
      <c r="C2224" s="3">
        <v>38261</v>
      </c>
      <c r="D2224" s="3">
        <v>38291</v>
      </c>
      <c r="E2224" s="2">
        <v>53287</v>
      </c>
      <c r="F2224" s="2" t="s">
        <v>1745</v>
      </c>
      <c r="G2224" s="2">
        <v>21972</v>
      </c>
      <c r="H2224" s="2" t="s">
        <v>3108</v>
      </c>
    </row>
    <row r="2225" spans="1:8" x14ac:dyDescent="0.25">
      <c r="A2225" s="2">
        <v>51829</v>
      </c>
      <c r="B2225" s="2">
        <v>9</v>
      </c>
      <c r="C2225" s="3">
        <v>38231</v>
      </c>
      <c r="D2225" s="3">
        <v>38260</v>
      </c>
      <c r="E2225" s="2">
        <v>53287</v>
      </c>
      <c r="F2225" s="2" t="s">
        <v>1746</v>
      </c>
      <c r="G2225" s="2">
        <v>21971</v>
      </c>
      <c r="H2225" s="2" t="s">
        <v>3109</v>
      </c>
    </row>
    <row r="2226" spans="1:8" x14ac:dyDescent="0.25">
      <c r="A2226" s="2">
        <v>51828</v>
      </c>
      <c r="B2226" s="2">
        <v>8</v>
      </c>
      <c r="C2226" s="3">
        <v>38200</v>
      </c>
      <c r="D2226" s="3">
        <v>38230</v>
      </c>
      <c r="E2226" s="2">
        <v>53287</v>
      </c>
      <c r="F2226" s="2" t="s">
        <v>1747</v>
      </c>
      <c r="G2226" s="2">
        <v>21971</v>
      </c>
      <c r="H2226" s="2" t="s">
        <v>3110</v>
      </c>
    </row>
    <row r="2227" spans="1:8" x14ac:dyDescent="0.25">
      <c r="A2227" s="2">
        <v>51827</v>
      </c>
      <c r="B2227" s="2">
        <v>7</v>
      </c>
      <c r="C2227" s="3">
        <v>38169</v>
      </c>
      <c r="D2227" s="3">
        <v>38199</v>
      </c>
      <c r="E2227" s="2">
        <v>53287</v>
      </c>
      <c r="F2227" s="2" t="s">
        <v>1748</v>
      </c>
      <c r="G2227" s="2">
        <v>21971</v>
      </c>
      <c r="H2227" s="2" t="s">
        <v>3111</v>
      </c>
    </row>
    <row r="2228" spans="1:8" x14ac:dyDescent="0.25">
      <c r="A2228" s="2">
        <v>51826</v>
      </c>
      <c r="B2228" s="2">
        <v>6</v>
      </c>
      <c r="C2228" s="3">
        <v>38139</v>
      </c>
      <c r="D2228" s="3">
        <v>38168</v>
      </c>
      <c r="E2228" s="2">
        <v>53287</v>
      </c>
      <c r="F2228" s="2" t="s">
        <v>1749</v>
      </c>
      <c r="G2228" s="2">
        <v>21970</v>
      </c>
      <c r="H2228" s="2" t="s">
        <v>3112</v>
      </c>
    </row>
    <row r="2229" spans="1:8" x14ac:dyDescent="0.25">
      <c r="A2229" s="2">
        <v>51825</v>
      </c>
      <c r="B2229" s="2">
        <v>5</v>
      </c>
      <c r="C2229" s="3">
        <v>38108</v>
      </c>
      <c r="D2229" s="3">
        <v>38138</v>
      </c>
      <c r="E2229" s="2">
        <v>53287</v>
      </c>
      <c r="F2229" s="2" t="s">
        <v>1750</v>
      </c>
      <c r="G2229" s="2">
        <v>21970</v>
      </c>
      <c r="H2229" s="2" t="s">
        <v>3113</v>
      </c>
    </row>
    <row r="2230" spans="1:8" x14ac:dyDescent="0.25">
      <c r="A2230" s="2">
        <v>51824</v>
      </c>
      <c r="B2230" s="2">
        <v>4</v>
      </c>
      <c r="C2230" s="3">
        <v>38078</v>
      </c>
      <c r="D2230" s="3">
        <v>38107</v>
      </c>
      <c r="E2230" s="2">
        <v>53287</v>
      </c>
      <c r="F2230" s="2" t="s">
        <v>1751</v>
      </c>
      <c r="G2230" s="2">
        <v>21970</v>
      </c>
      <c r="H2230" s="2" t="s">
        <v>3114</v>
      </c>
    </row>
    <row r="2231" spans="1:8" x14ac:dyDescent="0.25">
      <c r="A2231" s="2">
        <v>51823</v>
      </c>
      <c r="B2231" s="2">
        <v>3</v>
      </c>
      <c r="C2231" s="3">
        <v>38047</v>
      </c>
      <c r="D2231" s="3">
        <v>38077</v>
      </c>
      <c r="E2231" s="2">
        <v>53287</v>
      </c>
      <c r="F2231" s="2" t="s">
        <v>1752</v>
      </c>
      <c r="G2231" s="2">
        <v>21969</v>
      </c>
      <c r="H2231" s="2" t="s">
        <v>3115</v>
      </c>
    </row>
    <row r="2232" spans="1:8" x14ac:dyDescent="0.25">
      <c r="A2232" s="2">
        <v>51822</v>
      </c>
      <c r="B2232" s="2">
        <v>2</v>
      </c>
      <c r="C2232" s="3">
        <v>38018</v>
      </c>
      <c r="D2232" s="3">
        <v>38046</v>
      </c>
      <c r="E2232" s="2">
        <v>53287</v>
      </c>
      <c r="F2232" s="2" t="s">
        <v>1753</v>
      </c>
      <c r="G2232" s="2">
        <v>21969</v>
      </c>
      <c r="H2232" s="2" t="s">
        <v>3116</v>
      </c>
    </row>
    <row r="2233" spans="1:8" x14ac:dyDescent="0.25">
      <c r="A2233" s="2">
        <v>51821</v>
      </c>
      <c r="B2233" s="2">
        <v>1</v>
      </c>
      <c r="C2233" s="3">
        <v>37987</v>
      </c>
      <c r="D2233" s="3">
        <v>38017</v>
      </c>
      <c r="E2233" s="2">
        <v>53287</v>
      </c>
      <c r="F2233" s="2" t="s">
        <v>1754</v>
      </c>
      <c r="G2233" s="2">
        <v>21969</v>
      </c>
      <c r="H2233" s="2" t="s">
        <v>3117</v>
      </c>
    </row>
    <row r="2234" spans="1:8" x14ac:dyDescent="0.25">
      <c r="A2234" s="2">
        <v>51820</v>
      </c>
      <c r="B2234" s="2">
        <v>12</v>
      </c>
      <c r="C2234" s="3">
        <v>37956</v>
      </c>
      <c r="D2234" s="3">
        <v>37986</v>
      </c>
      <c r="E2234" s="2">
        <v>53286</v>
      </c>
      <c r="F2234" s="2" t="s">
        <v>1755</v>
      </c>
      <c r="G2234" s="2">
        <v>21968</v>
      </c>
      <c r="H2234" s="2" t="s">
        <v>3118</v>
      </c>
    </row>
    <row r="2235" spans="1:8" x14ac:dyDescent="0.25">
      <c r="A2235" s="2">
        <v>51819</v>
      </c>
      <c r="B2235" s="2">
        <v>11</v>
      </c>
      <c r="C2235" s="3">
        <v>37926</v>
      </c>
      <c r="D2235" s="3">
        <v>37955</v>
      </c>
      <c r="E2235" s="2">
        <v>53286</v>
      </c>
      <c r="F2235" s="2" t="s">
        <v>1756</v>
      </c>
      <c r="G2235" s="2">
        <v>21968</v>
      </c>
      <c r="H2235" s="2" t="s">
        <v>3119</v>
      </c>
    </row>
    <row r="2236" spans="1:8" x14ac:dyDescent="0.25">
      <c r="A2236" s="2">
        <v>51818</v>
      </c>
      <c r="B2236" s="2">
        <v>10</v>
      </c>
      <c r="C2236" s="3">
        <v>37895</v>
      </c>
      <c r="D2236" s="3">
        <v>37925</v>
      </c>
      <c r="E2236" s="2">
        <v>53286</v>
      </c>
      <c r="F2236" s="2" t="s">
        <v>1757</v>
      </c>
      <c r="G2236" s="2">
        <v>21968</v>
      </c>
      <c r="H2236" s="2" t="s">
        <v>3120</v>
      </c>
    </row>
    <row r="2237" spans="1:8" x14ac:dyDescent="0.25">
      <c r="A2237" s="2">
        <v>51817</v>
      </c>
      <c r="B2237" s="2">
        <v>9</v>
      </c>
      <c r="C2237" s="3">
        <v>37865</v>
      </c>
      <c r="D2237" s="3">
        <v>37894</v>
      </c>
      <c r="E2237" s="2">
        <v>53286</v>
      </c>
      <c r="F2237" s="2" t="s">
        <v>1758</v>
      </c>
      <c r="G2237" s="2">
        <v>21967</v>
      </c>
      <c r="H2237" s="2" t="s">
        <v>3121</v>
      </c>
    </row>
    <row r="2238" spans="1:8" x14ac:dyDescent="0.25">
      <c r="A2238" s="2">
        <v>51816</v>
      </c>
      <c r="B2238" s="2">
        <v>8</v>
      </c>
      <c r="C2238" s="3">
        <v>37834</v>
      </c>
      <c r="D2238" s="3">
        <v>37864</v>
      </c>
      <c r="E2238" s="2">
        <v>53286</v>
      </c>
      <c r="F2238" s="2" t="s">
        <v>1759</v>
      </c>
      <c r="G2238" s="2">
        <v>21967</v>
      </c>
      <c r="H2238" s="2" t="s">
        <v>3122</v>
      </c>
    </row>
    <row r="2239" spans="1:8" x14ac:dyDescent="0.25">
      <c r="A2239" s="2">
        <v>51815</v>
      </c>
      <c r="B2239" s="2">
        <v>7</v>
      </c>
      <c r="C2239" s="3">
        <v>37803</v>
      </c>
      <c r="D2239" s="3">
        <v>37833</v>
      </c>
      <c r="E2239" s="2">
        <v>53286</v>
      </c>
      <c r="F2239" s="2" t="s">
        <v>1760</v>
      </c>
      <c r="G2239" s="2">
        <v>21967</v>
      </c>
      <c r="H2239" s="2" t="s">
        <v>3123</v>
      </c>
    </row>
    <row r="2240" spans="1:8" x14ac:dyDescent="0.25">
      <c r="A2240" s="2">
        <v>51814</v>
      </c>
      <c r="B2240" s="2">
        <v>6</v>
      </c>
      <c r="C2240" s="3">
        <v>37773</v>
      </c>
      <c r="D2240" s="3">
        <v>37802</v>
      </c>
      <c r="E2240" s="2">
        <v>53286</v>
      </c>
      <c r="F2240" s="2" t="s">
        <v>1761</v>
      </c>
      <c r="G2240" s="2">
        <v>21966</v>
      </c>
      <c r="H2240" s="2" t="s">
        <v>3124</v>
      </c>
    </row>
    <row r="2241" spans="1:8" x14ac:dyDescent="0.25">
      <c r="A2241" s="2">
        <v>51813</v>
      </c>
      <c r="B2241" s="2">
        <v>5</v>
      </c>
      <c r="C2241" s="3">
        <v>37742</v>
      </c>
      <c r="D2241" s="3">
        <v>37772</v>
      </c>
      <c r="E2241" s="2">
        <v>53286</v>
      </c>
      <c r="F2241" s="2" t="s">
        <v>1762</v>
      </c>
      <c r="G2241" s="2">
        <v>21966</v>
      </c>
      <c r="H2241" s="2" t="s">
        <v>3125</v>
      </c>
    </row>
    <row r="2242" spans="1:8" x14ac:dyDescent="0.25">
      <c r="A2242" s="2">
        <v>51812</v>
      </c>
      <c r="B2242" s="2">
        <v>4</v>
      </c>
      <c r="C2242" s="3">
        <v>37712</v>
      </c>
      <c r="D2242" s="3">
        <v>37741</v>
      </c>
      <c r="E2242" s="2">
        <v>53286</v>
      </c>
      <c r="F2242" s="2" t="s">
        <v>1763</v>
      </c>
      <c r="G2242" s="2">
        <v>21966</v>
      </c>
      <c r="H2242" s="2" t="s">
        <v>3126</v>
      </c>
    </row>
    <row r="2243" spans="1:8" x14ac:dyDescent="0.25">
      <c r="A2243" s="2">
        <v>51811</v>
      </c>
      <c r="B2243" s="2">
        <v>3</v>
      </c>
      <c r="C2243" s="3">
        <v>37681</v>
      </c>
      <c r="D2243" s="3">
        <v>37711</v>
      </c>
      <c r="E2243" s="2">
        <v>53286</v>
      </c>
      <c r="F2243" s="2" t="s">
        <v>1764</v>
      </c>
      <c r="G2243" s="2">
        <v>21965</v>
      </c>
      <c r="H2243" s="2" t="s">
        <v>3127</v>
      </c>
    </row>
    <row r="2244" spans="1:8" x14ac:dyDescent="0.25">
      <c r="A2244" s="2">
        <v>51810</v>
      </c>
      <c r="B2244" s="2">
        <v>2</v>
      </c>
      <c r="C2244" s="3">
        <v>37653</v>
      </c>
      <c r="D2244" s="3">
        <v>37680</v>
      </c>
      <c r="E2244" s="2">
        <v>53286</v>
      </c>
      <c r="F2244" s="2" t="s">
        <v>1765</v>
      </c>
      <c r="G2244" s="2">
        <v>21965</v>
      </c>
      <c r="H2244" s="2" t="s">
        <v>3128</v>
      </c>
    </row>
    <row r="2245" spans="1:8" x14ac:dyDescent="0.25">
      <c r="A2245" s="2">
        <v>51809</v>
      </c>
      <c r="B2245" s="2">
        <v>1</v>
      </c>
      <c r="C2245" s="3">
        <v>37622</v>
      </c>
      <c r="D2245" s="3">
        <v>37652</v>
      </c>
      <c r="E2245" s="2">
        <v>53286</v>
      </c>
      <c r="F2245" s="2" t="s">
        <v>1766</v>
      </c>
      <c r="G2245" s="2">
        <v>21965</v>
      </c>
      <c r="H2245" s="2" t="s">
        <v>3129</v>
      </c>
    </row>
    <row r="2246" spans="1:8" x14ac:dyDescent="0.25">
      <c r="A2246" s="2">
        <v>51808</v>
      </c>
      <c r="B2246" s="2">
        <v>12</v>
      </c>
      <c r="C2246" s="3">
        <v>37591</v>
      </c>
      <c r="D2246" s="3">
        <v>37621</v>
      </c>
      <c r="E2246" s="2">
        <v>53285</v>
      </c>
      <c r="F2246" s="2" t="s">
        <v>1767</v>
      </c>
      <c r="G2246" s="2">
        <v>21964</v>
      </c>
      <c r="H2246" s="2" t="s">
        <v>3130</v>
      </c>
    </row>
    <row r="2247" spans="1:8" x14ac:dyDescent="0.25">
      <c r="A2247" s="2">
        <v>51807</v>
      </c>
      <c r="B2247" s="2">
        <v>11</v>
      </c>
      <c r="C2247" s="3">
        <v>37561</v>
      </c>
      <c r="D2247" s="3">
        <v>37590</v>
      </c>
      <c r="E2247" s="2">
        <v>53285</v>
      </c>
      <c r="F2247" s="2" t="s">
        <v>1768</v>
      </c>
      <c r="G2247" s="2">
        <v>21964</v>
      </c>
      <c r="H2247" s="2" t="s">
        <v>3131</v>
      </c>
    </row>
    <row r="2248" spans="1:8" x14ac:dyDescent="0.25">
      <c r="A2248" s="2">
        <v>51806</v>
      </c>
      <c r="B2248" s="2">
        <v>10</v>
      </c>
      <c r="C2248" s="3">
        <v>37530</v>
      </c>
      <c r="D2248" s="3">
        <v>37560</v>
      </c>
      <c r="E2248" s="2">
        <v>53285</v>
      </c>
      <c r="F2248" s="2" t="s">
        <v>1769</v>
      </c>
      <c r="G2248" s="2">
        <v>21964</v>
      </c>
      <c r="H2248" s="2" t="s">
        <v>3132</v>
      </c>
    </row>
    <row r="2249" spans="1:8" x14ac:dyDescent="0.25">
      <c r="A2249" s="2">
        <v>51805</v>
      </c>
      <c r="B2249" s="2">
        <v>9</v>
      </c>
      <c r="C2249" s="3">
        <v>37500</v>
      </c>
      <c r="D2249" s="3">
        <v>37529</v>
      </c>
      <c r="E2249" s="2">
        <v>53285</v>
      </c>
      <c r="F2249" s="2" t="s">
        <v>1770</v>
      </c>
      <c r="G2249" s="2">
        <v>21963</v>
      </c>
      <c r="H2249" s="2" t="s">
        <v>3133</v>
      </c>
    </row>
    <row r="2250" spans="1:8" x14ac:dyDescent="0.25">
      <c r="A2250" s="2">
        <v>51804</v>
      </c>
      <c r="B2250" s="2">
        <v>8</v>
      </c>
      <c r="C2250" s="3">
        <v>37469</v>
      </c>
      <c r="D2250" s="3">
        <v>37499</v>
      </c>
      <c r="E2250" s="2">
        <v>53285</v>
      </c>
      <c r="F2250" s="2" t="s">
        <v>1771</v>
      </c>
      <c r="G2250" s="2">
        <v>21963</v>
      </c>
      <c r="H2250" s="2" t="s">
        <v>3134</v>
      </c>
    </row>
    <row r="2251" spans="1:8" x14ac:dyDescent="0.25">
      <c r="A2251" s="2">
        <v>51803</v>
      </c>
      <c r="B2251" s="2">
        <v>7</v>
      </c>
      <c r="C2251" s="3">
        <v>37438</v>
      </c>
      <c r="D2251" s="3">
        <v>37468</v>
      </c>
      <c r="E2251" s="2">
        <v>53285</v>
      </c>
      <c r="F2251" s="2" t="s">
        <v>1772</v>
      </c>
      <c r="G2251" s="2">
        <v>21963</v>
      </c>
      <c r="H2251" s="2" t="s">
        <v>3135</v>
      </c>
    </row>
    <row r="2252" spans="1:8" x14ac:dyDescent="0.25">
      <c r="A2252" s="2">
        <v>51802</v>
      </c>
      <c r="B2252" s="2">
        <v>6</v>
      </c>
      <c r="C2252" s="3">
        <v>37408</v>
      </c>
      <c r="D2252" s="3">
        <v>37437</v>
      </c>
      <c r="E2252" s="2">
        <v>53285</v>
      </c>
      <c r="F2252" s="2" t="s">
        <v>1773</v>
      </c>
      <c r="G2252" s="2">
        <v>21962</v>
      </c>
      <c r="H2252" s="2" t="s">
        <v>3136</v>
      </c>
    </row>
    <row r="2253" spans="1:8" x14ac:dyDescent="0.25">
      <c r="A2253" s="2">
        <v>51801</v>
      </c>
      <c r="B2253" s="2">
        <v>5</v>
      </c>
      <c r="C2253" s="3">
        <v>37377</v>
      </c>
      <c r="D2253" s="3">
        <v>37407</v>
      </c>
      <c r="E2253" s="2">
        <v>53285</v>
      </c>
      <c r="F2253" s="2" t="s">
        <v>1774</v>
      </c>
      <c r="G2253" s="2">
        <v>21962</v>
      </c>
      <c r="H2253" s="2" t="s">
        <v>3137</v>
      </c>
    </row>
    <row r="2254" spans="1:8" x14ac:dyDescent="0.25">
      <c r="A2254" s="2">
        <v>51800</v>
      </c>
      <c r="B2254" s="2">
        <v>4</v>
      </c>
      <c r="C2254" s="3">
        <v>37347</v>
      </c>
      <c r="D2254" s="3">
        <v>37376</v>
      </c>
      <c r="E2254" s="2">
        <v>53285</v>
      </c>
      <c r="F2254" s="2" t="s">
        <v>1775</v>
      </c>
      <c r="G2254" s="2">
        <v>21962</v>
      </c>
      <c r="H2254" s="2" t="s">
        <v>3138</v>
      </c>
    </row>
    <row r="2255" spans="1:8" x14ac:dyDescent="0.25">
      <c r="A2255" s="2">
        <v>51799</v>
      </c>
      <c r="B2255" s="2">
        <v>3</v>
      </c>
      <c r="C2255" s="3">
        <v>37316</v>
      </c>
      <c r="D2255" s="3">
        <v>37346</v>
      </c>
      <c r="E2255" s="2">
        <v>53285</v>
      </c>
      <c r="F2255" s="2" t="s">
        <v>1776</v>
      </c>
      <c r="G2255" s="2">
        <v>21961</v>
      </c>
      <c r="H2255" s="2" t="s">
        <v>3139</v>
      </c>
    </row>
    <row r="2256" spans="1:8" x14ac:dyDescent="0.25">
      <c r="A2256" s="2">
        <v>51798</v>
      </c>
      <c r="B2256" s="2">
        <v>2</v>
      </c>
      <c r="C2256" s="3">
        <v>37288</v>
      </c>
      <c r="D2256" s="3">
        <v>37315</v>
      </c>
      <c r="E2256" s="2">
        <v>53285</v>
      </c>
      <c r="F2256" s="2" t="s">
        <v>1777</v>
      </c>
      <c r="G2256" s="2">
        <v>21961</v>
      </c>
      <c r="H2256" s="2" t="s">
        <v>3140</v>
      </c>
    </row>
    <row r="2257" spans="1:8" x14ac:dyDescent="0.25">
      <c r="A2257" s="2">
        <v>51797</v>
      </c>
      <c r="B2257" s="2">
        <v>1</v>
      </c>
      <c r="C2257" s="3">
        <v>37257</v>
      </c>
      <c r="D2257" s="3">
        <v>37287</v>
      </c>
      <c r="E2257" s="2">
        <v>53285</v>
      </c>
      <c r="F2257" s="2" t="s">
        <v>1778</v>
      </c>
      <c r="G2257" s="2">
        <v>21961</v>
      </c>
      <c r="H2257" s="2" t="s">
        <v>3141</v>
      </c>
    </row>
    <row r="2258" spans="1:8" x14ac:dyDescent="0.25">
      <c r="A2258" s="2">
        <v>51796</v>
      </c>
      <c r="B2258" s="2">
        <v>12</v>
      </c>
      <c r="C2258" s="3">
        <v>37226</v>
      </c>
      <c r="D2258" s="3">
        <v>37256</v>
      </c>
      <c r="E2258" s="2">
        <v>53284</v>
      </c>
      <c r="F2258" s="2" t="s">
        <v>1779</v>
      </c>
      <c r="G2258" s="2">
        <v>21960</v>
      </c>
      <c r="H2258" s="2" t="s">
        <v>3142</v>
      </c>
    </row>
    <row r="2259" spans="1:8" x14ac:dyDescent="0.25">
      <c r="A2259" s="2">
        <v>51795</v>
      </c>
      <c r="B2259" s="2">
        <v>11</v>
      </c>
      <c r="C2259" s="3">
        <v>37196</v>
      </c>
      <c r="D2259" s="3">
        <v>37225</v>
      </c>
      <c r="E2259" s="2">
        <v>53284</v>
      </c>
      <c r="F2259" s="2" t="s">
        <v>1780</v>
      </c>
      <c r="G2259" s="2">
        <v>21960</v>
      </c>
      <c r="H2259" s="2" t="s">
        <v>3143</v>
      </c>
    </row>
    <row r="2260" spans="1:8" x14ac:dyDescent="0.25">
      <c r="A2260" s="2">
        <v>51794</v>
      </c>
      <c r="B2260" s="2">
        <v>10</v>
      </c>
      <c r="C2260" s="3">
        <v>37165</v>
      </c>
      <c r="D2260" s="3">
        <v>37195</v>
      </c>
      <c r="E2260" s="2">
        <v>53284</v>
      </c>
      <c r="F2260" s="2" t="s">
        <v>1781</v>
      </c>
      <c r="G2260" s="2">
        <v>21960</v>
      </c>
      <c r="H2260" s="2" t="s">
        <v>3144</v>
      </c>
    </row>
    <row r="2261" spans="1:8" x14ac:dyDescent="0.25">
      <c r="A2261" s="2">
        <v>51793</v>
      </c>
      <c r="B2261" s="2">
        <v>9</v>
      </c>
      <c r="C2261" s="3">
        <v>37135</v>
      </c>
      <c r="D2261" s="3">
        <v>37164</v>
      </c>
      <c r="E2261" s="2">
        <v>53284</v>
      </c>
      <c r="F2261" s="2" t="s">
        <v>1782</v>
      </c>
      <c r="G2261" s="2">
        <v>21959</v>
      </c>
      <c r="H2261" s="2" t="s">
        <v>3145</v>
      </c>
    </row>
    <row r="2262" spans="1:8" x14ac:dyDescent="0.25">
      <c r="A2262" s="2">
        <v>51792</v>
      </c>
      <c r="B2262" s="2">
        <v>8</v>
      </c>
      <c r="C2262" s="3">
        <v>37104</v>
      </c>
      <c r="D2262" s="3">
        <v>37134</v>
      </c>
      <c r="E2262" s="2">
        <v>53284</v>
      </c>
      <c r="F2262" s="2" t="s">
        <v>1783</v>
      </c>
      <c r="G2262" s="2">
        <v>21959</v>
      </c>
      <c r="H2262" s="2" t="s">
        <v>3146</v>
      </c>
    </row>
    <row r="2263" spans="1:8" x14ac:dyDescent="0.25">
      <c r="A2263" s="2">
        <v>51791</v>
      </c>
      <c r="B2263" s="2">
        <v>7</v>
      </c>
      <c r="C2263" s="3">
        <v>37073</v>
      </c>
      <c r="D2263" s="3">
        <v>37103</v>
      </c>
      <c r="E2263" s="2">
        <v>53284</v>
      </c>
      <c r="F2263" s="2" t="s">
        <v>1784</v>
      </c>
      <c r="G2263" s="2">
        <v>21959</v>
      </c>
      <c r="H2263" s="2" t="s">
        <v>3147</v>
      </c>
    </row>
    <row r="2264" spans="1:8" x14ac:dyDescent="0.25">
      <c r="A2264" s="2">
        <v>51790</v>
      </c>
      <c r="B2264" s="2">
        <v>6</v>
      </c>
      <c r="C2264" s="3">
        <v>37043</v>
      </c>
      <c r="D2264" s="3">
        <v>37072</v>
      </c>
      <c r="E2264" s="2">
        <v>53284</v>
      </c>
      <c r="F2264" s="2" t="s">
        <v>1785</v>
      </c>
      <c r="G2264" s="2">
        <v>21958</v>
      </c>
      <c r="H2264" s="2" t="s">
        <v>3148</v>
      </c>
    </row>
    <row r="2265" spans="1:8" x14ac:dyDescent="0.25">
      <c r="A2265" s="2">
        <v>51789</v>
      </c>
      <c r="B2265" s="2">
        <v>5</v>
      </c>
      <c r="C2265" s="3">
        <v>37012</v>
      </c>
      <c r="D2265" s="3">
        <v>37042</v>
      </c>
      <c r="E2265" s="2">
        <v>53284</v>
      </c>
      <c r="F2265" s="2" t="s">
        <v>1786</v>
      </c>
      <c r="G2265" s="2">
        <v>21958</v>
      </c>
      <c r="H2265" s="2" t="s">
        <v>3149</v>
      </c>
    </row>
    <row r="2266" spans="1:8" x14ac:dyDescent="0.25">
      <c r="A2266" s="2">
        <v>51788</v>
      </c>
      <c r="B2266" s="2">
        <v>4</v>
      </c>
      <c r="C2266" s="3">
        <v>36982</v>
      </c>
      <c r="D2266" s="3">
        <v>37011</v>
      </c>
      <c r="E2266" s="2">
        <v>53284</v>
      </c>
      <c r="F2266" s="2" t="s">
        <v>1787</v>
      </c>
      <c r="G2266" s="2">
        <v>21958</v>
      </c>
      <c r="H2266" s="2" t="s">
        <v>3150</v>
      </c>
    </row>
    <row r="2267" spans="1:8" x14ac:dyDescent="0.25">
      <c r="A2267" s="2">
        <v>51787</v>
      </c>
      <c r="B2267" s="2">
        <v>3</v>
      </c>
      <c r="C2267" s="3">
        <v>36951</v>
      </c>
      <c r="D2267" s="3">
        <v>36981</v>
      </c>
      <c r="E2267" s="2">
        <v>53284</v>
      </c>
      <c r="F2267" s="2" t="s">
        <v>1788</v>
      </c>
      <c r="G2267" s="2">
        <v>21957</v>
      </c>
      <c r="H2267" s="2" t="s">
        <v>3151</v>
      </c>
    </row>
    <row r="2268" spans="1:8" x14ac:dyDescent="0.25">
      <c r="A2268" s="2">
        <v>51786</v>
      </c>
      <c r="B2268" s="2">
        <v>2</v>
      </c>
      <c r="C2268" s="3">
        <v>36923</v>
      </c>
      <c r="D2268" s="3">
        <v>36950</v>
      </c>
      <c r="E2268" s="2">
        <v>53284</v>
      </c>
      <c r="F2268" s="2" t="s">
        <v>1789</v>
      </c>
      <c r="G2268" s="2">
        <v>21957</v>
      </c>
      <c r="H2268" s="2" t="s">
        <v>3152</v>
      </c>
    </row>
    <row r="2269" spans="1:8" x14ac:dyDescent="0.25">
      <c r="A2269" s="2">
        <v>51785</v>
      </c>
      <c r="B2269" s="2">
        <v>1</v>
      </c>
      <c r="C2269" s="3">
        <v>36892</v>
      </c>
      <c r="D2269" s="3">
        <v>36922</v>
      </c>
      <c r="E2269" s="2">
        <v>53284</v>
      </c>
      <c r="F2269" s="2" t="s">
        <v>1790</v>
      </c>
      <c r="G2269" s="2">
        <v>21957</v>
      </c>
      <c r="H2269" s="2" t="s">
        <v>3153</v>
      </c>
    </row>
    <row r="2270" spans="1:8" x14ac:dyDescent="0.25">
      <c r="A2270" s="2">
        <v>51784</v>
      </c>
      <c r="B2270" s="2">
        <v>12</v>
      </c>
      <c r="C2270" s="3">
        <v>36861</v>
      </c>
      <c r="D2270" s="3">
        <v>36891</v>
      </c>
      <c r="E2270" s="2">
        <v>53283</v>
      </c>
      <c r="F2270" s="2" t="s">
        <v>1791</v>
      </c>
      <c r="G2270" s="2">
        <v>21956</v>
      </c>
      <c r="H2270" s="2" t="s">
        <v>3154</v>
      </c>
    </row>
    <row r="2271" spans="1:8" x14ac:dyDescent="0.25">
      <c r="A2271" s="2">
        <v>51783</v>
      </c>
      <c r="B2271" s="2">
        <v>11</v>
      </c>
      <c r="C2271" s="3">
        <v>36831</v>
      </c>
      <c r="D2271" s="3">
        <v>36860</v>
      </c>
      <c r="E2271" s="2">
        <v>53283</v>
      </c>
      <c r="F2271" s="2" t="s">
        <v>1792</v>
      </c>
      <c r="G2271" s="2">
        <v>21956</v>
      </c>
      <c r="H2271" s="2" t="s">
        <v>3155</v>
      </c>
    </row>
    <row r="2272" spans="1:8" x14ac:dyDescent="0.25">
      <c r="A2272" s="2">
        <v>51782</v>
      </c>
      <c r="B2272" s="2">
        <v>10</v>
      </c>
      <c r="C2272" s="3">
        <v>36800</v>
      </c>
      <c r="D2272" s="3">
        <v>36830</v>
      </c>
      <c r="E2272" s="2">
        <v>53283</v>
      </c>
      <c r="F2272" s="2" t="s">
        <v>1793</v>
      </c>
      <c r="G2272" s="2">
        <v>21956</v>
      </c>
      <c r="H2272" s="2" t="s">
        <v>3156</v>
      </c>
    </row>
    <row r="2273" spans="1:8" x14ac:dyDescent="0.25">
      <c r="A2273" s="2">
        <v>51781</v>
      </c>
      <c r="B2273" s="2">
        <v>9</v>
      </c>
      <c r="C2273" s="3">
        <v>36770</v>
      </c>
      <c r="D2273" s="3">
        <v>36799</v>
      </c>
      <c r="E2273" s="2">
        <v>53283</v>
      </c>
      <c r="F2273" s="2" t="s">
        <v>1794</v>
      </c>
      <c r="G2273" s="2">
        <v>21955</v>
      </c>
      <c r="H2273" s="2" t="s">
        <v>3157</v>
      </c>
    </row>
    <row r="2274" spans="1:8" x14ac:dyDescent="0.25">
      <c r="A2274" s="2">
        <v>51780</v>
      </c>
      <c r="B2274" s="2">
        <v>8</v>
      </c>
      <c r="C2274" s="3">
        <v>36739</v>
      </c>
      <c r="D2274" s="3">
        <v>36769</v>
      </c>
      <c r="E2274" s="2">
        <v>53283</v>
      </c>
      <c r="F2274" s="2" t="s">
        <v>1795</v>
      </c>
      <c r="G2274" s="2">
        <v>21955</v>
      </c>
      <c r="H2274" s="2" t="s">
        <v>3158</v>
      </c>
    </row>
    <row r="2275" spans="1:8" x14ac:dyDescent="0.25">
      <c r="A2275" s="2">
        <v>51779</v>
      </c>
      <c r="B2275" s="2">
        <v>7</v>
      </c>
      <c r="C2275" s="3">
        <v>36708</v>
      </c>
      <c r="D2275" s="3">
        <v>36738</v>
      </c>
      <c r="E2275" s="2">
        <v>53283</v>
      </c>
      <c r="F2275" s="2" t="s">
        <v>1796</v>
      </c>
      <c r="G2275" s="2">
        <v>21955</v>
      </c>
      <c r="H2275" s="2" t="s">
        <v>3159</v>
      </c>
    </row>
    <row r="2276" spans="1:8" x14ac:dyDescent="0.25">
      <c r="A2276" s="2">
        <v>51778</v>
      </c>
      <c r="B2276" s="2">
        <v>6</v>
      </c>
      <c r="C2276" s="3">
        <v>36678</v>
      </c>
      <c r="D2276" s="3">
        <v>36707</v>
      </c>
      <c r="E2276" s="2">
        <v>53283</v>
      </c>
      <c r="F2276" s="2" t="s">
        <v>1797</v>
      </c>
      <c r="G2276" s="2">
        <v>21954</v>
      </c>
      <c r="H2276" s="2" t="s">
        <v>3160</v>
      </c>
    </row>
    <row r="2277" spans="1:8" x14ac:dyDescent="0.25">
      <c r="A2277" s="2">
        <v>51777</v>
      </c>
      <c r="B2277" s="2">
        <v>5</v>
      </c>
      <c r="C2277" s="3">
        <v>36647</v>
      </c>
      <c r="D2277" s="3">
        <v>36677</v>
      </c>
      <c r="E2277" s="2">
        <v>53283</v>
      </c>
      <c r="F2277" s="2" t="s">
        <v>1798</v>
      </c>
      <c r="G2277" s="2">
        <v>21954</v>
      </c>
      <c r="H2277" s="2" t="s">
        <v>3161</v>
      </c>
    </row>
    <row r="2278" spans="1:8" x14ac:dyDescent="0.25">
      <c r="A2278" s="2">
        <v>51776</v>
      </c>
      <c r="B2278" s="2">
        <v>4</v>
      </c>
      <c r="C2278" s="3">
        <v>36617</v>
      </c>
      <c r="D2278" s="3">
        <v>36646</v>
      </c>
      <c r="E2278" s="2">
        <v>53283</v>
      </c>
      <c r="F2278" s="2" t="s">
        <v>1799</v>
      </c>
      <c r="G2278" s="2">
        <v>21954</v>
      </c>
      <c r="H2278" s="2" t="s">
        <v>3162</v>
      </c>
    </row>
    <row r="2279" spans="1:8" x14ac:dyDescent="0.25">
      <c r="A2279" s="2">
        <v>51775</v>
      </c>
      <c r="B2279" s="2">
        <v>3</v>
      </c>
      <c r="C2279" s="3">
        <v>36586</v>
      </c>
      <c r="D2279" s="3">
        <v>36616</v>
      </c>
      <c r="E2279" s="2">
        <v>53283</v>
      </c>
      <c r="F2279" s="2" t="s">
        <v>1800</v>
      </c>
      <c r="G2279" s="2">
        <v>21953</v>
      </c>
      <c r="H2279" s="2" t="s">
        <v>3163</v>
      </c>
    </row>
    <row r="2280" spans="1:8" x14ac:dyDescent="0.25">
      <c r="A2280" s="2">
        <v>51774</v>
      </c>
      <c r="B2280" s="2">
        <v>2</v>
      </c>
      <c r="C2280" s="3">
        <v>36557</v>
      </c>
      <c r="D2280" s="3">
        <v>36585</v>
      </c>
      <c r="E2280" s="2">
        <v>53283</v>
      </c>
      <c r="F2280" s="2" t="s">
        <v>1801</v>
      </c>
      <c r="G2280" s="2">
        <v>21953</v>
      </c>
      <c r="H2280" s="2" t="s">
        <v>3164</v>
      </c>
    </row>
    <row r="2281" spans="1:8" x14ac:dyDescent="0.25">
      <c r="A2281" s="2">
        <v>51773</v>
      </c>
      <c r="B2281" s="2">
        <v>1</v>
      </c>
      <c r="C2281" s="3">
        <v>36526</v>
      </c>
      <c r="D2281" s="3">
        <v>36556</v>
      </c>
      <c r="E2281" s="2">
        <v>53283</v>
      </c>
      <c r="F2281" s="2" t="s">
        <v>1802</v>
      </c>
      <c r="G2281" s="2">
        <v>21953</v>
      </c>
      <c r="H2281" s="2" t="s">
        <v>3165</v>
      </c>
    </row>
    <row r="2282" spans="1:8" x14ac:dyDescent="0.25">
      <c r="A2282" s="2">
        <v>51772</v>
      </c>
      <c r="B2282" s="2">
        <v>12</v>
      </c>
      <c r="C2282" s="3">
        <v>36495</v>
      </c>
      <c r="D2282" s="3">
        <v>36525</v>
      </c>
      <c r="E2282" s="2">
        <v>53282</v>
      </c>
      <c r="F2282" s="2" t="s">
        <v>1803</v>
      </c>
      <c r="G2282" s="2">
        <v>21952</v>
      </c>
      <c r="H2282" s="2" t="s">
        <v>3166</v>
      </c>
    </row>
    <row r="2283" spans="1:8" x14ac:dyDescent="0.25">
      <c r="A2283" s="2">
        <v>51771</v>
      </c>
      <c r="B2283" s="2">
        <v>11</v>
      </c>
      <c r="C2283" s="3">
        <v>36465</v>
      </c>
      <c r="D2283" s="3">
        <v>36494</v>
      </c>
      <c r="E2283" s="2">
        <v>53282</v>
      </c>
      <c r="F2283" s="2" t="s">
        <v>1804</v>
      </c>
      <c r="G2283" s="2">
        <v>21952</v>
      </c>
      <c r="H2283" s="2" t="s">
        <v>3167</v>
      </c>
    </row>
    <row r="2284" spans="1:8" x14ac:dyDescent="0.25">
      <c r="A2284" s="2">
        <v>51770</v>
      </c>
      <c r="B2284" s="2">
        <v>10</v>
      </c>
      <c r="C2284" s="3">
        <v>36434</v>
      </c>
      <c r="D2284" s="3">
        <v>36464</v>
      </c>
      <c r="E2284" s="2">
        <v>53282</v>
      </c>
      <c r="F2284" s="2" t="s">
        <v>1805</v>
      </c>
      <c r="G2284" s="2">
        <v>21952</v>
      </c>
      <c r="H2284" s="2" t="s">
        <v>3168</v>
      </c>
    </row>
    <row r="2285" spans="1:8" x14ac:dyDescent="0.25">
      <c r="A2285" s="2">
        <v>51769</v>
      </c>
      <c r="B2285" s="2">
        <v>9</v>
      </c>
      <c r="C2285" s="3">
        <v>36404</v>
      </c>
      <c r="D2285" s="3">
        <v>36433</v>
      </c>
      <c r="E2285" s="2">
        <v>53282</v>
      </c>
      <c r="F2285" s="2" t="s">
        <v>1806</v>
      </c>
      <c r="G2285" s="2">
        <v>21951</v>
      </c>
      <c r="H2285" s="2" t="s">
        <v>3169</v>
      </c>
    </row>
    <row r="2286" spans="1:8" x14ac:dyDescent="0.25">
      <c r="A2286" s="2">
        <v>51768</v>
      </c>
      <c r="B2286" s="2">
        <v>8</v>
      </c>
      <c r="C2286" s="3">
        <v>36373</v>
      </c>
      <c r="D2286" s="3">
        <v>36403</v>
      </c>
      <c r="E2286" s="2">
        <v>53282</v>
      </c>
      <c r="F2286" s="2" t="s">
        <v>1807</v>
      </c>
      <c r="G2286" s="2">
        <v>21951</v>
      </c>
      <c r="H2286" s="2" t="s">
        <v>3170</v>
      </c>
    </row>
    <row r="2287" spans="1:8" x14ac:dyDescent="0.25">
      <c r="A2287" s="2">
        <v>51767</v>
      </c>
      <c r="B2287" s="2">
        <v>7</v>
      </c>
      <c r="C2287" s="3">
        <v>36342</v>
      </c>
      <c r="D2287" s="3">
        <v>36372</v>
      </c>
      <c r="E2287" s="2">
        <v>53282</v>
      </c>
      <c r="F2287" s="2" t="s">
        <v>1808</v>
      </c>
      <c r="G2287" s="2">
        <v>21951</v>
      </c>
      <c r="H2287" s="2" t="s">
        <v>3171</v>
      </c>
    </row>
    <row r="2288" spans="1:8" x14ac:dyDescent="0.25">
      <c r="A2288" s="2">
        <v>51766</v>
      </c>
      <c r="B2288" s="2">
        <v>6</v>
      </c>
      <c r="C2288" s="3">
        <v>36312</v>
      </c>
      <c r="D2288" s="3">
        <v>36341</v>
      </c>
      <c r="E2288" s="2">
        <v>53282</v>
      </c>
      <c r="F2288" s="2" t="s">
        <v>1809</v>
      </c>
      <c r="G2288" s="2">
        <v>21950</v>
      </c>
      <c r="H2288" s="2" t="s">
        <v>3172</v>
      </c>
    </row>
    <row r="2289" spans="1:8" x14ac:dyDescent="0.25">
      <c r="A2289" s="2">
        <v>51765</v>
      </c>
      <c r="B2289" s="2">
        <v>5</v>
      </c>
      <c r="C2289" s="3">
        <v>36281</v>
      </c>
      <c r="D2289" s="3">
        <v>36311</v>
      </c>
      <c r="E2289" s="2">
        <v>53282</v>
      </c>
      <c r="F2289" s="2" t="s">
        <v>1810</v>
      </c>
      <c r="G2289" s="2">
        <v>21950</v>
      </c>
      <c r="H2289" s="2" t="s">
        <v>3173</v>
      </c>
    </row>
    <row r="2290" spans="1:8" x14ac:dyDescent="0.25">
      <c r="A2290" s="2">
        <v>51764</v>
      </c>
      <c r="B2290" s="2">
        <v>4</v>
      </c>
      <c r="C2290" s="3">
        <v>36251</v>
      </c>
      <c r="D2290" s="3">
        <v>36280</v>
      </c>
      <c r="E2290" s="2">
        <v>53282</v>
      </c>
      <c r="F2290" s="2" t="s">
        <v>1811</v>
      </c>
      <c r="G2290" s="2">
        <v>21950</v>
      </c>
      <c r="H2290" s="2" t="s">
        <v>3174</v>
      </c>
    </row>
    <row r="2291" spans="1:8" x14ac:dyDescent="0.25">
      <c r="A2291" s="2">
        <v>51763</v>
      </c>
      <c r="B2291" s="2">
        <v>3</v>
      </c>
      <c r="C2291" s="3">
        <v>36220</v>
      </c>
      <c r="D2291" s="3">
        <v>36250</v>
      </c>
      <c r="E2291" s="2">
        <v>53282</v>
      </c>
      <c r="F2291" s="2" t="s">
        <v>1812</v>
      </c>
      <c r="G2291" s="2">
        <v>21949</v>
      </c>
      <c r="H2291" s="2" t="s">
        <v>3175</v>
      </c>
    </row>
    <row r="2292" spans="1:8" x14ac:dyDescent="0.25">
      <c r="A2292" s="2">
        <v>51762</v>
      </c>
      <c r="B2292" s="2">
        <v>2</v>
      </c>
      <c r="C2292" s="3">
        <v>36192</v>
      </c>
      <c r="D2292" s="3">
        <v>36219</v>
      </c>
      <c r="E2292" s="2">
        <v>53282</v>
      </c>
      <c r="F2292" s="2" t="s">
        <v>1813</v>
      </c>
      <c r="G2292" s="2">
        <v>21949</v>
      </c>
      <c r="H2292" s="2" t="s">
        <v>3176</v>
      </c>
    </row>
    <row r="2293" spans="1:8" x14ac:dyDescent="0.25">
      <c r="A2293" s="2">
        <v>51761</v>
      </c>
      <c r="B2293" s="2">
        <v>1</v>
      </c>
      <c r="C2293" s="3">
        <v>36161</v>
      </c>
      <c r="D2293" s="3">
        <v>36191</v>
      </c>
      <c r="E2293" s="2">
        <v>53282</v>
      </c>
      <c r="F2293" s="2" t="s">
        <v>1814</v>
      </c>
      <c r="G2293" s="2">
        <v>21949</v>
      </c>
      <c r="H2293" s="2" t="s">
        <v>3177</v>
      </c>
    </row>
    <row r="2294" spans="1:8" x14ac:dyDescent="0.25">
      <c r="A2294" s="2">
        <v>51760</v>
      </c>
      <c r="B2294" s="2">
        <v>12</v>
      </c>
      <c r="C2294" s="3">
        <v>36130</v>
      </c>
      <c r="D2294" s="3">
        <v>36160</v>
      </c>
      <c r="E2294" s="2">
        <v>53281</v>
      </c>
      <c r="F2294" s="2" t="s">
        <v>1815</v>
      </c>
      <c r="G2294" s="2">
        <v>21948</v>
      </c>
      <c r="H2294" s="2" t="s">
        <v>3178</v>
      </c>
    </row>
    <row r="2295" spans="1:8" x14ac:dyDescent="0.25">
      <c r="A2295" s="2">
        <v>51759</v>
      </c>
      <c r="B2295" s="2">
        <v>11</v>
      </c>
      <c r="C2295" s="3">
        <v>36100</v>
      </c>
      <c r="D2295" s="3">
        <v>36129</v>
      </c>
      <c r="E2295" s="2">
        <v>53281</v>
      </c>
      <c r="F2295" s="2" t="s">
        <v>1816</v>
      </c>
      <c r="G2295" s="2">
        <v>21948</v>
      </c>
      <c r="H2295" s="2" t="s">
        <v>3179</v>
      </c>
    </row>
    <row r="2296" spans="1:8" x14ac:dyDescent="0.25">
      <c r="A2296" s="2">
        <v>51758</v>
      </c>
      <c r="B2296" s="2">
        <v>10</v>
      </c>
      <c r="C2296" s="3">
        <v>36069</v>
      </c>
      <c r="D2296" s="3">
        <v>36099</v>
      </c>
      <c r="E2296" s="2">
        <v>53281</v>
      </c>
      <c r="F2296" s="2" t="s">
        <v>1817</v>
      </c>
      <c r="G2296" s="2">
        <v>21948</v>
      </c>
      <c r="H2296" s="2" t="s">
        <v>3180</v>
      </c>
    </row>
    <row r="2297" spans="1:8" x14ac:dyDescent="0.25">
      <c r="A2297" s="2">
        <v>51757</v>
      </c>
      <c r="B2297" s="2">
        <v>9</v>
      </c>
      <c r="C2297" s="3">
        <v>36039</v>
      </c>
      <c r="D2297" s="3">
        <v>36068</v>
      </c>
      <c r="E2297" s="2">
        <v>53281</v>
      </c>
      <c r="F2297" s="2" t="s">
        <v>1818</v>
      </c>
      <c r="G2297" s="2">
        <v>21947</v>
      </c>
      <c r="H2297" s="2" t="s">
        <v>3181</v>
      </c>
    </row>
    <row r="2298" spans="1:8" x14ac:dyDescent="0.25">
      <c r="A2298" s="2">
        <v>51756</v>
      </c>
      <c r="B2298" s="2">
        <v>8</v>
      </c>
      <c r="C2298" s="3">
        <v>36008</v>
      </c>
      <c r="D2298" s="3">
        <v>36038</v>
      </c>
      <c r="E2298" s="2">
        <v>53281</v>
      </c>
      <c r="F2298" s="2" t="s">
        <v>1819</v>
      </c>
      <c r="G2298" s="2">
        <v>21947</v>
      </c>
      <c r="H2298" s="2" t="s">
        <v>3182</v>
      </c>
    </row>
    <row r="2299" spans="1:8" x14ac:dyDescent="0.25">
      <c r="A2299" s="2">
        <v>51755</v>
      </c>
      <c r="B2299" s="2">
        <v>7</v>
      </c>
      <c r="C2299" s="3">
        <v>35977</v>
      </c>
      <c r="D2299" s="3">
        <v>36007</v>
      </c>
      <c r="E2299" s="2">
        <v>53281</v>
      </c>
      <c r="F2299" s="2" t="s">
        <v>1820</v>
      </c>
      <c r="G2299" s="2">
        <v>21947</v>
      </c>
      <c r="H2299" s="2" t="s">
        <v>3183</v>
      </c>
    </row>
    <row r="2300" spans="1:8" x14ac:dyDescent="0.25">
      <c r="A2300" s="2">
        <v>51754</v>
      </c>
      <c r="B2300" s="2">
        <v>6</v>
      </c>
      <c r="C2300" s="3">
        <v>35947</v>
      </c>
      <c r="D2300" s="3">
        <v>35976</v>
      </c>
      <c r="E2300" s="2">
        <v>53281</v>
      </c>
      <c r="F2300" s="2" t="s">
        <v>1821</v>
      </c>
      <c r="G2300" s="2">
        <v>21946</v>
      </c>
      <c r="H2300" s="2" t="s">
        <v>3184</v>
      </c>
    </row>
    <row r="2301" spans="1:8" x14ac:dyDescent="0.25">
      <c r="A2301" s="2">
        <v>51753</v>
      </c>
      <c r="B2301" s="2">
        <v>5</v>
      </c>
      <c r="C2301" s="3">
        <v>35916</v>
      </c>
      <c r="D2301" s="3">
        <v>35946</v>
      </c>
      <c r="E2301" s="2">
        <v>53281</v>
      </c>
      <c r="F2301" s="2" t="s">
        <v>1822</v>
      </c>
      <c r="G2301" s="2">
        <v>21946</v>
      </c>
      <c r="H2301" s="2" t="s">
        <v>3185</v>
      </c>
    </row>
    <row r="2302" spans="1:8" x14ac:dyDescent="0.25">
      <c r="A2302" s="2">
        <v>51752</v>
      </c>
      <c r="B2302" s="2">
        <v>4</v>
      </c>
      <c r="C2302" s="3">
        <v>35886</v>
      </c>
      <c r="D2302" s="3">
        <v>35915</v>
      </c>
      <c r="E2302" s="2">
        <v>53281</v>
      </c>
      <c r="F2302" s="2" t="s">
        <v>1823</v>
      </c>
      <c r="G2302" s="2">
        <v>21946</v>
      </c>
      <c r="H2302" s="2" t="s">
        <v>3186</v>
      </c>
    </row>
    <row r="2303" spans="1:8" x14ac:dyDescent="0.25">
      <c r="A2303" s="2">
        <v>51751</v>
      </c>
      <c r="B2303" s="2">
        <v>3</v>
      </c>
      <c r="C2303" s="3">
        <v>35855</v>
      </c>
      <c r="D2303" s="3">
        <v>35885</v>
      </c>
      <c r="E2303" s="2">
        <v>53281</v>
      </c>
      <c r="F2303" s="2" t="s">
        <v>1824</v>
      </c>
      <c r="G2303" s="2">
        <v>21945</v>
      </c>
      <c r="H2303" s="2" t="s">
        <v>3187</v>
      </c>
    </row>
    <row r="2304" spans="1:8" x14ac:dyDescent="0.25">
      <c r="A2304" s="2">
        <v>51750</v>
      </c>
      <c r="B2304" s="2">
        <v>2</v>
      </c>
      <c r="C2304" s="3">
        <v>35827</v>
      </c>
      <c r="D2304" s="3">
        <v>35854</v>
      </c>
      <c r="E2304" s="2">
        <v>53281</v>
      </c>
      <c r="F2304" s="2" t="s">
        <v>1825</v>
      </c>
      <c r="G2304" s="2">
        <v>21945</v>
      </c>
      <c r="H2304" s="2" t="s">
        <v>3188</v>
      </c>
    </row>
    <row r="2305" spans="1:8" x14ac:dyDescent="0.25">
      <c r="A2305" s="2">
        <v>51749</v>
      </c>
      <c r="B2305" s="2">
        <v>1</v>
      </c>
      <c r="C2305" s="3">
        <v>35796</v>
      </c>
      <c r="D2305" s="3">
        <v>35826</v>
      </c>
      <c r="E2305" s="2">
        <v>53281</v>
      </c>
      <c r="F2305" s="2" t="s">
        <v>1826</v>
      </c>
      <c r="G2305" s="2">
        <v>21945</v>
      </c>
      <c r="H2305" s="2" t="s">
        <v>3189</v>
      </c>
    </row>
    <row r="2306" spans="1:8" x14ac:dyDescent="0.25">
      <c r="A2306" s="2">
        <v>51748</v>
      </c>
      <c r="B2306" s="2">
        <v>12</v>
      </c>
      <c r="C2306" s="3">
        <v>35765</v>
      </c>
      <c r="D2306" s="3">
        <v>35795</v>
      </c>
      <c r="E2306" s="2">
        <v>53280</v>
      </c>
      <c r="F2306" s="2" t="s">
        <v>1827</v>
      </c>
      <c r="G2306" s="2">
        <v>21944</v>
      </c>
      <c r="H2306" s="2" t="s">
        <v>3190</v>
      </c>
    </row>
    <row r="2307" spans="1:8" x14ac:dyDescent="0.25">
      <c r="A2307" s="2">
        <v>51747</v>
      </c>
      <c r="B2307" s="2">
        <v>11</v>
      </c>
      <c r="C2307" s="3">
        <v>35735</v>
      </c>
      <c r="D2307" s="3">
        <v>35764</v>
      </c>
      <c r="E2307" s="2">
        <v>53280</v>
      </c>
      <c r="F2307" s="2" t="s">
        <v>1828</v>
      </c>
      <c r="G2307" s="2">
        <v>21944</v>
      </c>
      <c r="H2307" s="2" t="s">
        <v>3191</v>
      </c>
    </row>
    <row r="2308" spans="1:8" x14ac:dyDescent="0.25">
      <c r="A2308" s="2">
        <v>51746</v>
      </c>
      <c r="B2308" s="2">
        <v>10</v>
      </c>
      <c r="C2308" s="3">
        <v>35704</v>
      </c>
      <c r="D2308" s="3">
        <v>35734</v>
      </c>
      <c r="E2308" s="2">
        <v>53280</v>
      </c>
      <c r="F2308" s="2" t="s">
        <v>1829</v>
      </c>
      <c r="G2308" s="2">
        <v>21944</v>
      </c>
      <c r="H2308" s="2" t="s">
        <v>3192</v>
      </c>
    </row>
    <row r="2309" spans="1:8" x14ac:dyDescent="0.25">
      <c r="A2309" s="2">
        <v>51745</v>
      </c>
      <c r="B2309" s="2">
        <v>9</v>
      </c>
      <c r="C2309" s="3">
        <v>35674</v>
      </c>
      <c r="D2309" s="3">
        <v>35703</v>
      </c>
      <c r="E2309" s="2">
        <v>53280</v>
      </c>
      <c r="F2309" s="2" t="s">
        <v>1830</v>
      </c>
      <c r="G2309" s="2">
        <v>21943</v>
      </c>
      <c r="H2309" s="2" t="s">
        <v>3193</v>
      </c>
    </row>
    <row r="2310" spans="1:8" x14ac:dyDescent="0.25">
      <c r="A2310" s="2">
        <v>51744</v>
      </c>
      <c r="B2310" s="2">
        <v>8</v>
      </c>
      <c r="C2310" s="3">
        <v>35643</v>
      </c>
      <c r="D2310" s="3">
        <v>35673</v>
      </c>
      <c r="E2310" s="2">
        <v>53280</v>
      </c>
      <c r="F2310" s="2" t="s">
        <v>1831</v>
      </c>
      <c r="G2310" s="2">
        <v>21943</v>
      </c>
      <c r="H2310" s="2" t="s">
        <v>3194</v>
      </c>
    </row>
    <row r="2311" spans="1:8" x14ac:dyDescent="0.25">
      <c r="A2311" s="2">
        <v>51743</v>
      </c>
      <c r="B2311" s="2">
        <v>7</v>
      </c>
      <c r="C2311" s="3">
        <v>35612</v>
      </c>
      <c r="D2311" s="3">
        <v>35642</v>
      </c>
      <c r="E2311" s="2">
        <v>53280</v>
      </c>
      <c r="F2311" s="2" t="s">
        <v>1832</v>
      </c>
      <c r="G2311" s="2">
        <v>21943</v>
      </c>
      <c r="H2311" s="2" t="s">
        <v>3195</v>
      </c>
    </row>
    <row r="2312" spans="1:8" x14ac:dyDescent="0.25">
      <c r="A2312" s="2">
        <v>51742</v>
      </c>
      <c r="B2312" s="2">
        <v>6</v>
      </c>
      <c r="C2312" s="3">
        <v>35582</v>
      </c>
      <c r="D2312" s="3">
        <v>35611</v>
      </c>
      <c r="E2312" s="2">
        <v>53280</v>
      </c>
      <c r="F2312" s="2" t="s">
        <v>1833</v>
      </c>
      <c r="G2312" s="2">
        <v>21942</v>
      </c>
      <c r="H2312" s="2" t="s">
        <v>3196</v>
      </c>
    </row>
    <row r="2313" spans="1:8" x14ac:dyDescent="0.25">
      <c r="A2313" s="2">
        <v>51741</v>
      </c>
      <c r="B2313" s="2">
        <v>5</v>
      </c>
      <c r="C2313" s="3">
        <v>35551</v>
      </c>
      <c r="D2313" s="3">
        <v>35581</v>
      </c>
      <c r="E2313" s="2">
        <v>53280</v>
      </c>
      <c r="F2313" s="2" t="s">
        <v>1834</v>
      </c>
      <c r="G2313" s="2">
        <v>21942</v>
      </c>
      <c r="H2313" s="2" t="s">
        <v>3197</v>
      </c>
    </row>
    <row r="2314" spans="1:8" x14ac:dyDescent="0.25">
      <c r="A2314" s="2">
        <v>51740</v>
      </c>
      <c r="B2314" s="2">
        <v>4</v>
      </c>
      <c r="C2314" s="3">
        <v>35521</v>
      </c>
      <c r="D2314" s="3">
        <v>35550</v>
      </c>
      <c r="E2314" s="2">
        <v>53280</v>
      </c>
      <c r="F2314" s="2" t="s">
        <v>1835</v>
      </c>
      <c r="G2314" s="2">
        <v>21942</v>
      </c>
      <c r="H2314" s="2" t="s">
        <v>3198</v>
      </c>
    </row>
    <row r="2315" spans="1:8" x14ac:dyDescent="0.25">
      <c r="A2315" s="2">
        <v>51739</v>
      </c>
      <c r="B2315" s="2">
        <v>3</v>
      </c>
      <c r="C2315" s="3">
        <v>35490</v>
      </c>
      <c r="D2315" s="3">
        <v>35520</v>
      </c>
      <c r="E2315" s="2">
        <v>53280</v>
      </c>
      <c r="F2315" s="2" t="s">
        <v>1836</v>
      </c>
      <c r="G2315" s="2">
        <v>21941</v>
      </c>
      <c r="H2315" s="2" t="s">
        <v>3199</v>
      </c>
    </row>
    <row r="2316" spans="1:8" x14ac:dyDescent="0.25">
      <c r="A2316" s="2">
        <v>51738</v>
      </c>
      <c r="B2316" s="2">
        <v>2</v>
      </c>
      <c r="C2316" s="3">
        <v>35462</v>
      </c>
      <c r="D2316" s="3">
        <v>35489</v>
      </c>
      <c r="E2316" s="2">
        <v>53280</v>
      </c>
      <c r="F2316" s="2" t="s">
        <v>1837</v>
      </c>
      <c r="G2316" s="2">
        <v>21941</v>
      </c>
      <c r="H2316" s="2" t="s">
        <v>3200</v>
      </c>
    </row>
    <row r="2317" spans="1:8" x14ac:dyDescent="0.25">
      <c r="A2317" s="2">
        <v>51737</v>
      </c>
      <c r="B2317" s="2">
        <v>1</v>
      </c>
      <c r="C2317" s="3">
        <v>35431</v>
      </c>
      <c r="D2317" s="3">
        <v>35461</v>
      </c>
      <c r="E2317" s="2">
        <v>53280</v>
      </c>
      <c r="F2317" s="2" t="s">
        <v>1838</v>
      </c>
      <c r="G2317" s="2">
        <v>21941</v>
      </c>
      <c r="H2317" s="2" t="s">
        <v>3201</v>
      </c>
    </row>
    <row r="2318" spans="1:8" x14ac:dyDescent="0.25">
      <c r="A2318" s="2">
        <v>51736</v>
      </c>
      <c r="B2318" s="2">
        <v>12</v>
      </c>
      <c r="C2318" s="3">
        <v>35400</v>
      </c>
      <c r="D2318" s="3">
        <v>35430</v>
      </c>
      <c r="E2318" s="2">
        <v>53279</v>
      </c>
      <c r="F2318" s="2" t="s">
        <v>1839</v>
      </c>
      <c r="G2318" s="2">
        <v>21940</v>
      </c>
      <c r="H2318" s="2" t="s">
        <v>3202</v>
      </c>
    </row>
    <row r="2319" spans="1:8" x14ac:dyDescent="0.25">
      <c r="A2319" s="2">
        <v>51735</v>
      </c>
      <c r="B2319" s="2">
        <v>11</v>
      </c>
      <c r="C2319" s="3">
        <v>35370</v>
      </c>
      <c r="D2319" s="3">
        <v>35399</v>
      </c>
      <c r="E2319" s="2">
        <v>53279</v>
      </c>
      <c r="F2319" s="2" t="s">
        <v>1840</v>
      </c>
      <c r="G2319" s="2">
        <v>21940</v>
      </c>
      <c r="H2319" s="2" t="s">
        <v>3203</v>
      </c>
    </row>
    <row r="2320" spans="1:8" x14ac:dyDescent="0.25">
      <c r="A2320" s="2">
        <v>51734</v>
      </c>
      <c r="B2320" s="2">
        <v>10</v>
      </c>
      <c r="C2320" s="3">
        <v>35339</v>
      </c>
      <c r="D2320" s="3">
        <v>35369</v>
      </c>
      <c r="E2320" s="2">
        <v>53279</v>
      </c>
      <c r="F2320" s="2" t="s">
        <v>1841</v>
      </c>
      <c r="G2320" s="2">
        <v>21940</v>
      </c>
      <c r="H2320" s="2" t="s">
        <v>3204</v>
      </c>
    </row>
    <row r="2321" spans="1:8" x14ac:dyDescent="0.25">
      <c r="A2321" s="2">
        <v>51733</v>
      </c>
      <c r="B2321" s="2">
        <v>9</v>
      </c>
      <c r="C2321" s="3">
        <v>35309</v>
      </c>
      <c r="D2321" s="3">
        <v>35338</v>
      </c>
      <c r="E2321" s="2">
        <v>53279</v>
      </c>
      <c r="F2321" s="2" t="s">
        <v>1842</v>
      </c>
      <c r="G2321" s="2">
        <v>21939</v>
      </c>
      <c r="H2321" s="2" t="s">
        <v>3205</v>
      </c>
    </row>
    <row r="2322" spans="1:8" x14ac:dyDescent="0.25">
      <c r="A2322" s="2">
        <v>51732</v>
      </c>
      <c r="B2322" s="2">
        <v>8</v>
      </c>
      <c r="C2322" s="3">
        <v>35278</v>
      </c>
      <c r="D2322" s="3">
        <v>35308</v>
      </c>
      <c r="E2322" s="2">
        <v>53279</v>
      </c>
      <c r="F2322" s="2" t="s">
        <v>1843</v>
      </c>
      <c r="G2322" s="2">
        <v>21939</v>
      </c>
      <c r="H2322" s="2" t="s">
        <v>3206</v>
      </c>
    </row>
    <row r="2323" spans="1:8" x14ac:dyDescent="0.25">
      <c r="A2323" s="2">
        <v>51731</v>
      </c>
      <c r="B2323" s="2">
        <v>7</v>
      </c>
      <c r="C2323" s="3">
        <v>35247</v>
      </c>
      <c r="D2323" s="3">
        <v>35277</v>
      </c>
      <c r="E2323" s="2">
        <v>53279</v>
      </c>
      <c r="F2323" s="2" t="s">
        <v>1844</v>
      </c>
      <c r="G2323" s="2">
        <v>21939</v>
      </c>
      <c r="H2323" s="2" t="s">
        <v>3207</v>
      </c>
    </row>
    <row r="2324" spans="1:8" x14ac:dyDescent="0.25">
      <c r="A2324" s="2">
        <v>51730</v>
      </c>
      <c r="B2324" s="2">
        <v>6</v>
      </c>
      <c r="C2324" s="3">
        <v>35217</v>
      </c>
      <c r="D2324" s="3">
        <v>35246</v>
      </c>
      <c r="E2324" s="2">
        <v>53279</v>
      </c>
      <c r="F2324" s="2" t="s">
        <v>1845</v>
      </c>
      <c r="G2324" s="2">
        <v>21938</v>
      </c>
      <c r="H2324" s="2" t="s">
        <v>3208</v>
      </c>
    </row>
    <row r="2325" spans="1:8" x14ac:dyDescent="0.25">
      <c r="A2325" s="2">
        <v>51729</v>
      </c>
      <c r="B2325" s="2">
        <v>5</v>
      </c>
      <c r="C2325" s="3">
        <v>35186</v>
      </c>
      <c r="D2325" s="3">
        <v>35216</v>
      </c>
      <c r="E2325" s="2">
        <v>53279</v>
      </c>
      <c r="F2325" s="2" t="s">
        <v>1846</v>
      </c>
      <c r="G2325" s="2">
        <v>21938</v>
      </c>
      <c r="H2325" s="2" t="s">
        <v>3209</v>
      </c>
    </row>
    <row r="2326" spans="1:8" x14ac:dyDescent="0.25">
      <c r="A2326" s="2">
        <v>51728</v>
      </c>
      <c r="B2326" s="2">
        <v>4</v>
      </c>
      <c r="C2326" s="3">
        <v>35156</v>
      </c>
      <c r="D2326" s="3">
        <v>35185</v>
      </c>
      <c r="E2326" s="2">
        <v>53279</v>
      </c>
      <c r="F2326" s="2" t="s">
        <v>1847</v>
      </c>
      <c r="G2326" s="2">
        <v>21938</v>
      </c>
      <c r="H2326" s="2" t="s">
        <v>3210</v>
      </c>
    </row>
    <row r="2327" spans="1:8" x14ac:dyDescent="0.25">
      <c r="A2327" s="2">
        <v>51727</v>
      </c>
      <c r="B2327" s="2">
        <v>3</v>
      </c>
      <c r="C2327" s="3">
        <v>35125</v>
      </c>
      <c r="D2327" s="3">
        <v>35155</v>
      </c>
      <c r="E2327" s="2">
        <v>53279</v>
      </c>
      <c r="F2327" s="2" t="s">
        <v>1848</v>
      </c>
      <c r="G2327" s="2">
        <v>21937</v>
      </c>
      <c r="H2327" s="2" t="s">
        <v>3211</v>
      </c>
    </row>
    <row r="2328" spans="1:8" x14ac:dyDescent="0.25">
      <c r="A2328" s="2">
        <v>51726</v>
      </c>
      <c r="B2328" s="2">
        <v>2</v>
      </c>
      <c r="C2328" s="3">
        <v>35096</v>
      </c>
      <c r="D2328" s="3">
        <v>35124</v>
      </c>
      <c r="E2328" s="2">
        <v>53279</v>
      </c>
      <c r="F2328" s="2" t="s">
        <v>1849</v>
      </c>
      <c r="G2328" s="2">
        <v>21937</v>
      </c>
      <c r="H2328" s="2" t="s">
        <v>3212</v>
      </c>
    </row>
    <row r="2329" spans="1:8" x14ac:dyDescent="0.25">
      <c r="A2329" s="2">
        <v>51725</v>
      </c>
      <c r="B2329" s="2">
        <v>1</v>
      </c>
      <c r="C2329" s="3">
        <v>35065</v>
      </c>
      <c r="D2329" s="3">
        <v>35095</v>
      </c>
      <c r="E2329" s="2">
        <v>53279</v>
      </c>
      <c r="F2329" s="2" t="s">
        <v>1850</v>
      </c>
      <c r="G2329" s="2">
        <v>21937</v>
      </c>
      <c r="H2329" s="2" t="s">
        <v>3213</v>
      </c>
    </row>
    <row r="2330" spans="1:8" x14ac:dyDescent="0.25">
      <c r="A2330" s="2">
        <v>51724</v>
      </c>
      <c r="B2330" s="2">
        <v>12</v>
      </c>
      <c r="C2330" s="3">
        <v>35034</v>
      </c>
      <c r="D2330" s="3">
        <v>35064</v>
      </c>
      <c r="E2330" s="2">
        <v>53278</v>
      </c>
      <c r="F2330" s="2" t="s">
        <v>1851</v>
      </c>
      <c r="G2330" s="2">
        <v>21936</v>
      </c>
      <c r="H2330" s="2" t="s">
        <v>3214</v>
      </c>
    </row>
    <row r="2331" spans="1:8" x14ac:dyDescent="0.25">
      <c r="A2331" s="2">
        <v>51723</v>
      </c>
      <c r="B2331" s="2">
        <v>11</v>
      </c>
      <c r="C2331" s="3">
        <v>35004</v>
      </c>
      <c r="D2331" s="3">
        <v>35033</v>
      </c>
      <c r="E2331" s="2">
        <v>53278</v>
      </c>
      <c r="F2331" s="2" t="s">
        <v>1852</v>
      </c>
      <c r="G2331" s="2">
        <v>21936</v>
      </c>
      <c r="H2331" s="2" t="s">
        <v>3215</v>
      </c>
    </row>
    <row r="2332" spans="1:8" x14ac:dyDescent="0.25">
      <c r="A2332" s="2">
        <v>51722</v>
      </c>
      <c r="B2332" s="2">
        <v>10</v>
      </c>
      <c r="C2332" s="3">
        <v>34973</v>
      </c>
      <c r="D2332" s="3">
        <v>35003</v>
      </c>
      <c r="E2332" s="2">
        <v>53278</v>
      </c>
      <c r="F2332" s="2" t="s">
        <v>1853</v>
      </c>
      <c r="G2332" s="2">
        <v>21936</v>
      </c>
      <c r="H2332" s="2" t="s">
        <v>3216</v>
      </c>
    </row>
    <row r="2333" spans="1:8" x14ac:dyDescent="0.25">
      <c r="A2333" s="2">
        <v>51721</v>
      </c>
      <c r="B2333" s="2">
        <v>9</v>
      </c>
      <c r="C2333" s="3">
        <v>34943</v>
      </c>
      <c r="D2333" s="3">
        <v>34972</v>
      </c>
      <c r="E2333" s="2">
        <v>53278</v>
      </c>
      <c r="F2333" s="2" t="s">
        <v>1854</v>
      </c>
      <c r="G2333" s="2">
        <v>21935</v>
      </c>
      <c r="H2333" s="2" t="s">
        <v>3217</v>
      </c>
    </row>
    <row r="2334" spans="1:8" x14ac:dyDescent="0.25">
      <c r="A2334" s="2">
        <v>51720</v>
      </c>
      <c r="B2334" s="2">
        <v>8</v>
      </c>
      <c r="C2334" s="3">
        <v>34912</v>
      </c>
      <c r="D2334" s="3">
        <v>34942</v>
      </c>
      <c r="E2334" s="2">
        <v>53278</v>
      </c>
      <c r="F2334" s="2" t="s">
        <v>1855</v>
      </c>
      <c r="G2334" s="2">
        <v>21935</v>
      </c>
      <c r="H2334" s="2" t="s">
        <v>3218</v>
      </c>
    </row>
    <row r="2335" spans="1:8" x14ac:dyDescent="0.25">
      <c r="A2335" s="2">
        <v>51719</v>
      </c>
      <c r="B2335" s="2">
        <v>7</v>
      </c>
      <c r="C2335" s="3">
        <v>34881</v>
      </c>
      <c r="D2335" s="3">
        <v>34911</v>
      </c>
      <c r="E2335" s="2">
        <v>53278</v>
      </c>
      <c r="F2335" s="2" t="s">
        <v>1856</v>
      </c>
      <c r="G2335" s="2">
        <v>21935</v>
      </c>
      <c r="H2335" s="2" t="s">
        <v>3219</v>
      </c>
    </row>
    <row r="2336" spans="1:8" x14ac:dyDescent="0.25">
      <c r="A2336" s="2">
        <v>51718</v>
      </c>
      <c r="B2336" s="2">
        <v>6</v>
      </c>
      <c r="C2336" s="3">
        <v>34851</v>
      </c>
      <c r="D2336" s="3">
        <v>34880</v>
      </c>
      <c r="E2336" s="2">
        <v>53278</v>
      </c>
      <c r="F2336" s="2" t="s">
        <v>1857</v>
      </c>
      <c r="G2336" s="2">
        <v>21934</v>
      </c>
      <c r="H2336" s="2" t="s">
        <v>3220</v>
      </c>
    </row>
    <row r="2337" spans="1:8" x14ac:dyDescent="0.25">
      <c r="A2337" s="2">
        <v>51717</v>
      </c>
      <c r="B2337" s="2">
        <v>5</v>
      </c>
      <c r="C2337" s="3">
        <v>34820</v>
      </c>
      <c r="D2337" s="3">
        <v>34850</v>
      </c>
      <c r="E2337" s="2">
        <v>53278</v>
      </c>
      <c r="F2337" s="2" t="s">
        <v>1858</v>
      </c>
      <c r="G2337" s="2">
        <v>21934</v>
      </c>
      <c r="H2337" s="2" t="s">
        <v>3221</v>
      </c>
    </row>
    <row r="2338" spans="1:8" x14ac:dyDescent="0.25">
      <c r="A2338" s="2">
        <v>51716</v>
      </c>
      <c r="B2338" s="2">
        <v>4</v>
      </c>
      <c r="C2338" s="3">
        <v>34790</v>
      </c>
      <c r="D2338" s="3">
        <v>34819</v>
      </c>
      <c r="E2338" s="2">
        <v>53278</v>
      </c>
      <c r="F2338" s="2" t="s">
        <v>1859</v>
      </c>
      <c r="G2338" s="2">
        <v>21934</v>
      </c>
      <c r="H2338" s="2" t="s">
        <v>3222</v>
      </c>
    </row>
    <row r="2339" spans="1:8" x14ac:dyDescent="0.25">
      <c r="A2339" s="2">
        <v>51715</v>
      </c>
      <c r="B2339" s="2">
        <v>3</v>
      </c>
      <c r="C2339" s="3">
        <v>34759</v>
      </c>
      <c r="D2339" s="3">
        <v>34789</v>
      </c>
      <c r="E2339" s="2">
        <v>53278</v>
      </c>
      <c r="F2339" s="2" t="s">
        <v>1860</v>
      </c>
      <c r="G2339" s="2">
        <v>21933</v>
      </c>
      <c r="H2339" s="2" t="s">
        <v>3223</v>
      </c>
    </row>
    <row r="2340" spans="1:8" x14ac:dyDescent="0.25">
      <c r="A2340" s="2">
        <v>51714</v>
      </c>
      <c r="B2340" s="2">
        <v>2</v>
      </c>
      <c r="C2340" s="3">
        <v>34731</v>
      </c>
      <c r="D2340" s="3">
        <v>34758</v>
      </c>
      <c r="E2340" s="2">
        <v>53278</v>
      </c>
      <c r="F2340" s="2" t="s">
        <v>1861</v>
      </c>
      <c r="G2340" s="2">
        <v>21933</v>
      </c>
      <c r="H2340" s="2" t="s">
        <v>3224</v>
      </c>
    </row>
    <row r="2341" spans="1:8" x14ac:dyDescent="0.25">
      <c r="A2341" s="2">
        <v>51713</v>
      </c>
      <c r="B2341" s="2">
        <v>1</v>
      </c>
      <c r="C2341" s="3">
        <v>34700</v>
      </c>
      <c r="D2341" s="3">
        <v>34730</v>
      </c>
      <c r="E2341" s="2">
        <v>53278</v>
      </c>
      <c r="F2341" s="2" t="s">
        <v>1862</v>
      </c>
      <c r="G2341" s="2">
        <v>21933</v>
      </c>
      <c r="H2341" s="2" t="s">
        <v>3225</v>
      </c>
    </row>
    <row r="2342" spans="1:8" x14ac:dyDescent="0.25">
      <c r="A2342" s="2">
        <v>51712</v>
      </c>
      <c r="B2342" s="2">
        <v>12</v>
      </c>
      <c r="C2342" s="3">
        <v>34669</v>
      </c>
      <c r="D2342" s="3">
        <v>34699</v>
      </c>
      <c r="E2342" s="2">
        <v>53277</v>
      </c>
      <c r="F2342" s="2" t="s">
        <v>1863</v>
      </c>
      <c r="G2342" s="2">
        <v>21932</v>
      </c>
      <c r="H2342" s="2" t="s">
        <v>3226</v>
      </c>
    </row>
    <row r="2343" spans="1:8" x14ac:dyDescent="0.25">
      <c r="A2343" s="2">
        <v>51711</v>
      </c>
      <c r="B2343" s="2">
        <v>11</v>
      </c>
      <c r="C2343" s="3">
        <v>34639</v>
      </c>
      <c r="D2343" s="3">
        <v>34668</v>
      </c>
      <c r="E2343" s="2">
        <v>53277</v>
      </c>
      <c r="F2343" s="2" t="s">
        <v>1864</v>
      </c>
      <c r="G2343" s="2">
        <v>21932</v>
      </c>
      <c r="H2343" s="2" t="s">
        <v>3227</v>
      </c>
    </row>
    <row r="2344" spans="1:8" x14ac:dyDescent="0.25">
      <c r="A2344" s="2">
        <v>51710</v>
      </c>
      <c r="B2344" s="2">
        <v>10</v>
      </c>
      <c r="C2344" s="3">
        <v>34608</v>
      </c>
      <c r="D2344" s="3">
        <v>34638</v>
      </c>
      <c r="E2344" s="2">
        <v>53277</v>
      </c>
      <c r="F2344" s="2" t="s">
        <v>1865</v>
      </c>
      <c r="G2344" s="2">
        <v>21932</v>
      </c>
      <c r="H2344" s="2" t="s">
        <v>3228</v>
      </c>
    </row>
    <row r="2345" spans="1:8" x14ac:dyDescent="0.25">
      <c r="A2345" s="2">
        <v>51709</v>
      </c>
      <c r="B2345" s="2">
        <v>9</v>
      </c>
      <c r="C2345" s="3">
        <v>34578</v>
      </c>
      <c r="D2345" s="3">
        <v>34607</v>
      </c>
      <c r="E2345" s="2">
        <v>53277</v>
      </c>
      <c r="F2345" s="2" t="s">
        <v>1866</v>
      </c>
      <c r="G2345" s="2">
        <v>21931</v>
      </c>
      <c r="H2345" s="2" t="s">
        <v>3229</v>
      </c>
    </row>
    <row r="2346" spans="1:8" x14ac:dyDescent="0.25">
      <c r="A2346" s="2">
        <v>51708</v>
      </c>
      <c r="B2346" s="2">
        <v>8</v>
      </c>
      <c r="C2346" s="3">
        <v>34547</v>
      </c>
      <c r="D2346" s="3">
        <v>34577</v>
      </c>
      <c r="E2346" s="2">
        <v>53277</v>
      </c>
      <c r="F2346" s="2" t="s">
        <v>1867</v>
      </c>
      <c r="G2346" s="2">
        <v>21931</v>
      </c>
      <c r="H2346" s="2" t="s">
        <v>3230</v>
      </c>
    </row>
    <row r="2347" spans="1:8" x14ac:dyDescent="0.25">
      <c r="A2347" s="2">
        <v>51707</v>
      </c>
      <c r="B2347" s="2">
        <v>7</v>
      </c>
      <c r="C2347" s="3">
        <v>34516</v>
      </c>
      <c r="D2347" s="3">
        <v>34546</v>
      </c>
      <c r="E2347" s="2">
        <v>53277</v>
      </c>
      <c r="F2347" s="2" t="s">
        <v>1868</v>
      </c>
      <c r="G2347" s="2">
        <v>21931</v>
      </c>
      <c r="H2347" s="2" t="s">
        <v>3231</v>
      </c>
    </row>
    <row r="2348" spans="1:8" x14ac:dyDescent="0.25">
      <c r="A2348" s="2">
        <v>51706</v>
      </c>
      <c r="B2348" s="2">
        <v>6</v>
      </c>
      <c r="C2348" s="3">
        <v>34486</v>
      </c>
      <c r="D2348" s="3">
        <v>34515</v>
      </c>
      <c r="E2348" s="2">
        <v>53277</v>
      </c>
      <c r="F2348" s="2" t="s">
        <v>1869</v>
      </c>
      <c r="G2348" s="2">
        <v>21930</v>
      </c>
      <c r="H2348" s="2" t="s">
        <v>3232</v>
      </c>
    </row>
    <row r="2349" spans="1:8" x14ac:dyDescent="0.25">
      <c r="A2349" s="2">
        <v>51705</v>
      </c>
      <c r="B2349" s="2">
        <v>5</v>
      </c>
      <c r="C2349" s="3">
        <v>34455</v>
      </c>
      <c r="D2349" s="3">
        <v>34485</v>
      </c>
      <c r="E2349" s="2">
        <v>53277</v>
      </c>
      <c r="F2349" s="2" t="s">
        <v>1870</v>
      </c>
      <c r="G2349" s="2">
        <v>21930</v>
      </c>
      <c r="H2349" s="2" t="s">
        <v>3233</v>
      </c>
    </row>
    <row r="2350" spans="1:8" x14ac:dyDescent="0.25">
      <c r="A2350" s="2">
        <v>51704</v>
      </c>
      <c r="B2350" s="2">
        <v>4</v>
      </c>
      <c r="C2350" s="3">
        <v>34425</v>
      </c>
      <c r="D2350" s="3">
        <v>34454</v>
      </c>
      <c r="E2350" s="2">
        <v>53277</v>
      </c>
      <c r="F2350" s="2" t="s">
        <v>1871</v>
      </c>
      <c r="G2350" s="2">
        <v>21930</v>
      </c>
      <c r="H2350" s="2" t="s">
        <v>3234</v>
      </c>
    </row>
    <row r="2351" spans="1:8" x14ac:dyDescent="0.25">
      <c r="A2351" s="2">
        <v>51703</v>
      </c>
      <c r="B2351" s="2">
        <v>3</v>
      </c>
      <c r="C2351" s="3">
        <v>34394</v>
      </c>
      <c r="D2351" s="3">
        <v>34424</v>
      </c>
      <c r="E2351" s="2">
        <v>53277</v>
      </c>
      <c r="F2351" s="2" t="s">
        <v>1872</v>
      </c>
      <c r="G2351" s="2">
        <v>21929</v>
      </c>
      <c r="H2351" s="2" t="s">
        <v>3235</v>
      </c>
    </row>
    <row r="2352" spans="1:8" x14ac:dyDescent="0.25">
      <c r="A2352" s="2">
        <v>51702</v>
      </c>
      <c r="B2352" s="2">
        <v>2</v>
      </c>
      <c r="C2352" s="3">
        <v>34366</v>
      </c>
      <c r="D2352" s="3">
        <v>34393</v>
      </c>
      <c r="E2352" s="2">
        <v>53277</v>
      </c>
      <c r="F2352" s="2" t="s">
        <v>1873</v>
      </c>
      <c r="G2352" s="2">
        <v>21929</v>
      </c>
      <c r="H2352" s="2" t="s">
        <v>3236</v>
      </c>
    </row>
    <row r="2353" spans="1:8" x14ac:dyDescent="0.25">
      <c r="A2353" s="2">
        <v>51701</v>
      </c>
      <c r="B2353" s="2">
        <v>1</v>
      </c>
      <c r="C2353" s="3">
        <v>34335</v>
      </c>
      <c r="D2353" s="3">
        <v>34365</v>
      </c>
      <c r="E2353" s="2">
        <v>53277</v>
      </c>
      <c r="F2353" s="2" t="s">
        <v>1874</v>
      </c>
      <c r="G2353" s="2">
        <v>21929</v>
      </c>
      <c r="H2353" s="2" t="s">
        <v>3237</v>
      </c>
    </row>
    <row r="2354" spans="1:8" x14ac:dyDescent="0.25">
      <c r="A2354" s="2">
        <v>51700</v>
      </c>
      <c r="B2354" s="2">
        <v>12</v>
      </c>
      <c r="C2354" s="3">
        <v>34304</v>
      </c>
      <c r="D2354" s="3">
        <v>34334</v>
      </c>
      <c r="E2354" s="2">
        <v>53276</v>
      </c>
      <c r="F2354" s="2" t="s">
        <v>1875</v>
      </c>
      <c r="G2354" s="2">
        <v>21928</v>
      </c>
      <c r="H2354" s="2" t="s">
        <v>3238</v>
      </c>
    </row>
    <row r="2355" spans="1:8" x14ac:dyDescent="0.25">
      <c r="A2355" s="2">
        <v>51699</v>
      </c>
      <c r="B2355" s="2">
        <v>11</v>
      </c>
      <c r="C2355" s="3">
        <v>34274</v>
      </c>
      <c r="D2355" s="3">
        <v>34303</v>
      </c>
      <c r="E2355" s="2">
        <v>53276</v>
      </c>
      <c r="F2355" s="2" t="s">
        <v>1876</v>
      </c>
      <c r="G2355" s="2">
        <v>21928</v>
      </c>
      <c r="H2355" s="2" t="s">
        <v>3239</v>
      </c>
    </row>
    <row r="2356" spans="1:8" x14ac:dyDescent="0.25">
      <c r="A2356" s="2">
        <v>51698</v>
      </c>
      <c r="B2356" s="2">
        <v>10</v>
      </c>
      <c r="C2356" s="3">
        <v>34243</v>
      </c>
      <c r="D2356" s="3">
        <v>34273</v>
      </c>
      <c r="E2356" s="2">
        <v>53276</v>
      </c>
      <c r="F2356" s="2" t="s">
        <v>1877</v>
      </c>
      <c r="G2356" s="2">
        <v>21928</v>
      </c>
      <c r="H2356" s="2" t="s">
        <v>3240</v>
      </c>
    </row>
    <row r="2357" spans="1:8" x14ac:dyDescent="0.25">
      <c r="A2357" s="2">
        <v>51697</v>
      </c>
      <c r="B2357" s="2">
        <v>9</v>
      </c>
      <c r="C2357" s="3">
        <v>34213</v>
      </c>
      <c r="D2357" s="3">
        <v>34242</v>
      </c>
      <c r="E2357" s="2">
        <v>53276</v>
      </c>
      <c r="F2357" s="2" t="s">
        <v>1878</v>
      </c>
      <c r="G2357" s="2">
        <v>21927</v>
      </c>
      <c r="H2357" s="2" t="s">
        <v>3241</v>
      </c>
    </row>
    <row r="2358" spans="1:8" x14ac:dyDescent="0.25">
      <c r="A2358" s="2">
        <v>51696</v>
      </c>
      <c r="B2358" s="2">
        <v>8</v>
      </c>
      <c r="C2358" s="3">
        <v>34182</v>
      </c>
      <c r="D2358" s="3">
        <v>34212</v>
      </c>
      <c r="E2358" s="2">
        <v>53276</v>
      </c>
      <c r="F2358" s="2" t="s">
        <v>1879</v>
      </c>
      <c r="G2358" s="2">
        <v>21927</v>
      </c>
      <c r="H2358" s="2" t="s">
        <v>3242</v>
      </c>
    </row>
    <row r="2359" spans="1:8" x14ac:dyDescent="0.25">
      <c r="A2359" s="2">
        <v>51695</v>
      </c>
      <c r="B2359" s="2">
        <v>7</v>
      </c>
      <c r="C2359" s="3">
        <v>34151</v>
      </c>
      <c r="D2359" s="3">
        <v>34181</v>
      </c>
      <c r="E2359" s="2">
        <v>53276</v>
      </c>
      <c r="F2359" s="2" t="s">
        <v>1880</v>
      </c>
      <c r="G2359" s="2">
        <v>21927</v>
      </c>
      <c r="H2359" s="2" t="s">
        <v>3243</v>
      </c>
    </row>
    <row r="2360" spans="1:8" x14ac:dyDescent="0.25">
      <c r="A2360" s="2">
        <v>51694</v>
      </c>
      <c r="B2360" s="2">
        <v>6</v>
      </c>
      <c r="C2360" s="3">
        <v>34121</v>
      </c>
      <c r="D2360" s="3">
        <v>34150</v>
      </c>
      <c r="E2360" s="2">
        <v>53276</v>
      </c>
      <c r="F2360" s="2" t="s">
        <v>1881</v>
      </c>
      <c r="G2360" s="2">
        <v>21926</v>
      </c>
      <c r="H2360" s="2" t="s">
        <v>3244</v>
      </c>
    </row>
    <row r="2361" spans="1:8" x14ac:dyDescent="0.25">
      <c r="A2361" s="2">
        <v>51693</v>
      </c>
      <c r="B2361" s="2">
        <v>5</v>
      </c>
      <c r="C2361" s="3">
        <v>34090</v>
      </c>
      <c r="D2361" s="3">
        <v>34120</v>
      </c>
      <c r="E2361" s="2">
        <v>53276</v>
      </c>
      <c r="F2361" s="2" t="s">
        <v>1882</v>
      </c>
      <c r="G2361" s="2">
        <v>21926</v>
      </c>
      <c r="H2361" s="2" t="s">
        <v>3245</v>
      </c>
    </row>
    <row r="2362" spans="1:8" x14ac:dyDescent="0.25">
      <c r="A2362" s="2">
        <v>51692</v>
      </c>
      <c r="B2362" s="2">
        <v>4</v>
      </c>
      <c r="C2362" s="3">
        <v>34060</v>
      </c>
      <c r="D2362" s="3">
        <v>34089</v>
      </c>
      <c r="E2362" s="2">
        <v>53276</v>
      </c>
      <c r="F2362" s="2" t="s">
        <v>1883</v>
      </c>
      <c r="G2362" s="2">
        <v>21926</v>
      </c>
      <c r="H2362" s="2" t="s">
        <v>3246</v>
      </c>
    </row>
    <row r="2363" spans="1:8" x14ac:dyDescent="0.25">
      <c r="A2363" s="2">
        <v>51691</v>
      </c>
      <c r="B2363" s="2">
        <v>3</v>
      </c>
      <c r="C2363" s="3">
        <v>34029</v>
      </c>
      <c r="D2363" s="3">
        <v>34059</v>
      </c>
      <c r="E2363" s="2">
        <v>53276</v>
      </c>
      <c r="F2363" s="2" t="s">
        <v>1884</v>
      </c>
      <c r="G2363" s="2">
        <v>21925</v>
      </c>
      <c r="H2363" s="2" t="s">
        <v>3247</v>
      </c>
    </row>
    <row r="2364" spans="1:8" x14ac:dyDescent="0.25">
      <c r="A2364" s="2">
        <v>51690</v>
      </c>
      <c r="B2364" s="2">
        <v>2</v>
      </c>
      <c r="C2364" s="3">
        <v>34001</v>
      </c>
      <c r="D2364" s="3">
        <v>34028</v>
      </c>
      <c r="E2364" s="2">
        <v>53276</v>
      </c>
      <c r="F2364" s="2" t="s">
        <v>1885</v>
      </c>
      <c r="G2364" s="2">
        <v>21925</v>
      </c>
      <c r="H2364" s="2" t="s">
        <v>3248</v>
      </c>
    </row>
    <row r="2365" spans="1:8" x14ac:dyDescent="0.25">
      <c r="A2365" s="2">
        <v>51689</v>
      </c>
      <c r="B2365" s="2">
        <v>1</v>
      </c>
      <c r="C2365" s="3">
        <v>33970</v>
      </c>
      <c r="D2365" s="3">
        <v>34000</v>
      </c>
      <c r="E2365" s="2">
        <v>53276</v>
      </c>
      <c r="F2365" s="2" t="s">
        <v>1886</v>
      </c>
      <c r="G2365" s="2">
        <v>21925</v>
      </c>
      <c r="H2365" s="2" t="s">
        <v>3249</v>
      </c>
    </row>
    <row r="2366" spans="1:8" x14ac:dyDescent="0.25">
      <c r="A2366" s="2">
        <v>51688</v>
      </c>
      <c r="B2366" s="2">
        <v>12</v>
      </c>
      <c r="C2366" s="3">
        <v>33939</v>
      </c>
      <c r="D2366" s="3">
        <v>33969</v>
      </c>
      <c r="E2366" s="2">
        <v>53275</v>
      </c>
      <c r="F2366" s="2" t="s">
        <v>1887</v>
      </c>
      <c r="G2366" s="2">
        <v>21924</v>
      </c>
      <c r="H2366" s="2" t="s">
        <v>3250</v>
      </c>
    </row>
    <row r="2367" spans="1:8" x14ac:dyDescent="0.25">
      <c r="A2367" s="2">
        <v>51687</v>
      </c>
      <c r="B2367" s="2">
        <v>11</v>
      </c>
      <c r="C2367" s="3">
        <v>33909</v>
      </c>
      <c r="D2367" s="3">
        <v>33938</v>
      </c>
      <c r="E2367" s="2">
        <v>53275</v>
      </c>
      <c r="F2367" s="2" t="s">
        <v>1888</v>
      </c>
      <c r="G2367" s="2">
        <v>21924</v>
      </c>
      <c r="H2367" s="2" t="s">
        <v>3251</v>
      </c>
    </row>
    <row r="2368" spans="1:8" x14ac:dyDescent="0.25">
      <c r="A2368" s="2">
        <v>51686</v>
      </c>
      <c r="B2368" s="2">
        <v>10</v>
      </c>
      <c r="C2368" s="3">
        <v>33878</v>
      </c>
      <c r="D2368" s="3">
        <v>33908</v>
      </c>
      <c r="E2368" s="2">
        <v>53275</v>
      </c>
      <c r="F2368" s="2" t="s">
        <v>1889</v>
      </c>
      <c r="G2368" s="2">
        <v>21924</v>
      </c>
      <c r="H2368" s="2" t="s">
        <v>3252</v>
      </c>
    </row>
    <row r="2369" spans="1:8" x14ac:dyDescent="0.25">
      <c r="A2369" s="2">
        <v>51685</v>
      </c>
      <c r="B2369" s="2">
        <v>9</v>
      </c>
      <c r="C2369" s="3">
        <v>33848</v>
      </c>
      <c r="D2369" s="3">
        <v>33877</v>
      </c>
      <c r="E2369" s="2">
        <v>53275</v>
      </c>
      <c r="F2369" s="2" t="s">
        <v>1890</v>
      </c>
      <c r="G2369" s="2">
        <v>21923</v>
      </c>
      <c r="H2369" s="2" t="s">
        <v>3253</v>
      </c>
    </row>
    <row r="2370" spans="1:8" x14ac:dyDescent="0.25">
      <c r="A2370" s="2">
        <v>51684</v>
      </c>
      <c r="B2370" s="2">
        <v>8</v>
      </c>
      <c r="C2370" s="3">
        <v>33817</v>
      </c>
      <c r="D2370" s="3">
        <v>33847</v>
      </c>
      <c r="E2370" s="2">
        <v>53275</v>
      </c>
      <c r="F2370" s="2" t="s">
        <v>1891</v>
      </c>
      <c r="G2370" s="2">
        <v>21923</v>
      </c>
      <c r="H2370" s="2" t="s">
        <v>3254</v>
      </c>
    </row>
    <row r="2371" spans="1:8" x14ac:dyDescent="0.25">
      <c r="A2371" s="2">
        <v>51683</v>
      </c>
      <c r="B2371" s="2">
        <v>7</v>
      </c>
      <c r="C2371" s="3">
        <v>33786</v>
      </c>
      <c r="D2371" s="3">
        <v>33816</v>
      </c>
      <c r="E2371" s="2">
        <v>53275</v>
      </c>
      <c r="F2371" s="2" t="s">
        <v>1892</v>
      </c>
      <c r="G2371" s="2">
        <v>21923</v>
      </c>
      <c r="H2371" s="2" t="s">
        <v>3255</v>
      </c>
    </row>
    <row r="2372" spans="1:8" x14ac:dyDescent="0.25">
      <c r="A2372" s="2">
        <v>51682</v>
      </c>
      <c r="B2372" s="2">
        <v>6</v>
      </c>
      <c r="C2372" s="3">
        <v>33756</v>
      </c>
      <c r="D2372" s="3">
        <v>33785</v>
      </c>
      <c r="E2372" s="2">
        <v>53275</v>
      </c>
      <c r="F2372" s="2" t="s">
        <v>1893</v>
      </c>
      <c r="G2372" s="2">
        <v>21922</v>
      </c>
      <c r="H2372" s="2" t="s">
        <v>3256</v>
      </c>
    </row>
    <row r="2373" spans="1:8" x14ac:dyDescent="0.25">
      <c r="A2373" s="2">
        <v>51681</v>
      </c>
      <c r="B2373" s="2">
        <v>5</v>
      </c>
      <c r="C2373" s="3">
        <v>33725</v>
      </c>
      <c r="D2373" s="3">
        <v>33755</v>
      </c>
      <c r="E2373" s="2">
        <v>53275</v>
      </c>
      <c r="F2373" s="2" t="s">
        <v>1894</v>
      </c>
      <c r="G2373" s="2">
        <v>21922</v>
      </c>
      <c r="H2373" s="2" t="s">
        <v>3257</v>
      </c>
    </row>
    <row r="2374" spans="1:8" x14ac:dyDescent="0.25">
      <c r="A2374" s="2">
        <v>51680</v>
      </c>
      <c r="B2374" s="2">
        <v>4</v>
      </c>
      <c r="C2374" s="3">
        <v>33695</v>
      </c>
      <c r="D2374" s="3">
        <v>33724</v>
      </c>
      <c r="E2374" s="2">
        <v>53275</v>
      </c>
      <c r="F2374" s="2" t="s">
        <v>1895</v>
      </c>
      <c r="G2374" s="2">
        <v>21922</v>
      </c>
      <c r="H2374" s="2" t="s">
        <v>3258</v>
      </c>
    </row>
    <row r="2375" spans="1:8" x14ac:dyDescent="0.25">
      <c r="A2375" s="2">
        <v>51679</v>
      </c>
      <c r="B2375" s="2">
        <v>3</v>
      </c>
      <c r="C2375" s="3">
        <v>33664</v>
      </c>
      <c r="D2375" s="3">
        <v>33694</v>
      </c>
      <c r="E2375" s="2">
        <v>53275</v>
      </c>
      <c r="F2375" s="2" t="s">
        <v>1896</v>
      </c>
      <c r="G2375" s="2">
        <v>21921</v>
      </c>
      <c r="H2375" s="2" t="s">
        <v>3259</v>
      </c>
    </row>
    <row r="2376" spans="1:8" x14ac:dyDescent="0.25">
      <c r="A2376" s="2">
        <v>51678</v>
      </c>
      <c r="B2376" s="2">
        <v>2</v>
      </c>
      <c r="C2376" s="3">
        <v>33635</v>
      </c>
      <c r="D2376" s="3">
        <v>33663</v>
      </c>
      <c r="E2376" s="2">
        <v>53275</v>
      </c>
      <c r="F2376" s="2" t="s">
        <v>1897</v>
      </c>
      <c r="G2376" s="2">
        <v>21921</v>
      </c>
      <c r="H2376" s="2" t="s">
        <v>3260</v>
      </c>
    </row>
    <row r="2377" spans="1:8" x14ac:dyDescent="0.25">
      <c r="A2377" s="2">
        <v>51677</v>
      </c>
      <c r="B2377" s="2">
        <v>1</v>
      </c>
      <c r="C2377" s="3">
        <v>33604</v>
      </c>
      <c r="D2377" s="3">
        <v>33634</v>
      </c>
      <c r="E2377" s="2">
        <v>53275</v>
      </c>
      <c r="F2377" s="2" t="s">
        <v>1898</v>
      </c>
      <c r="G2377" s="2">
        <v>21921</v>
      </c>
      <c r="H2377" s="2" t="s">
        <v>3261</v>
      </c>
    </row>
    <row r="2378" spans="1:8" x14ac:dyDescent="0.25">
      <c r="A2378" s="2">
        <v>51676</v>
      </c>
      <c r="B2378" s="2">
        <v>12</v>
      </c>
      <c r="C2378" s="3">
        <v>33573</v>
      </c>
      <c r="D2378" s="3">
        <v>33603</v>
      </c>
      <c r="E2378" s="2">
        <v>53274</v>
      </c>
      <c r="F2378" s="2" t="s">
        <v>1899</v>
      </c>
      <c r="G2378" s="2">
        <v>21920</v>
      </c>
      <c r="H2378" s="2" t="s">
        <v>3262</v>
      </c>
    </row>
    <row r="2379" spans="1:8" x14ac:dyDescent="0.25">
      <c r="A2379" s="2">
        <v>51675</v>
      </c>
      <c r="B2379" s="2">
        <v>11</v>
      </c>
      <c r="C2379" s="3">
        <v>33543</v>
      </c>
      <c r="D2379" s="3">
        <v>33572</v>
      </c>
      <c r="E2379" s="2">
        <v>53274</v>
      </c>
      <c r="F2379" s="2" t="s">
        <v>1900</v>
      </c>
      <c r="G2379" s="2">
        <v>21920</v>
      </c>
      <c r="H2379" s="2" t="s">
        <v>3263</v>
      </c>
    </row>
    <row r="2380" spans="1:8" x14ac:dyDescent="0.25">
      <c r="A2380" s="2">
        <v>51674</v>
      </c>
      <c r="B2380" s="2">
        <v>10</v>
      </c>
      <c r="C2380" s="3">
        <v>33512</v>
      </c>
      <c r="D2380" s="3">
        <v>33542</v>
      </c>
      <c r="E2380" s="2">
        <v>53274</v>
      </c>
      <c r="F2380" s="2" t="s">
        <v>1901</v>
      </c>
      <c r="G2380" s="2">
        <v>21920</v>
      </c>
      <c r="H2380" s="2" t="s">
        <v>3264</v>
      </c>
    </row>
    <row r="2381" spans="1:8" x14ac:dyDescent="0.25">
      <c r="A2381" s="2">
        <v>51673</v>
      </c>
      <c r="B2381" s="2">
        <v>9</v>
      </c>
      <c r="C2381" s="3">
        <v>33482</v>
      </c>
      <c r="D2381" s="3">
        <v>33511</v>
      </c>
      <c r="E2381" s="2">
        <v>53274</v>
      </c>
      <c r="F2381" s="2" t="s">
        <v>1902</v>
      </c>
      <c r="G2381" s="2">
        <v>21919</v>
      </c>
      <c r="H2381" s="2" t="s">
        <v>3265</v>
      </c>
    </row>
    <row r="2382" spans="1:8" x14ac:dyDescent="0.25">
      <c r="A2382" s="2">
        <v>51672</v>
      </c>
      <c r="B2382" s="2">
        <v>8</v>
      </c>
      <c r="C2382" s="3">
        <v>33451</v>
      </c>
      <c r="D2382" s="3">
        <v>33481</v>
      </c>
      <c r="E2382" s="2">
        <v>53274</v>
      </c>
      <c r="F2382" s="2" t="s">
        <v>1903</v>
      </c>
      <c r="G2382" s="2">
        <v>21919</v>
      </c>
      <c r="H2382" s="2" t="s">
        <v>3266</v>
      </c>
    </row>
    <row r="2383" spans="1:8" x14ac:dyDescent="0.25">
      <c r="A2383" s="2">
        <v>51671</v>
      </c>
      <c r="B2383" s="2">
        <v>7</v>
      </c>
      <c r="C2383" s="3">
        <v>33420</v>
      </c>
      <c r="D2383" s="3">
        <v>33450</v>
      </c>
      <c r="E2383" s="2">
        <v>53274</v>
      </c>
      <c r="F2383" s="2" t="s">
        <v>1904</v>
      </c>
      <c r="G2383" s="2">
        <v>21919</v>
      </c>
      <c r="H2383" s="2" t="s">
        <v>3267</v>
      </c>
    </row>
    <row r="2384" spans="1:8" x14ac:dyDescent="0.25">
      <c r="A2384" s="2">
        <v>51670</v>
      </c>
      <c r="B2384" s="2">
        <v>6</v>
      </c>
      <c r="C2384" s="3">
        <v>33390</v>
      </c>
      <c r="D2384" s="3">
        <v>33419</v>
      </c>
      <c r="E2384" s="2">
        <v>53274</v>
      </c>
      <c r="F2384" s="2" t="s">
        <v>1905</v>
      </c>
      <c r="G2384" s="2">
        <v>21918</v>
      </c>
      <c r="H2384" s="2" t="s">
        <v>3268</v>
      </c>
    </row>
    <row r="2385" spans="1:8" x14ac:dyDescent="0.25">
      <c r="A2385" s="2">
        <v>51669</v>
      </c>
      <c r="B2385" s="2">
        <v>5</v>
      </c>
      <c r="C2385" s="3">
        <v>33359</v>
      </c>
      <c r="D2385" s="3">
        <v>33389</v>
      </c>
      <c r="E2385" s="2">
        <v>53274</v>
      </c>
      <c r="F2385" s="2" t="s">
        <v>1906</v>
      </c>
      <c r="G2385" s="2">
        <v>21918</v>
      </c>
      <c r="H2385" s="2" t="s">
        <v>3269</v>
      </c>
    </row>
    <row r="2386" spans="1:8" x14ac:dyDescent="0.25">
      <c r="A2386" s="2">
        <v>51668</v>
      </c>
      <c r="B2386" s="2">
        <v>4</v>
      </c>
      <c r="C2386" s="3">
        <v>33329</v>
      </c>
      <c r="D2386" s="3">
        <v>33358</v>
      </c>
      <c r="E2386" s="2">
        <v>53274</v>
      </c>
      <c r="F2386" s="2" t="s">
        <v>1907</v>
      </c>
      <c r="G2386" s="2">
        <v>21918</v>
      </c>
      <c r="H2386" s="2" t="s">
        <v>3270</v>
      </c>
    </row>
    <row r="2387" spans="1:8" x14ac:dyDescent="0.25">
      <c r="A2387" s="2">
        <v>51667</v>
      </c>
      <c r="B2387" s="2">
        <v>3</v>
      </c>
      <c r="C2387" s="3">
        <v>33298</v>
      </c>
      <c r="D2387" s="3">
        <v>33328</v>
      </c>
      <c r="E2387" s="2">
        <v>53274</v>
      </c>
      <c r="F2387" s="2" t="s">
        <v>1908</v>
      </c>
      <c r="G2387" s="2">
        <v>21917</v>
      </c>
      <c r="H2387" s="2" t="s">
        <v>3271</v>
      </c>
    </row>
    <row r="2388" spans="1:8" x14ac:dyDescent="0.25">
      <c r="A2388" s="2">
        <v>51666</v>
      </c>
      <c r="B2388" s="2">
        <v>2</v>
      </c>
      <c r="C2388" s="3">
        <v>33270</v>
      </c>
      <c r="D2388" s="3">
        <v>33297</v>
      </c>
      <c r="E2388" s="2">
        <v>53274</v>
      </c>
      <c r="F2388" s="2" t="s">
        <v>1909</v>
      </c>
      <c r="G2388" s="2">
        <v>21917</v>
      </c>
      <c r="H2388" s="2" t="s">
        <v>3272</v>
      </c>
    </row>
    <row r="2389" spans="1:8" x14ac:dyDescent="0.25">
      <c r="A2389" s="2">
        <v>51665</v>
      </c>
      <c r="B2389" s="2">
        <v>1</v>
      </c>
      <c r="C2389" s="3">
        <v>33239</v>
      </c>
      <c r="D2389" s="3">
        <v>33269</v>
      </c>
      <c r="E2389" s="2">
        <v>53274</v>
      </c>
      <c r="F2389" s="2" t="s">
        <v>1910</v>
      </c>
      <c r="G2389" s="2">
        <v>21917</v>
      </c>
      <c r="H2389" s="2" t="s">
        <v>3273</v>
      </c>
    </row>
    <row r="2390" spans="1:8" x14ac:dyDescent="0.25">
      <c r="A2390" s="2">
        <v>51664</v>
      </c>
      <c r="B2390" s="2">
        <v>12</v>
      </c>
      <c r="C2390" s="3">
        <v>33208</v>
      </c>
      <c r="D2390" s="3">
        <v>33238</v>
      </c>
      <c r="E2390" s="2">
        <v>53273</v>
      </c>
      <c r="F2390" s="2" t="s">
        <v>1911</v>
      </c>
      <c r="G2390" s="2">
        <v>21916</v>
      </c>
      <c r="H2390" s="2" t="s">
        <v>3274</v>
      </c>
    </row>
    <row r="2391" spans="1:8" x14ac:dyDescent="0.25">
      <c r="A2391" s="2">
        <v>51663</v>
      </c>
      <c r="B2391" s="2">
        <v>11</v>
      </c>
      <c r="C2391" s="3">
        <v>33178</v>
      </c>
      <c r="D2391" s="3">
        <v>33207</v>
      </c>
      <c r="E2391" s="2">
        <v>53273</v>
      </c>
      <c r="F2391" s="2" t="s">
        <v>1912</v>
      </c>
      <c r="G2391" s="2">
        <v>21916</v>
      </c>
      <c r="H2391" s="2" t="s">
        <v>3275</v>
      </c>
    </row>
    <row r="2392" spans="1:8" x14ac:dyDescent="0.25">
      <c r="A2392" s="2">
        <v>51662</v>
      </c>
      <c r="B2392" s="2">
        <v>10</v>
      </c>
      <c r="C2392" s="3">
        <v>33147</v>
      </c>
      <c r="D2392" s="3">
        <v>33177</v>
      </c>
      <c r="E2392" s="2">
        <v>53273</v>
      </c>
      <c r="F2392" s="2" t="s">
        <v>1913</v>
      </c>
      <c r="G2392" s="2">
        <v>21916</v>
      </c>
      <c r="H2392" s="2" t="s">
        <v>3276</v>
      </c>
    </row>
    <row r="2393" spans="1:8" x14ac:dyDescent="0.25">
      <c r="A2393" s="2">
        <v>51661</v>
      </c>
      <c r="B2393" s="2">
        <v>9</v>
      </c>
      <c r="C2393" s="3">
        <v>33117</v>
      </c>
      <c r="D2393" s="3">
        <v>33146</v>
      </c>
      <c r="E2393" s="2">
        <v>53273</v>
      </c>
      <c r="F2393" s="2" t="s">
        <v>1914</v>
      </c>
      <c r="G2393" s="2">
        <v>21915</v>
      </c>
      <c r="H2393" s="2" t="s">
        <v>3277</v>
      </c>
    </row>
    <row r="2394" spans="1:8" x14ac:dyDescent="0.25">
      <c r="A2394" s="2">
        <v>51660</v>
      </c>
      <c r="B2394" s="2">
        <v>8</v>
      </c>
      <c r="C2394" s="3">
        <v>33086</v>
      </c>
      <c r="D2394" s="3">
        <v>33116</v>
      </c>
      <c r="E2394" s="2">
        <v>53273</v>
      </c>
      <c r="F2394" s="2" t="s">
        <v>1915</v>
      </c>
      <c r="G2394" s="2">
        <v>21915</v>
      </c>
      <c r="H2394" s="2" t="s">
        <v>3278</v>
      </c>
    </row>
    <row r="2395" spans="1:8" x14ac:dyDescent="0.25">
      <c r="A2395" s="2">
        <v>51659</v>
      </c>
      <c r="B2395" s="2">
        <v>7</v>
      </c>
      <c r="C2395" s="3">
        <v>33055</v>
      </c>
      <c r="D2395" s="3">
        <v>33085</v>
      </c>
      <c r="E2395" s="2">
        <v>53273</v>
      </c>
      <c r="F2395" s="2" t="s">
        <v>1916</v>
      </c>
      <c r="G2395" s="2">
        <v>21915</v>
      </c>
      <c r="H2395" s="2" t="s">
        <v>3279</v>
      </c>
    </row>
    <row r="2396" spans="1:8" x14ac:dyDescent="0.25">
      <c r="A2396" s="2">
        <v>51658</v>
      </c>
      <c r="B2396" s="2">
        <v>6</v>
      </c>
      <c r="C2396" s="3">
        <v>33025</v>
      </c>
      <c r="D2396" s="3">
        <v>33054</v>
      </c>
      <c r="E2396" s="2">
        <v>53273</v>
      </c>
      <c r="F2396" s="2" t="s">
        <v>1917</v>
      </c>
      <c r="G2396" s="2">
        <v>21914</v>
      </c>
      <c r="H2396" s="2" t="s">
        <v>3280</v>
      </c>
    </row>
    <row r="2397" spans="1:8" x14ac:dyDescent="0.25">
      <c r="A2397" s="2">
        <v>51657</v>
      </c>
      <c r="B2397" s="2">
        <v>5</v>
      </c>
      <c r="C2397" s="3">
        <v>32994</v>
      </c>
      <c r="D2397" s="3">
        <v>33024</v>
      </c>
      <c r="E2397" s="2">
        <v>53273</v>
      </c>
      <c r="F2397" s="2" t="s">
        <v>1918</v>
      </c>
      <c r="G2397" s="2">
        <v>21914</v>
      </c>
      <c r="H2397" s="2" t="s">
        <v>3281</v>
      </c>
    </row>
    <row r="2398" spans="1:8" x14ac:dyDescent="0.25">
      <c r="A2398" s="2">
        <v>51656</v>
      </c>
      <c r="B2398" s="2">
        <v>4</v>
      </c>
      <c r="C2398" s="3">
        <v>32964</v>
      </c>
      <c r="D2398" s="3">
        <v>32993</v>
      </c>
      <c r="E2398" s="2">
        <v>53273</v>
      </c>
      <c r="F2398" s="2" t="s">
        <v>1919</v>
      </c>
      <c r="G2398" s="2">
        <v>21914</v>
      </c>
      <c r="H2398" s="2" t="s">
        <v>3282</v>
      </c>
    </row>
    <row r="2399" spans="1:8" x14ac:dyDescent="0.25">
      <c r="A2399" s="2">
        <v>51655</v>
      </c>
      <c r="B2399" s="2">
        <v>3</v>
      </c>
      <c r="C2399" s="3">
        <v>32933</v>
      </c>
      <c r="D2399" s="3">
        <v>32963</v>
      </c>
      <c r="E2399" s="2">
        <v>53273</v>
      </c>
      <c r="F2399" s="2" t="s">
        <v>1920</v>
      </c>
      <c r="G2399" s="2">
        <v>21913</v>
      </c>
      <c r="H2399" s="2" t="s">
        <v>3283</v>
      </c>
    </row>
    <row r="2400" spans="1:8" x14ac:dyDescent="0.25">
      <c r="A2400" s="2">
        <v>51654</v>
      </c>
      <c r="B2400" s="2">
        <v>2</v>
      </c>
      <c r="C2400" s="3">
        <v>32905</v>
      </c>
      <c r="D2400" s="3">
        <v>32932</v>
      </c>
      <c r="E2400" s="2">
        <v>53273</v>
      </c>
      <c r="F2400" s="2" t="s">
        <v>1921</v>
      </c>
      <c r="G2400" s="2">
        <v>21913</v>
      </c>
      <c r="H2400" s="2" t="s">
        <v>3284</v>
      </c>
    </row>
    <row r="2401" spans="1:8" x14ac:dyDescent="0.25">
      <c r="A2401" s="2">
        <v>51653</v>
      </c>
      <c r="B2401" s="2">
        <v>1</v>
      </c>
      <c r="C2401" s="3">
        <v>32874</v>
      </c>
      <c r="D2401" s="3">
        <v>32904</v>
      </c>
      <c r="E2401" s="2">
        <v>53273</v>
      </c>
      <c r="F2401" s="2" t="s">
        <v>1922</v>
      </c>
      <c r="G2401" s="2">
        <v>21913</v>
      </c>
      <c r="H2401" s="2" t="s">
        <v>3285</v>
      </c>
    </row>
    <row r="2402" spans="1:8" x14ac:dyDescent="0.25">
      <c r="A2402" s="2">
        <v>51652</v>
      </c>
      <c r="B2402" s="2">
        <v>12</v>
      </c>
      <c r="C2402" s="3">
        <v>32843</v>
      </c>
      <c r="D2402" s="3">
        <v>32873</v>
      </c>
      <c r="E2402" s="2">
        <v>53272</v>
      </c>
      <c r="F2402" s="2" t="s">
        <v>1923</v>
      </c>
      <c r="G2402" s="2">
        <v>21912</v>
      </c>
      <c r="H2402" s="2" t="s">
        <v>3286</v>
      </c>
    </row>
    <row r="2403" spans="1:8" x14ac:dyDescent="0.25">
      <c r="A2403" s="2">
        <v>51651</v>
      </c>
      <c r="B2403" s="2">
        <v>11</v>
      </c>
      <c r="C2403" s="3">
        <v>32813</v>
      </c>
      <c r="D2403" s="3">
        <v>32842</v>
      </c>
      <c r="E2403" s="2">
        <v>53272</v>
      </c>
      <c r="F2403" s="2" t="s">
        <v>1924</v>
      </c>
      <c r="G2403" s="2">
        <v>21912</v>
      </c>
      <c r="H2403" s="2" t="s">
        <v>3287</v>
      </c>
    </row>
    <row r="2404" spans="1:8" x14ac:dyDescent="0.25">
      <c r="A2404" s="2">
        <v>51650</v>
      </c>
      <c r="B2404" s="2">
        <v>10</v>
      </c>
      <c r="C2404" s="3">
        <v>32782</v>
      </c>
      <c r="D2404" s="3">
        <v>32812</v>
      </c>
      <c r="E2404" s="2">
        <v>53272</v>
      </c>
      <c r="F2404" s="2" t="s">
        <v>1925</v>
      </c>
      <c r="G2404" s="2">
        <v>21912</v>
      </c>
      <c r="H2404" s="2" t="s">
        <v>3288</v>
      </c>
    </row>
    <row r="2405" spans="1:8" x14ac:dyDescent="0.25">
      <c r="A2405" s="2">
        <v>51649</v>
      </c>
      <c r="B2405" s="2">
        <v>9</v>
      </c>
      <c r="C2405" s="3">
        <v>32752</v>
      </c>
      <c r="D2405" s="3">
        <v>32781</v>
      </c>
      <c r="E2405" s="2">
        <v>53272</v>
      </c>
      <c r="F2405" s="2" t="s">
        <v>1926</v>
      </c>
      <c r="G2405" s="2">
        <v>21911</v>
      </c>
      <c r="H2405" s="2" t="s">
        <v>3289</v>
      </c>
    </row>
    <row r="2406" spans="1:8" x14ac:dyDescent="0.25">
      <c r="A2406" s="2">
        <v>51648</v>
      </c>
      <c r="B2406" s="2">
        <v>8</v>
      </c>
      <c r="C2406" s="3">
        <v>32721</v>
      </c>
      <c r="D2406" s="3">
        <v>32751</v>
      </c>
      <c r="E2406" s="2">
        <v>53272</v>
      </c>
      <c r="F2406" s="2" t="s">
        <v>1927</v>
      </c>
      <c r="G2406" s="2">
        <v>21911</v>
      </c>
      <c r="H2406" s="2" t="s">
        <v>3290</v>
      </c>
    </row>
    <row r="2407" spans="1:8" x14ac:dyDescent="0.25">
      <c r="A2407" s="2">
        <v>51647</v>
      </c>
      <c r="B2407" s="2">
        <v>7</v>
      </c>
      <c r="C2407" s="3">
        <v>32690</v>
      </c>
      <c r="D2407" s="3">
        <v>32720</v>
      </c>
      <c r="E2407" s="2">
        <v>53272</v>
      </c>
      <c r="F2407" s="2" t="s">
        <v>1928</v>
      </c>
      <c r="G2407" s="2">
        <v>21911</v>
      </c>
      <c r="H2407" s="2" t="s">
        <v>3291</v>
      </c>
    </row>
    <row r="2408" spans="1:8" x14ac:dyDescent="0.25">
      <c r="A2408" s="2">
        <v>51646</v>
      </c>
      <c r="B2408" s="2">
        <v>6</v>
      </c>
      <c r="C2408" s="3">
        <v>32660</v>
      </c>
      <c r="D2408" s="3">
        <v>32689</v>
      </c>
      <c r="E2408" s="2">
        <v>53272</v>
      </c>
      <c r="F2408" s="2" t="s">
        <v>1929</v>
      </c>
      <c r="G2408" s="2">
        <v>21910</v>
      </c>
      <c r="H2408" s="2" t="s">
        <v>3292</v>
      </c>
    </row>
    <row r="2409" spans="1:8" x14ac:dyDescent="0.25">
      <c r="A2409" s="2">
        <v>51645</v>
      </c>
      <c r="B2409" s="2">
        <v>5</v>
      </c>
      <c r="C2409" s="3">
        <v>32629</v>
      </c>
      <c r="D2409" s="3">
        <v>32659</v>
      </c>
      <c r="E2409" s="2">
        <v>53272</v>
      </c>
      <c r="F2409" s="2" t="s">
        <v>1930</v>
      </c>
      <c r="G2409" s="2">
        <v>21910</v>
      </c>
      <c r="H2409" s="2" t="s">
        <v>3293</v>
      </c>
    </row>
    <row r="2410" spans="1:8" x14ac:dyDescent="0.25">
      <c r="A2410" s="2">
        <v>51644</v>
      </c>
      <c r="B2410" s="2">
        <v>4</v>
      </c>
      <c r="C2410" s="3">
        <v>32599</v>
      </c>
      <c r="D2410" s="3">
        <v>32628</v>
      </c>
      <c r="E2410" s="2">
        <v>53272</v>
      </c>
      <c r="F2410" s="2" t="s">
        <v>1931</v>
      </c>
      <c r="G2410" s="2">
        <v>21910</v>
      </c>
      <c r="H2410" s="2" t="s">
        <v>3294</v>
      </c>
    </row>
    <row r="2411" spans="1:8" x14ac:dyDescent="0.25">
      <c r="A2411" s="2">
        <v>51643</v>
      </c>
      <c r="B2411" s="2">
        <v>3</v>
      </c>
      <c r="C2411" s="3">
        <v>32568</v>
      </c>
      <c r="D2411" s="3">
        <v>32598</v>
      </c>
      <c r="E2411" s="2">
        <v>53272</v>
      </c>
      <c r="F2411" s="2" t="s">
        <v>1932</v>
      </c>
      <c r="G2411" s="2">
        <v>21909</v>
      </c>
      <c r="H2411" s="2" t="s">
        <v>3295</v>
      </c>
    </row>
    <row r="2412" spans="1:8" x14ac:dyDescent="0.25">
      <c r="A2412" s="2">
        <v>51642</v>
      </c>
      <c r="B2412" s="2">
        <v>2</v>
      </c>
      <c r="C2412" s="3">
        <v>32540</v>
      </c>
      <c r="D2412" s="3">
        <v>32567</v>
      </c>
      <c r="E2412" s="2">
        <v>53272</v>
      </c>
      <c r="F2412" s="2" t="s">
        <v>1933</v>
      </c>
      <c r="G2412" s="2">
        <v>21909</v>
      </c>
      <c r="H2412" s="2" t="s">
        <v>3296</v>
      </c>
    </row>
    <row r="2413" spans="1:8" x14ac:dyDescent="0.25">
      <c r="A2413" s="2">
        <v>51641</v>
      </c>
      <c r="B2413" s="2">
        <v>1</v>
      </c>
      <c r="C2413" s="3">
        <v>32509</v>
      </c>
      <c r="D2413" s="3">
        <v>32539</v>
      </c>
      <c r="E2413" s="2">
        <v>53272</v>
      </c>
      <c r="F2413" s="2" t="s">
        <v>1934</v>
      </c>
      <c r="G2413" s="2">
        <v>21909</v>
      </c>
      <c r="H2413" s="2" t="s">
        <v>3297</v>
      </c>
    </row>
    <row r="2414" spans="1:8" x14ac:dyDescent="0.25">
      <c r="A2414" s="2">
        <v>51640</v>
      </c>
      <c r="B2414" s="2">
        <v>12</v>
      </c>
      <c r="C2414" s="3">
        <v>32478</v>
      </c>
      <c r="D2414" s="3">
        <v>32508</v>
      </c>
      <c r="E2414" s="2">
        <v>53271</v>
      </c>
      <c r="F2414" s="2" t="s">
        <v>1935</v>
      </c>
      <c r="G2414" s="2">
        <v>21908</v>
      </c>
      <c r="H2414" s="2" t="s">
        <v>3298</v>
      </c>
    </row>
    <row r="2415" spans="1:8" x14ac:dyDescent="0.25">
      <c r="A2415" s="2">
        <v>51639</v>
      </c>
      <c r="B2415" s="2">
        <v>11</v>
      </c>
      <c r="C2415" s="3">
        <v>32448</v>
      </c>
      <c r="D2415" s="3">
        <v>32477</v>
      </c>
      <c r="E2415" s="2">
        <v>53271</v>
      </c>
      <c r="F2415" s="2" t="s">
        <v>1936</v>
      </c>
      <c r="G2415" s="2">
        <v>21908</v>
      </c>
      <c r="H2415" s="2" t="s">
        <v>3299</v>
      </c>
    </row>
    <row r="2416" spans="1:8" x14ac:dyDescent="0.25">
      <c r="A2416" s="2">
        <v>51638</v>
      </c>
      <c r="B2416" s="2">
        <v>10</v>
      </c>
      <c r="C2416" s="3">
        <v>32417</v>
      </c>
      <c r="D2416" s="3">
        <v>32447</v>
      </c>
      <c r="E2416" s="2">
        <v>53271</v>
      </c>
      <c r="F2416" s="2" t="s">
        <v>1937</v>
      </c>
      <c r="G2416" s="2">
        <v>21908</v>
      </c>
      <c r="H2416" s="2" t="s">
        <v>3300</v>
      </c>
    </row>
    <row r="2417" spans="1:8" x14ac:dyDescent="0.25">
      <c r="A2417" s="2">
        <v>51637</v>
      </c>
      <c r="B2417" s="2">
        <v>9</v>
      </c>
      <c r="C2417" s="3">
        <v>32387</v>
      </c>
      <c r="D2417" s="3">
        <v>32416</v>
      </c>
      <c r="E2417" s="2">
        <v>53271</v>
      </c>
      <c r="F2417" s="2" t="s">
        <v>1938</v>
      </c>
      <c r="G2417" s="2">
        <v>21907</v>
      </c>
      <c r="H2417" s="2" t="s">
        <v>3301</v>
      </c>
    </row>
    <row r="2418" spans="1:8" x14ac:dyDescent="0.25">
      <c r="A2418" s="2">
        <v>51636</v>
      </c>
      <c r="B2418" s="2">
        <v>8</v>
      </c>
      <c r="C2418" s="3">
        <v>32356</v>
      </c>
      <c r="D2418" s="3">
        <v>32386</v>
      </c>
      <c r="E2418" s="2">
        <v>53271</v>
      </c>
      <c r="F2418" s="2" t="s">
        <v>1939</v>
      </c>
      <c r="G2418" s="2">
        <v>21907</v>
      </c>
      <c r="H2418" s="2" t="s">
        <v>3302</v>
      </c>
    </row>
    <row r="2419" spans="1:8" x14ac:dyDescent="0.25">
      <c r="A2419" s="2">
        <v>51635</v>
      </c>
      <c r="B2419" s="2">
        <v>7</v>
      </c>
      <c r="C2419" s="3">
        <v>32325</v>
      </c>
      <c r="D2419" s="3">
        <v>32355</v>
      </c>
      <c r="E2419" s="2">
        <v>53271</v>
      </c>
      <c r="F2419" s="2" t="s">
        <v>1940</v>
      </c>
      <c r="G2419" s="2">
        <v>21907</v>
      </c>
      <c r="H2419" s="2" t="s">
        <v>3303</v>
      </c>
    </row>
    <row r="2420" spans="1:8" x14ac:dyDescent="0.25">
      <c r="A2420" s="2">
        <v>51634</v>
      </c>
      <c r="B2420" s="2">
        <v>6</v>
      </c>
      <c r="C2420" s="3">
        <v>32295</v>
      </c>
      <c r="D2420" s="3">
        <v>32324</v>
      </c>
      <c r="E2420" s="2">
        <v>53271</v>
      </c>
      <c r="F2420" s="2" t="s">
        <v>1941</v>
      </c>
      <c r="G2420" s="2">
        <v>21906</v>
      </c>
      <c r="H2420" s="2" t="s">
        <v>3304</v>
      </c>
    </row>
    <row r="2421" spans="1:8" x14ac:dyDescent="0.25">
      <c r="A2421" s="2">
        <v>51633</v>
      </c>
      <c r="B2421" s="2">
        <v>5</v>
      </c>
      <c r="C2421" s="3">
        <v>32264</v>
      </c>
      <c r="D2421" s="3">
        <v>32294</v>
      </c>
      <c r="E2421" s="2">
        <v>53271</v>
      </c>
      <c r="F2421" s="2" t="s">
        <v>1942</v>
      </c>
      <c r="G2421" s="2">
        <v>21906</v>
      </c>
      <c r="H2421" s="2" t="s">
        <v>3305</v>
      </c>
    </row>
    <row r="2422" spans="1:8" x14ac:dyDescent="0.25">
      <c r="A2422" s="2">
        <v>51632</v>
      </c>
      <c r="B2422" s="2">
        <v>4</v>
      </c>
      <c r="C2422" s="3">
        <v>32234</v>
      </c>
      <c r="D2422" s="3">
        <v>32263</v>
      </c>
      <c r="E2422" s="2">
        <v>53271</v>
      </c>
      <c r="F2422" s="2" t="s">
        <v>1943</v>
      </c>
      <c r="G2422" s="2">
        <v>21906</v>
      </c>
      <c r="H2422" s="2" t="s">
        <v>3306</v>
      </c>
    </row>
    <row r="2423" spans="1:8" x14ac:dyDescent="0.25">
      <c r="A2423" s="2">
        <v>51631</v>
      </c>
      <c r="B2423" s="2">
        <v>3</v>
      </c>
      <c r="C2423" s="3">
        <v>32203</v>
      </c>
      <c r="D2423" s="3">
        <v>32233</v>
      </c>
      <c r="E2423" s="2">
        <v>53271</v>
      </c>
      <c r="F2423" s="2" t="s">
        <v>1944</v>
      </c>
      <c r="G2423" s="2">
        <v>21905</v>
      </c>
      <c r="H2423" s="2" t="s">
        <v>3307</v>
      </c>
    </row>
    <row r="2424" spans="1:8" x14ac:dyDescent="0.25">
      <c r="A2424" s="2">
        <v>51630</v>
      </c>
      <c r="B2424" s="2">
        <v>2</v>
      </c>
      <c r="C2424" s="3">
        <v>32174</v>
      </c>
      <c r="D2424" s="3">
        <v>32202</v>
      </c>
      <c r="E2424" s="2">
        <v>53271</v>
      </c>
      <c r="F2424" s="2" t="s">
        <v>1945</v>
      </c>
      <c r="G2424" s="2">
        <v>21905</v>
      </c>
      <c r="H2424" s="2" t="s">
        <v>3308</v>
      </c>
    </row>
    <row r="2425" spans="1:8" x14ac:dyDescent="0.25">
      <c r="A2425" s="2">
        <v>51629</v>
      </c>
      <c r="B2425" s="2">
        <v>1</v>
      </c>
      <c r="C2425" s="3">
        <v>32143</v>
      </c>
      <c r="D2425" s="3">
        <v>32173</v>
      </c>
      <c r="E2425" s="2">
        <v>53271</v>
      </c>
      <c r="F2425" s="2" t="s">
        <v>1946</v>
      </c>
      <c r="G2425" s="2">
        <v>21905</v>
      </c>
      <c r="H2425" s="2" t="s">
        <v>3309</v>
      </c>
    </row>
  </sheetData>
  <sortState ref="A2:M985">
    <sortCondition descending="1" ref="C2:C9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9"/>
  <sheetViews>
    <sheetView tabSelected="1" workbookViewId="0">
      <selection activeCell="A8" sqref="A8"/>
    </sheetView>
  </sheetViews>
  <sheetFormatPr defaultRowHeight="15" x14ac:dyDescent="0.25"/>
  <cols>
    <col min="1" max="1" width="7" style="2" bestFit="1" customWidth="1"/>
    <col min="2" max="3" width="10.7109375" style="2" bestFit="1" customWidth="1"/>
    <col min="4" max="4" width="18.5703125" style="2" bestFit="1" customWidth="1"/>
    <col min="5" max="5" width="26" style="2" bestFit="1" customWidth="1"/>
    <col min="6" max="6" width="13.7109375" style="2" bestFit="1" customWidth="1"/>
    <col min="7" max="7" width="12.140625" style="2" bestFit="1" customWidth="1"/>
    <col min="8" max="8" width="14.7109375" style="2" bestFit="1" customWidth="1"/>
    <col min="9" max="9" width="15.28515625" style="2" bestFit="1" customWidth="1"/>
    <col min="10" max="10" width="12.7109375" style="2" bestFit="1" customWidth="1"/>
    <col min="11" max="11" width="10.7109375" style="2" customWidth="1"/>
    <col min="12" max="12" width="16.140625" style="2" bestFit="1" customWidth="1"/>
    <col min="13" max="13" width="11.42578125" style="2" customWidth="1"/>
    <col min="14" max="16384" width="9.140625" style="2"/>
  </cols>
  <sheetData>
    <row r="1" spans="1:13" x14ac:dyDescent="0.25">
      <c r="A1" s="2" t="s">
        <v>0</v>
      </c>
      <c r="B1" s="2" t="s">
        <v>2</v>
      </c>
      <c r="C1" s="2" t="s">
        <v>3</v>
      </c>
      <c r="D1" s="2" t="s">
        <v>1947</v>
      </c>
      <c r="E1" s="2" t="s">
        <v>1948</v>
      </c>
      <c r="F1" s="2" t="s">
        <v>5</v>
      </c>
      <c r="G1" s="2" t="s">
        <v>1949</v>
      </c>
      <c r="H1" s="2" t="s">
        <v>1950</v>
      </c>
      <c r="I1" s="2" t="s">
        <v>1951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x14ac:dyDescent="0.25">
      <c r="A2" s="2">
        <v>173212</v>
      </c>
      <c r="B2" s="3">
        <v>73375</v>
      </c>
      <c r="C2" s="3">
        <v>73404</v>
      </c>
      <c r="E2" s="2" t="s">
        <v>12</v>
      </c>
      <c r="F2" s="2">
        <v>72952</v>
      </c>
      <c r="G2" s="6" t="s">
        <v>2863</v>
      </c>
      <c r="H2" s="2" t="s">
        <v>1952</v>
      </c>
      <c r="I2" s="2">
        <v>52984</v>
      </c>
      <c r="M2" s="2">
        <v>72952</v>
      </c>
    </row>
    <row r="3" spans="1:13" x14ac:dyDescent="0.25">
      <c r="A3" s="2">
        <v>173211</v>
      </c>
      <c r="B3" s="3">
        <v>73344</v>
      </c>
      <c r="C3" s="3">
        <v>73374</v>
      </c>
      <c r="E3" s="2" t="s">
        <v>12</v>
      </c>
      <c r="F3" s="2">
        <v>72952</v>
      </c>
      <c r="G3" s="6" t="s">
        <v>2862</v>
      </c>
      <c r="H3" s="2" t="s">
        <v>1952</v>
      </c>
      <c r="I3" s="2">
        <v>52983</v>
      </c>
      <c r="M3" s="2">
        <v>72952</v>
      </c>
    </row>
    <row r="4" spans="1:13" x14ac:dyDescent="0.25">
      <c r="A4" s="2">
        <v>173210</v>
      </c>
      <c r="B4" s="3">
        <v>73314</v>
      </c>
      <c r="C4" s="3">
        <v>73343</v>
      </c>
      <c r="E4" s="2" t="s">
        <v>12</v>
      </c>
      <c r="F4" s="2">
        <v>72952</v>
      </c>
      <c r="G4" s="6" t="s">
        <v>2861</v>
      </c>
      <c r="H4" s="2" t="s">
        <v>1952</v>
      </c>
      <c r="I4" s="2">
        <v>52982</v>
      </c>
      <c r="M4" s="2">
        <v>72952</v>
      </c>
    </row>
    <row r="5" spans="1:13" x14ac:dyDescent="0.25">
      <c r="A5" s="2">
        <v>173209</v>
      </c>
      <c r="B5" s="3">
        <v>73283</v>
      </c>
      <c r="C5" s="3">
        <v>73313</v>
      </c>
      <c r="E5" s="2" t="s">
        <v>12</v>
      </c>
      <c r="F5" s="2">
        <v>72952</v>
      </c>
      <c r="G5" s="6" t="s">
        <v>2860</v>
      </c>
      <c r="H5" s="2" t="s">
        <v>1952</v>
      </c>
      <c r="I5" s="2">
        <v>52981</v>
      </c>
      <c r="M5" s="2">
        <v>72952</v>
      </c>
    </row>
    <row r="6" spans="1:13" x14ac:dyDescent="0.25">
      <c r="A6" s="2">
        <v>173208</v>
      </c>
      <c r="B6" s="3">
        <v>73252</v>
      </c>
      <c r="C6" s="3">
        <v>73282</v>
      </c>
      <c r="E6" s="2" t="s">
        <v>12</v>
      </c>
      <c r="F6" s="2">
        <v>72952</v>
      </c>
      <c r="G6" s="6" t="s">
        <v>2859</v>
      </c>
      <c r="H6" s="2" t="s">
        <v>1952</v>
      </c>
      <c r="I6" s="2">
        <v>52980</v>
      </c>
      <c r="M6" s="2">
        <v>72952</v>
      </c>
    </row>
    <row r="7" spans="1:13" x14ac:dyDescent="0.25">
      <c r="A7" s="2">
        <v>173207</v>
      </c>
      <c r="B7" s="3">
        <v>73222</v>
      </c>
      <c r="C7" s="3">
        <v>73251</v>
      </c>
      <c r="E7" s="2" t="s">
        <v>12</v>
      </c>
      <c r="F7" s="2">
        <v>72952</v>
      </c>
      <c r="G7" s="6" t="s">
        <v>2858</v>
      </c>
      <c r="H7" s="2" t="s">
        <v>1952</v>
      </c>
      <c r="I7" s="2">
        <v>52979</v>
      </c>
      <c r="M7" s="2">
        <v>72952</v>
      </c>
    </row>
    <row r="8" spans="1:13" x14ac:dyDescent="0.25">
      <c r="A8" s="2">
        <v>173206</v>
      </c>
      <c r="B8" s="3">
        <v>73191</v>
      </c>
      <c r="C8" s="3">
        <v>73221</v>
      </c>
      <c r="E8" s="2" t="s">
        <v>12</v>
      </c>
      <c r="F8" s="2">
        <v>72952</v>
      </c>
      <c r="G8" s="6" t="s">
        <v>2857</v>
      </c>
      <c r="H8" s="2" t="s">
        <v>1952</v>
      </c>
      <c r="I8" s="2">
        <v>52978</v>
      </c>
      <c r="M8" s="2">
        <v>72952</v>
      </c>
    </row>
    <row r="9" spans="1:13" x14ac:dyDescent="0.25">
      <c r="A9" s="2">
        <v>173205</v>
      </c>
      <c r="B9" s="3">
        <v>73161</v>
      </c>
      <c r="C9" s="3">
        <v>73190</v>
      </c>
      <c r="E9" s="2" t="s">
        <v>12</v>
      </c>
      <c r="F9" s="2">
        <v>72952</v>
      </c>
      <c r="G9" s="6" t="s">
        <v>2856</v>
      </c>
      <c r="H9" s="2" t="s">
        <v>1952</v>
      </c>
      <c r="I9" s="2">
        <v>52977</v>
      </c>
      <c r="M9" s="2">
        <v>72952</v>
      </c>
    </row>
    <row r="10" spans="1:13" x14ac:dyDescent="0.25">
      <c r="A10" s="2">
        <v>173204</v>
      </c>
      <c r="B10" s="3">
        <v>73130</v>
      </c>
      <c r="C10" s="3">
        <v>73160</v>
      </c>
      <c r="E10" s="2" t="s">
        <v>12</v>
      </c>
      <c r="F10" s="2">
        <v>72952</v>
      </c>
      <c r="G10" s="6" t="s">
        <v>2855</v>
      </c>
      <c r="H10" s="2" t="s">
        <v>1952</v>
      </c>
      <c r="I10" s="2">
        <v>52976</v>
      </c>
      <c r="M10" s="2">
        <v>72952</v>
      </c>
    </row>
    <row r="11" spans="1:13" x14ac:dyDescent="0.25">
      <c r="A11" s="2">
        <v>173203</v>
      </c>
      <c r="B11" s="3">
        <v>73102</v>
      </c>
      <c r="C11" s="3">
        <v>73129</v>
      </c>
      <c r="E11" s="2" t="s">
        <v>12</v>
      </c>
      <c r="F11" s="2">
        <v>72952</v>
      </c>
      <c r="G11" s="6" t="s">
        <v>2854</v>
      </c>
      <c r="H11" s="2" t="s">
        <v>1952</v>
      </c>
      <c r="I11" s="2">
        <v>52975</v>
      </c>
      <c r="M11" s="2">
        <v>72952</v>
      </c>
    </row>
    <row r="12" spans="1:13" x14ac:dyDescent="0.25">
      <c r="A12" s="2">
        <v>173202</v>
      </c>
      <c r="B12" s="3">
        <v>73071</v>
      </c>
      <c r="C12" s="3">
        <v>73101</v>
      </c>
      <c r="E12" s="2" t="s">
        <v>12</v>
      </c>
      <c r="F12" s="2">
        <v>72952</v>
      </c>
      <c r="G12" s="6" t="s">
        <v>2853</v>
      </c>
      <c r="H12" s="2" t="s">
        <v>1952</v>
      </c>
      <c r="I12" s="2">
        <v>52974</v>
      </c>
      <c r="M12" s="2">
        <v>72952</v>
      </c>
    </row>
    <row r="13" spans="1:13" x14ac:dyDescent="0.25">
      <c r="A13" s="2">
        <v>173201</v>
      </c>
      <c r="B13" s="3">
        <v>73040</v>
      </c>
      <c r="C13" s="3">
        <v>73070</v>
      </c>
      <c r="E13" s="2" t="s">
        <v>12</v>
      </c>
      <c r="F13" s="2">
        <v>72952</v>
      </c>
      <c r="G13" s="6" t="s">
        <v>2852</v>
      </c>
      <c r="H13" s="2" t="s">
        <v>1952</v>
      </c>
      <c r="I13" s="2">
        <v>52973</v>
      </c>
      <c r="M13" s="2">
        <v>72952</v>
      </c>
    </row>
    <row r="14" spans="1:13" x14ac:dyDescent="0.25">
      <c r="A14" s="2">
        <v>173200</v>
      </c>
      <c r="B14" s="3">
        <v>73010</v>
      </c>
      <c r="C14" s="3">
        <v>73039</v>
      </c>
      <c r="E14" s="2" t="s">
        <v>12</v>
      </c>
      <c r="F14" s="2">
        <v>72952</v>
      </c>
      <c r="G14" s="6" t="s">
        <v>2851</v>
      </c>
      <c r="H14" s="2" t="s">
        <v>1952</v>
      </c>
      <c r="I14" s="2">
        <v>52972</v>
      </c>
      <c r="M14" s="2">
        <v>72952</v>
      </c>
    </row>
    <row r="15" spans="1:13" x14ac:dyDescent="0.25">
      <c r="A15" s="2">
        <v>173199</v>
      </c>
      <c r="B15" s="3">
        <v>72979</v>
      </c>
      <c r="C15" s="3">
        <v>73009</v>
      </c>
      <c r="E15" s="2" t="s">
        <v>12</v>
      </c>
      <c r="F15" s="2">
        <v>72952</v>
      </c>
      <c r="G15" s="6" t="s">
        <v>2850</v>
      </c>
      <c r="H15" s="2" t="s">
        <v>1952</v>
      </c>
      <c r="I15" s="2">
        <v>52971</v>
      </c>
      <c r="M15" s="2">
        <v>72952</v>
      </c>
    </row>
    <row r="16" spans="1:13" x14ac:dyDescent="0.25">
      <c r="A16" s="2">
        <v>173198</v>
      </c>
      <c r="B16" s="3">
        <v>72949</v>
      </c>
      <c r="C16" s="3">
        <v>72978</v>
      </c>
      <c r="E16" s="2" t="s">
        <v>12</v>
      </c>
      <c r="F16" s="2">
        <v>72952</v>
      </c>
      <c r="G16" s="6" t="s">
        <v>2849</v>
      </c>
      <c r="H16" s="2" t="s">
        <v>1952</v>
      </c>
      <c r="I16" s="2">
        <v>52970</v>
      </c>
      <c r="M16" s="2">
        <v>72952</v>
      </c>
    </row>
    <row r="17" spans="1:13" x14ac:dyDescent="0.25">
      <c r="A17" s="2">
        <v>173197</v>
      </c>
      <c r="B17" s="3">
        <v>72918</v>
      </c>
      <c r="C17" s="3">
        <v>72948</v>
      </c>
      <c r="E17" s="2" t="s">
        <v>12</v>
      </c>
      <c r="F17" s="2">
        <v>72952</v>
      </c>
      <c r="G17" s="6" t="s">
        <v>2848</v>
      </c>
      <c r="H17" s="2" t="s">
        <v>1952</v>
      </c>
      <c r="I17" s="2">
        <v>52969</v>
      </c>
      <c r="M17" s="2">
        <v>72952</v>
      </c>
    </row>
    <row r="18" spans="1:13" x14ac:dyDescent="0.25">
      <c r="A18" s="2">
        <v>173196</v>
      </c>
      <c r="B18" s="3">
        <v>72887</v>
      </c>
      <c r="C18" s="3">
        <v>72917</v>
      </c>
      <c r="E18" s="2" t="s">
        <v>12</v>
      </c>
      <c r="F18" s="2">
        <v>72952</v>
      </c>
      <c r="G18" s="6" t="s">
        <v>2847</v>
      </c>
      <c r="H18" s="2" t="s">
        <v>1952</v>
      </c>
      <c r="I18" s="2">
        <v>52968</v>
      </c>
      <c r="M18" s="2">
        <v>72952</v>
      </c>
    </row>
    <row r="19" spans="1:13" x14ac:dyDescent="0.25">
      <c r="A19" s="2">
        <v>173195</v>
      </c>
      <c r="B19" s="3">
        <v>72857</v>
      </c>
      <c r="C19" s="3">
        <v>72886</v>
      </c>
      <c r="E19" s="2" t="s">
        <v>12</v>
      </c>
      <c r="F19" s="2">
        <v>72952</v>
      </c>
      <c r="G19" s="6" t="s">
        <v>2846</v>
      </c>
      <c r="H19" s="2" t="s">
        <v>1952</v>
      </c>
      <c r="I19" s="2">
        <v>52967</v>
      </c>
      <c r="M19" s="2">
        <v>72952</v>
      </c>
    </row>
    <row r="20" spans="1:13" x14ac:dyDescent="0.25">
      <c r="A20" s="2">
        <v>173194</v>
      </c>
      <c r="B20" s="3">
        <v>72826</v>
      </c>
      <c r="C20" s="3">
        <v>72856</v>
      </c>
      <c r="E20" s="2" t="s">
        <v>12</v>
      </c>
      <c r="F20" s="2">
        <v>72952</v>
      </c>
      <c r="G20" s="6" t="s">
        <v>2845</v>
      </c>
      <c r="H20" s="2" t="s">
        <v>1952</v>
      </c>
      <c r="I20" s="2">
        <v>52966</v>
      </c>
      <c r="M20" s="2">
        <v>72952</v>
      </c>
    </row>
    <row r="21" spans="1:13" x14ac:dyDescent="0.25">
      <c r="A21" s="2">
        <v>173193</v>
      </c>
      <c r="B21" s="3">
        <v>72796</v>
      </c>
      <c r="C21" s="3">
        <v>72825</v>
      </c>
      <c r="E21" s="2" t="s">
        <v>12</v>
      </c>
      <c r="F21" s="2">
        <v>72952</v>
      </c>
      <c r="G21" s="6" t="s">
        <v>2844</v>
      </c>
      <c r="H21" s="2" t="s">
        <v>1952</v>
      </c>
      <c r="I21" s="2">
        <v>52965</v>
      </c>
      <c r="M21" s="2">
        <v>72952</v>
      </c>
    </row>
    <row r="22" spans="1:13" x14ac:dyDescent="0.25">
      <c r="A22" s="2">
        <v>173192</v>
      </c>
      <c r="B22" s="3">
        <v>72765</v>
      </c>
      <c r="C22" s="3">
        <v>72795</v>
      </c>
      <c r="E22" s="2" t="s">
        <v>12</v>
      </c>
      <c r="F22" s="2">
        <v>72952</v>
      </c>
      <c r="G22" s="6" t="s">
        <v>2843</v>
      </c>
      <c r="H22" s="2" t="s">
        <v>1952</v>
      </c>
      <c r="I22" s="2">
        <v>52964</v>
      </c>
      <c r="M22" s="2">
        <v>72952</v>
      </c>
    </row>
    <row r="23" spans="1:13" x14ac:dyDescent="0.25">
      <c r="A23" s="2">
        <v>173191</v>
      </c>
      <c r="B23" s="3">
        <v>72737</v>
      </c>
      <c r="C23" s="3">
        <v>72764</v>
      </c>
      <c r="E23" s="2" t="s">
        <v>12</v>
      </c>
      <c r="F23" s="2">
        <v>72952</v>
      </c>
      <c r="G23" s="6" t="s">
        <v>2842</v>
      </c>
      <c r="H23" s="2" t="s">
        <v>1952</v>
      </c>
      <c r="I23" s="2">
        <v>52963</v>
      </c>
      <c r="M23" s="2">
        <v>72952</v>
      </c>
    </row>
    <row r="24" spans="1:13" x14ac:dyDescent="0.25">
      <c r="A24" s="2">
        <v>173190</v>
      </c>
      <c r="B24" s="3">
        <v>72706</v>
      </c>
      <c r="C24" s="3">
        <v>72736</v>
      </c>
      <c r="E24" s="2" t="s">
        <v>12</v>
      </c>
      <c r="F24" s="2">
        <v>72952</v>
      </c>
      <c r="G24" s="6" t="s">
        <v>2841</v>
      </c>
      <c r="H24" s="2" t="s">
        <v>1952</v>
      </c>
      <c r="I24" s="2">
        <v>52962</v>
      </c>
      <c r="M24" s="2">
        <v>72952</v>
      </c>
    </row>
    <row r="25" spans="1:13" x14ac:dyDescent="0.25">
      <c r="A25" s="2">
        <v>173189</v>
      </c>
      <c r="B25" s="3">
        <v>72675</v>
      </c>
      <c r="C25" s="3">
        <v>72705</v>
      </c>
      <c r="E25" s="2" t="s">
        <v>12</v>
      </c>
      <c r="F25" s="2">
        <v>72952</v>
      </c>
      <c r="G25" s="6" t="s">
        <v>2840</v>
      </c>
      <c r="H25" s="2" t="s">
        <v>1952</v>
      </c>
      <c r="I25" s="2">
        <v>52961</v>
      </c>
      <c r="M25" s="2">
        <v>72952</v>
      </c>
    </row>
    <row r="26" spans="1:13" x14ac:dyDescent="0.25">
      <c r="A26" s="2">
        <v>173188</v>
      </c>
      <c r="B26" s="3">
        <v>72645</v>
      </c>
      <c r="C26" s="3">
        <v>72674</v>
      </c>
      <c r="E26" s="2" t="s">
        <v>12</v>
      </c>
      <c r="F26" s="2">
        <v>72952</v>
      </c>
      <c r="G26" s="6" t="s">
        <v>2839</v>
      </c>
      <c r="H26" s="2" t="s">
        <v>1952</v>
      </c>
      <c r="I26" s="2">
        <v>52960</v>
      </c>
      <c r="M26" s="2">
        <v>72952</v>
      </c>
    </row>
    <row r="27" spans="1:13" x14ac:dyDescent="0.25">
      <c r="A27" s="2">
        <v>173187</v>
      </c>
      <c r="B27" s="3">
        <v>72614</v>
      </c>
      <c r="C27" s="3">
        <v>72644</v>
      </c>
      <c r="E27" s="2" t="s">
        <v>12</v>
      </c>
      <c r="F27" s="2">
        <v>72952</v>
      </c>
      <c r="G27" s="6" t="s">
        <v>2838</v>
      </c>
      <c r="H27" s="2" t="s">
        <v>1952</v>
      </c>
      <c r="I27" s="2">
        <v>52959</v>
      </c>
      <c r="M27" s="2">
        <v>72952</v>
      </c>
    </row>
    <row r="28" spans="1:13" x14ac:dyDescent="0.25">
      <c r="A28" s="2">
        <v>173186</v>
      </c>
      <c r="B28" s="3">
        <v>72584</v>
      </c>
      <c r="C28" s="3">
        <v>72613</v>
      </c>
      <c r="E28" s="2" t="s">
        <v>12</v>
      </c>
      <c r="F28" s="2">
        <v>72952</v>
      </c>
      <c r="G28" s="6" t="s">
        <v>2837</v>
      </c>
      <c r="H28" s="2" t="s">
        <v>1952</v>
      </c>
      <c r="I28" s="2">
        <v>52958</v>
      </c>
      <c r="M28" s="2">
        <v>72952</v>
      </c>
    </row>
    <row r="29" spans="1:13" x14ac:dyDescent="0.25">
      <c r="A29" s="2">
        <v>173185</v>
      </c>
      <c r="B29" s="3">
        <v>72553</v>
      </c>
      <c r="C29" s="3">
        <v>72583</v>
      </c>
      <c r="E29" s="2" t="s">
        <v>12</v>
      </c>
      <c r="F29" s="2">
        <v>72952</v>
      </c>
      <c r="G29" s="6" t="s">
        <v>2836</v>
      </c>
      <c r="H29" s="2" t="s">
        <v>1952</v>
      </c>
      <c r="I29" s="2">
        <v>52957</v>
      </c>
      <c r="M29" s="2">
        <v>72952</v>
      </c>
    </row>
    <row r="30" spans="1:13" x14ac:dyDescent="0.25">
      <c r="A30" s="2">
        <v>173184</v>
      </c>
      <c r="B30" s="3">
        <v>72522</v>
      </c>
      <c r="C30" s="3">
        <v>72552</v>
      </c>
      <c r="E30" s="2" t="s">
        <v>12</v>
      </c>
      <c r="F30" s="2">
        <v>72952</v>
      </c>
      <c r="G30" s="6" t="s">
        <v>2835</v>
      </c>
      <c r="H30" s="2" t="s">
        <v>1952</v>
      </c>
      <c r="I30" s="2">
        <v>52956</v>
      </c>
      <c r="M30" s="2">
        <v>72952</v>
      </c>
    </row>
    <row r="31" spans="1:13" x14ac:dyDescent="0.25">
      <c r="A31" s="2">
        <v>173183</v>
      </c>
      <c r="B31" s="3">
        <v>72492</v>
      </c>
      <c r="C31" s="3">
        <v>72521</v>
      </c>
      <c r="E31" s="2" t="s">
        <v>12</v>
      </c>
      <c r="F31" s="2">
        <v>72952</v>
      </c>
      <c r="G31" s="6" t="s">
        <v>2834</v>
      </c>
      <c r="H31" s="2" t="s">
        <v>1952</v>
      </c>
      <c r="I31" s="2">
        <v>52955</v>
      </c>
      <c r="M31" s="2">
        <v>72952</v>
      </c>
    </row>
    <row r="32" spans="1:13" x14ac:dyDescent="0.25">
      <c r="A32" s="2">
        <v>173182</v>
      </c>
      <c r="B32" s="3">
        <v>72461</v>
      </c>
      <c r="C32" s="3">
        <v>72491</v>
      </c>
      <c r="E32" s="2" t="s">
        <v>12</v>
      </c>
      <c r="F32" s="2">
        <v>72952</v>
      </c>
      <c r="G32" s="6" t="s">
        <v>2833</v>
      </c>
      <c r="H32" s="2" t="s">
        <v>1952</v>
      </c>
      <c r="I32" s="2">
        <v>52954</v>
      </c>
      <c r="M32" s="2">
        <v>72952</v>
      </c>
    </row>
    <row r="33" spans="1:13" x14ac:dyDescent="0.25">
      <c r="A33" s="2">
        <v>173181</v>
      </c>
      <c r="B33" s="3">
        <v>72431</v>
      </c>
      <c r="C33" s="3">
        <v>72460</v>
      </c>
      <c r="E33" s="2" t="s">
        <v>12</v>
      </c>
      <c r="F33" s="2">
        <v>72952</v>
      </c>
      <c r="G33" s="6" t="s">
        <v>2832</v>
      </c>
      <c r="H33" s="2" t="s">
        <v>1952</v>
      </c>
      <c r="I33" s="2">
        <v>52953</v>
      </c>
      <c r="M33" s="2">
        <v>72952</v>
      </c>
    </row>
    <row r="34" spans="1:13" x14ac:dyDescent="0.25">
      <c r="A34" s="2">
        <v>173180</v>
      </c>
      <c r="B34" s="3">
        <v>72400</v>
      </c>
      <c r="C34" s="3">
        <v>72430</v>
      </c>
      <c r="E34" s="2" t="s">
        <v>12</v>
      </c>
      <c r="F34" s="2">
        <v>72952</v>
      </c>
      <c r="G34" s="6" t="s">
        <v>2831</v>
      </c>
      <c r="H34" s="2" t="s">
        <v>1952</v>
      </c>
      <c r="I34" s="2">
        <v>52952</v>
      </c>
      <c r="M34" s="2">
        <v>72952</v>
      </c>
    </row>
    <row r="35" spans="1:13" x14ac:dyDescent="0.25">
      <c r="A35" s="2">
        <v>173179</v>
      </c>
      <c r="B35" s="3">
        <v>72372</v>
      </c>
      <c r="C35" s="3">
        <v>72399</v>
      </c>
      <c r="E35" s="2" t="s">
        <v>12</v>
      </c>
      <c r="F35" s="2">
        <v>72952</v>
      </c>
      <c r="G35" s="6" t="s">
        <v>2830</v>
      </c>
      <c r="H35" s="2" t="s">
        <v>1952</v>
      </c>
      <c r="I35" s="2">
        <v>52951</v>
      </c>
      <c r="M35" s="2">
        <v>72952</v>
      </c>
    </row>
    <row r="36" spans="1:13" x14ac:dyDescent="0.25">
      <c r="A36" s="2">
        <v>173178</v>
      </c>
      <c r="B36" s="3">
        <v>72341</v>
      </c>
      <c r="C36" s="3">
        <v>72371</v>
      </c>
      <c r="E36" s="2" t="s">
        <v>12</v>
      </c>
      <c r="F36" s="2">
        <v>72952</v>
      </c>
      <c r="G36" s="6" t="s">
        <v>2829</v>
      </c>
      <c r="H36" s="2" t="s">
        <v>1952</v>
      </c>
      <c r="I36" s="2">
        <v>52950</v>
      </c>
      <c r="M36" s="2">
        <v>72952</v>
      </c>
    </row>
    <row r="37" spans="1:13" x14ac:dyDescent="0.25">
      <c r="A37" s="2">
        <v>173177</v>
      </c>
      <c r="B37" s="3">
        <v>72310</v>
      </c>
      <c r="C37" s="3">
        <v>72340</v>
      </c>
      <c r="E37" s="2" t="s">
        <v>12</v>
      </c>
      <c r="F37" s="2">
        <v>72952</v>
      </c>
      <c r="G37" s="6" t="s">
        <v>2828</v>
      </c>
      <c r="H37" s="2" t="s">
        <v>1952</v>
      </c>
      <c r="I37" s="2">
        <v>52949</v>
      </c>
      <c r="M37" s="2">
        <v>72952</v>
      </c>
    </row>
    <row r="38" spans="1:13" x14ac:dyDescent="0.25">
      <c r="A38" s="2">
        <v>173176</v>
      </c>
      <c r="B38" s="3">
        <v>72280</v>
      </c>
      <c r="C38" s="3">
        <v>72309</v>
      </c>
      <c r="E38" s="2" t="s">
        <v>12</v>
      </c>
      <c r="F38" s="2">
        <v>72952</v>
      </c>
      <c r="G38" s="6" t="s">
        <v>2827</v>
      </c>
      <c r="H38" s="2" t="s">
        <v>1952</v>
      </c>
      <c r="I38" s="2">
        <v>52948</v>
      </c>
      <c r="M38" s="2">
        <v>72952</v>
      </c>
    </row>
    <row r="39" spans="1:13" x14ac:dyDescent="0.25">
      <c r="A39" s="2">
        <v>173175</v>
      </c>
      <c r="B39" s="3">
        <v>72249</v>
      </c>
      <c r="C39" s="3">
        <v>72279</v>
      </c>
      <c r="E39" s="2" t="s">
        <v>12</v>
      </c>
      <c r="F39" s="2">
        <v>72952</v>
      </c>
      <c r="G39" s="6" t="s">
        <v>2826</v>
      </c>
      <c r="H39" s="2" t="s">
        <v>1952</v>
      </c>
      <c r="I39" s="2">
        <v>52947</v>
      </c>
      <c r="M39" s="2">
        <v>72952</v>
      </c>
    </row>
    <row r="40" spans="1:13" x14ac:dyDescent="0.25">
      <c r="A40" s="2">
        <v>173174</v>
      </c>
      <c r="B40" s="3">
        <v>72219</v>
      </c>
      <c r="C40" s="3">
        <v>72248</v>
      </c>
      <c r="E40" s="2" t="s">
        <v>12</v>
      </c>
      <c r="F40" s="2">
        <v>72952</v>
      </c>
      <c r="G40" s="6" t="s">
        <v>2825</v>
      </c>
      <c r="H40" s="2" t="s">
        <v>1952</v>
      </c>
      <c r="I40" s="2">
        <v>52946</v>
      </c>
      <c r="M40" s="2">
        <v>72952</v>
      </c>
    </row>
    <row r="41" spans="1:13" x14ac:dyDescent="0.25">
      <c r="A41" s="2">
        <v>173173</v>
      </c>
      <c r="B41" s="3">
        <v>72188</v>
      </c>
      <c r="C41" s="3">
        <v>72218</v>
      </c>
      <c r="E41" s="2" t="s">
        <v>12</v>
      </c>
      <c r="F41" s="2">
        <v>72952</v>
      </c>
      <c r="G41" s="6" t="s">
        <v>2824</v>
      </c>
      <c r="H41" s="2" t="s">
        <v>1952</v>
      </c>
      <c r="I41" s="2">
        <v>52945</v>
      </c>
      <c r="M41" s="2">
        <v>72952</v>
      </c>
    </row>
    <row r="42" spans="1:13" x14ac:dyDescent="0.25">
      <c r="A42" s="2">
        <v>173172</v>
      </c>
      <c r="B42" s="3">
        <v>72157</v>
      </c>
      <c r="C42" s="3">
        <v>72187</v>
      </c>
      <c r="E42" s="2" t="s">
        <v>12</v>
      </c>
      <c r="F42" s="2">
        <v>72952</v>
      </c>
      <c r="G42" s="6" t="s">
        <v>2823</v>
      </c>
      <c r="H42" s="2" t="s">
        <v>1952</v>
      </c>
      <c r="I42" s="2">
        <v>52944</v>
      </c>
      <c r="M42" s="2">
        <v>72952</v>
      </c>
    </row>
    <row r="43" spans="1:13" x14ac:dyDescent="0.25">
      <c r="A43" s="2">
        <v>173171</v>
      </c>
      <c r="B43" s="3">
        <v>72127</v>
      </c>
      <c r="C43" s="3">
        <v>72156</v>
      </c>
      <c r="E43" s="2" t="s">
        <v>12</v>
      </c>
      <c r="F43" s="2">
        <v>72952</v>
      </c>
      <c r="G43" s="6" t="s">
        <v>2822</v>
      </c>
      <c r="H43" s="2" t="s">
        <v>1952</v>
      </c>
      <c r="I43" s="2">
        <v>52943</v>
      </c>
      <c r="M43" s="2">
        <v>72952</v>
      </c>
    </row>
    <row r="44" spans="1:13" x14ac:dyDescent="0.25">
      <c r="A44" s="2">
        <v>173170</v>
      </c>
      <c r="B44" s="3">
        <v>72096</v>
      </c>
      <c r="C44" s="3">
        <v>72126</v>
      </c>
      <c r="E44" s="2" t="s">
        <v>12</v>
      </c>
      <c r="F44" s="2">
        <v>72952</v>
      </c>
      <c r="G44" s="6" t="s">
        <v>2821</v>
      </c>
      <c r="H44" s="2" t="s">
        <v>1952</v>
      </c>
      <c r="I44" s="2">
        <v>52942</v>
      </c>
      <c r="M44" s="2">
        <v>72952</v>
      </c>
    </row>
    <row r="45" spans="1:13" x14ac:dyDescent="0.25">
      <c r="A45" s="2">
        <v>173169</v>
      </c>
      <c r="B45" s="3">
        <v>72066</v>
      </c>
      <c r="C45" s="3">
        <v>72095</v>
      </c>
      <c r="E45" s="2" t="s">
        <v>12</v>
      </c>
      <c r="F45" s="2">
        <v>72952</v>
      </c>
      <c r="G45" s="6" t="s">
        <v>2820</v>
      </c>
      <c r="H45" s="2" t="s">
        <v>1952</v>
      </c>
      <c r="I45" s="2">
        <v>52941</v>
      </c>
      <c r="M45" s="2">
        <v>72952</v>
      </c>
    </row>
    <row r="46" spans="1:13" x14ac:dyDescent="0.25">
      <c r="A46" s="2">
        <v>173168</v>
      </c>
      <c r="B46" s="3">
        <v>72035</v>
      </c>
      <c r="C46" s="3">
        <v>72065</v>
      </c>
      <c r="E46" s="2" t="s">
        <v>12</v>
      </c>
      <c r="F46" s="2">
        <v>72952</v>
      </c>
      <c r="G46" s="6" t="s">
        <v>2819</v>
      </c>
      <c r="H46" s="2" t="s">
        <v>1952</v>
      </c>
      <c r="I46" s="2">
        <v>52940</v>
      </c>
      <c r="M46" s="2">
        <v>72952</v>
      </c>
    </row>
    <row r="47" spans="1:13" x14ac:dyDescent="0.25">
      <c r="A47" s="2">
        <v>173167</v>
      </c>
      <c r="B47" s="3">
        <v>72007</v>
      </c>
      <c r="C47" s="3">
        <v>72034</v>
      </c>
      <c r="E47" s="2" t="s">
        <v>12</v>
      </c>
      <c r="F47" s="2">
        <v>72952</v>
      </c>
      <c r="G47" s="6" t="s">
        <v>2818</v>
      </c>
      <c r="H47" s="2" t="s">
        <v>1952</v>
      </c>
      <c r="I47" s="2">
        <v>52939</v>
      </c>
      <c r="M47" s="2">
        <v>72952</v>
      </c>
    </row>
    <row r="48" spans="1:13" x14ac:dyDescent="0.25">
      <c r="A48" s="2">
        <v>173166</v>
      </c>
      <c r="B48" s="3">
        <v>71976</v>
      </c>
      <c r="C48" s="3">
        <v>72006</v>
      </c>
      <c r="E48" s="2" t="s">
        <v>12</v>
      </c>
      <c r="F48" s="2">
        <v>72952</v>
      </c>
      <c r="G48" s="6" t="s">
        <v>2817</v>
      </c>
      <c r="H48" s="2" t="s">
        <v>1952</v>
      </c>
      <c r="I48" s="2">
        <v>52938</v>
      </c>
      <c r="M48" s="2">
        <v>72952</v>
      </c>
    </row>
    <row r="49" spans="1:13" x14ac:dyDescent="0.25">
      <c r="A49" s="2">
        <v>173165</v>
      </c>
      <c r="B49" s="3">
        <v>71945</v>
      </c>
      <c r="C49" s="3">
        <v>71975</v>
      </c>
      <c r="E49" s="2" t="s">
        <v>12</v>
      </c>
      <c r="F49" s="2">
        <v>72952</v>
      </c>
      <c r="G49" s="6" t="s">
        <v>2816</v>
      </c>
      <c r="H49" s="2" t="s">
        <v>1952</v>
      </c>
      <c r="I49" s="2">
        <v>52937</v>
      </c>
      <c r="M49" s="2">
        <v>72952</v>
      </c>
    </row>
    <row r="50" spans="1:13" x14ac:dyDescent="0.25">
      <c r="A50" s="2">
        <v>173164</v>
      </c>
      <c r="B50" s="3">
        <v>71915</v>
      </c>
      <c r="C50" s="3">
        <v>71944</v>
      </c>
      <c r="E50" s="2" t="s">
        <v>12</v>
      </c>
      <c r="F50" s="2">
        <v>72952</v>
      </c>
      <c r="G50" s="6" t="s">
        <v>2815</v>
      </c>
      <c r="H50" s="2" t="s">
        <v>1952</v>
      </c>
      <c r="I50" s="2">
        <v>52936</v>
      </c>
      <c r="M50" s="2">
        <v>72952</v>
      </c>
    </row>
    <row r="51" spans="1:13" x14ac:dyDescent="0.25">
      <c r="A51" s="2">
        <v>173163</v>
      </c>
      <c r="B51" s="3">
        <v>71884</v>
      </c>
      <c r="C51" s="3">
        <v>71914</v>
      </c>
      <c r="E51" s="2" t="s">
        <v>12</v>
      </c>
      <c r="F51" s="2">
        <v>72952</v>
      </c>
      <c r="G51" s="6" t="s">
        <v>2814</v>
      </c>
      <c r="H51" s="2" t="s">
        <v>1952</v>
      </c>
      <c r="I51" s="2">
        <v>52935</v>
      </c>
      <c r="M51" s="2">
        <v>72952</v>
      </c>
    </row>
    <row r="52" spans="1:13" x14ac:dyDescent="0.25">
      <c r="A52" s="2">
        <v>173162</v>
      </c>
      <c r="B52" s="3">
        <v>71854</v>
      </c>
      <c r="C52" s="3">
        <v>71883</v>
      </c>
      <c r="E52" s="2" t="s">
        <v>12</v>
      </c>
      <c r="F52" s="2">
        <v>72952</v>
      </c>
      <c r="G52" s="6" t="s">
        <v>2813</v>
      </c>
      <c r="H52" s="2" t="s">
        <v>1952</v>
      </c>
      <c r="I52" s="2">
        <v>52934</v>
      </c>
      <c r="M52" s="2">
        <v>72952</v>
      </c>
    </row>
    <row r="53" spans="1:13" x14ac:dyDescent="0.25">
      <c r="A53" s="2">
        <v>173161</v>
      </c>
      <c r="B53" s="3">
        <v>71823</v>
      </c>
      <c r="C53" s="3">
        <v>71853</v>
      </c>
      <c r="E53" s="2" t="s">
        <v>12</v>
      </c>
      <c r="F53" s="2">
        <v>72952</v>
      </c>
      <c r="G53" s="6" t="s">
        <v>2812</v>
      </c>
      <c r="H53" s="2" t="s">
        <v>1952</v>
      </c>
      <c r="I53" s="2">
        <v>52933</v>
      </c>
      <c r="M53" s="2">
        <v>72952</v>
      </c>
    </row>
    <row r="54" spans="1:13" x14ac:dyDescent="0.25">
      <c r="A54" s="2">
        <v>173160</v>
      </c>
      <c r="B54" s="3">
        <v>71792</v>
      </c>
      <c r="C54" s="3">
        <v>71822</v>
      </c>
      <c r="E54" s="2" t="s">
        <v>12</v>
      </c>
      <c r="F54" s="2">
        <v>72952</v>
      </c>
      <c r="G54" s="6" t="s">
        <v>2811</v>
      </c>
      <c r="H54" s="2" t="s">
        <v>1952</v>
      </c>
      <c r="I54" s="2">
        <v>52932</v>
      </c>
      <c r="M54" s="2">
        <v>72952</v>
      </c>
    </row>
    <row r="55" spans="1:13" x14ac:dyDescent="0.25">
      <c r="A55" s="2">
        <v>173159</v>
      </c>
      <c r="B55" s="3">
        <v>71762</v>
      </c>
      <c r="C55" s="3">
        <v>71791</v>
      </c>
      <c r="E55" s="2" t="s">
        <v>12</v>
      </c>
      <c r="F55" s="2">
        <v>72952</v>
      </c>
      <c r="G55" s="6" t="s">
        <v>2810</v>
      </c>
      <c r="H55" s="2" t="s">
        <v>1952</v>
      </c>
      <c r="I55" s="2">
        <v>52931</v>
      </c>
      <c r="M55" s="2">
        <v>72952</v>
      </c>
    </row>
    <row r="56" spans="1:13" x14ac:dyDescent="0.25">
      <c r="A56" s="2">
        <v>173158</v>
      </c>
      <c r="B56" s="3">
        <v>71731</v>
      </c>
      <c r="C56" s="3">
        <v>71761</v>
      </c>
      <c r="E56" s="2" t="s">
        <v>12</v>
      </c>
      <c r="F56" s="2">
        <v>72952</v>
      </c>
      <c r="G56" s="6" t="s">
        <v>2809</v>
      </c>
      <c r="H56" s="2" t="s">
        <v>1952</v>
      </c>
      <c r="I56" s="2">
        <v>52930</v>
      </c>
      <c r="M56" s="2">
        <v>72952</v>
      </c>
    </row>
    <row r="57" spans="1:13" x14ac:dyDescent="0.25">
      <c r="A57" s="2">
        <v>173157</v>
      </c>
      <c r="B57" s="3">
        <v>71701</v>
      </c>
      <c r="C57" s="3">
        <v>71730</v>
      </c>
      <c r="E57" s="2" t="s">
        <v>12</v>
      </c>
      <c r="F57" s="2">
        <v>72952</v>
      </c>
      <c r="G57" s="6" t="s">
        <v>2808</v>
      </c>
      <c r="H57" s="2" t="s">
        <v>1952</v>
      </c>
      <c r="I57" s="2">
        <v>52929</v>
      </c>
      <c r="M57" s="2">
        <v>72952</v>
      </c>
    </row>
    <row r="58" spans="1:13" x14ac:dyDescent="0.25">
      <c r="A58" s="2">
        <v>173156</v>
      </c>
      <c r="B58" s="3">
        <v>71670</v>
      </c>
      <c r="C58" s="3">
        <v>71700</v>
      </c>
      <c r="E58" s="2" t="s">
        <v>12</v>
      </c>
      <c r="F58" s="2">
        <v>72952</v>
      </c>
      <c r="G58" s="6" t="s">
        <v>2807</v>
      </c>
      <c r="H58" s="2" t="s">
        <v>1952</v>
      </c>
      <c r="I58" s="2">
        <v>52928</v>
      </c>
      <c r="M58" s="2">
        <v>72952</v>
      </c>
    </row>
    <row r="59" spans="1:13" x14ac:dyDescent="0.25">
      <c r="A59" s="2">
        <v>173155</v>
      </c>
      <c r="B59" s="3">
        <v>71641</v>
      </c>
      <c r="C59" s="3">
        <v>71669</v>
      </c>
      <c r="E59" s="2" t="s">
        <v>12</v>
      </c>
      <c r="F59" s="2">
        <v>72952</v>
      </c>
      <c r="G59" s="6" t="s">
        <v>2806</v>
      </c>
      <c r="H59" s="2" t="s">
        <v>1952</v>
      </c>
      <c r="I59" s="2">
        <v>52927</v>
      </c>
      <c r="M59" s="2">
        <v>72952</v>
      </c>
    </row>
    <row r="60" spans="1:13" x14ac:dyDescent="0.25">
      <c r="A60" s="2">
        <v>173154</v>
      </c>
      <c r="B60" s="3">
        <v>71610</v>
      </c>
      <c r="C60" s="3">
        <v>71640</v>
      </c>
      <c r="E60" s="2" t="s">
        <v>12</v>
      </c>
      <c r="F60" s="2">
        <v>72952</v>
      </c>
      <c r="G60" s="6" t="s">
        <v>2805</v>
      </c>
      <c r="H60" s="2" t="s">
        <v>1952</v>
      </c>
      <c r="I60" s="2">
        <v>52926</v>
      </c>
      <c r="M60" s="2">
        <v>72952</v>
      </c>
    </row>
    <row r="61" spans="1:13" x14ac:dyDescent="0.25">
      <c r="A61" s="2">
        <v>173153</v>
      </c>
      <c r="B61" s="3">
        <v>71579</v>
      </c>
      <c r="C61" s="3">
        <v>71609</v>
      </c>
      <c r="E61" s="2" t="s">
        <v>12</v>
      </c>
      <c r="F61" s="2">
        <v>72952</v>
      </c>
      <c r="G61" s="6" t="s">
        <v>2804</v>
      </c>
      <c r="H61" s="2" t="s">
        <v>1952</v>
      </c>
      <c r="I61" s="2">
        <v>52925</v>
      </c>
      <c r="M61" s="2">
        <v>72952</v>
      </c>
    </row>
    <row r="62" spans="1:13" x14ac:dyDescent="0.25">
      <c r="A62" s="2">
        <v>173152</v>
      </c>
      <c r="B62" s="3">
        <v>71549</v>
      </c>
      <c r="C62" s="3">
        <v>71578</v>
      </c>
      <c r="E62" s="2" t="s">
        <v>12</v>
      </c>
      <c r="F62" s="2">
        <v>72952</v>
      </c>
      <c r="G62" s="6" t="s">
        <v>2803</v>
      </c>
      <c r="H62" s="2" t="s">
        <v>1952</v>
      </c>
      <c r="I62" s="2">
        <v>52924</v>
      </c>
      <c r="M62" s="2">
        <v>72952</v>
      </c>
    </row>
    <row r="63" spans="1:13" x14ac:dyDescent="0.25">
      <c r="A63" s="2">
        <v>173151</v>
      </c>
      <c r="B63" s="3">
        <v>71518</v>
      </c>
      <c r="C63" s="3">
        <v>71548</v>
      </c>
      <c r="E63" s="2" t="s">
        <v>12</v>
      </c>
      <c r="F63" s="2">
        <v>72952</v>
      </c>
      <c r="G63" s="6" t="s">
        <v>2802</v>
      </c>
      <c r="H63" s="2" t="s">
        <v>1952</v>
      </c>
      <c r="I63" s="2">
        <v>52923</v>
      </c>
      <c r="M63" s="2">
        <v>72952</v>
      </c>
    </row>
    <row r="64" spans="1:13" x14ac:dyDescent="0.25">
      <c r="A64" s="2">
        <v>173150</v>
      </c>
      <c r="B64" s="3">
        <v>71488</v>
      </c>
      <c r="C64" s="3">
        <v>71517</v>
      </c>
      <c r="E64" s="2" t="s">
        <v>12</v>
      </c>
      <c r="F64" s="2">
        <v>72952</v>
      </c>
      <c r="G64" s="6" t="s">
        <v>2801</v>
      </c>
      <c r="H64" s="2" t="s">
        <v>1952</v>
      </c>
      <c r="I64" s="2">
        <v>52922</v>
      </c>
      <c r="M64" s="2">
        <v>72952</v>
      </c>
    </row>
    <row r="65" spans="1:13" x14ac:dyDescent="0.25">
      <c r="A65" s="2">
        <v>173149</v>
      </c>
      <c r="B65" s="3">
        <v>71457</v>
      </c>
      <c r="C65" s="3">
        <v>71487</v>
      </c>
      <c r="E65" s="2" t="s">
        <v>12</v>
      </c>
      <c r="F65" s="2">
        <v>72952</v>
      </c>
      <c r="G65" s="6" t="s">
        <v>2800</v>
      </c>
      <c r="H65" s="2" t="s">
        <v>1952</v>
      </c>
      <c r="I65" s="2">
        <v>52921</v>
      </c>
      <c r="M65" s="2">
        <v>72952</v>
      </c>
    </row>
    <row r="66" spans="1:13" x14ac:dyDescent="0.25">
      <c r="A66" s="2">
        <v>173148</v>
      </c>
      <c r="B66" s="3">
        <v>71426</v>
      </c>
      <c r="C66" s="3">
        <v>71456</v>
      </c>
      <c r="E66" s="2" t="s">
        <v>12</v>
      </c>
      <c r="F66" s="2">
        <v>72952</v>
      </c>
      <c r="G66" s="6" t="s">
        <v>2799</v>
      </c>
      <c r="H66" s="2" t="s">
        <v>1952</v>
      </c>
      <c r="I66" s="2">
        <v>52920</v>
      </c>
      <c r="M66" s="2">
        <v>72952</v>
      </c>
    </row>
    <row r="67" spans="1:13" x14ac:dyDescent="0.25">
      <c r="A67" s="2">
        <v>173147</v>
      </c>
      <c r="B67" s="3">
        <v>71396</v>
      </c>
      <c r="C67" s="3">
        <v>71425</v>
      </c>
      <c r="E67" s="2" t="s">
        <v>12</v>
      </c>
      <c r="F67" s="2">
        <v>72952</v>
      </c>
      <c r="G67" s="6" t="s">
        <v>2798</v>
      </c>
      <c r="H67" s="2" t="s">
        <v>1952</v>
      </c>
      <c r="I67" s="2">
        <v>52919</v>
      </c>
      <c r="M67" s="2">
        <v>72952</v>
      </c>
    </row>
    <row r="68" spans="1:13" x14ac:dyDescent="0.25">
      <c r="A68" s="2">
        <v>173146</v>
      </c>
      <c r="B68" s="3">
        <v>71365</v>
      </c>
      <c r="C68" s="3">
        <v>71395</v>
      </c>
      <c r="E68" s="2" t="s">
        <v>12</v>
      </c>
      <c r="F68" s="2">
        <v>72952</v>
      </c>
      <c r="G68" s="6" t="s">
        <v>2797</v>
      </c>
      <c r="H68" s="2" t="s">
        <v>1952</v>
      </c>
      <c r="I68" s="2">
        <v>52918</v>
      </c>
      <c r="M68" s="2">
        <v>72952</v>
      </c>
    </row>
    <row r="69" spans="1:13" x14ac:dyDescent="0.25">
      <c r="A69" s="2">
        <v>173145</v>
      </c>
      <c r="B69" s="3">
        <v>71335</v>
      </c>
      <c r="C69" s="3">
        <v>71364</v>
      </c>
      <c r="E69" s="2" t="s">
        <v>12</v>
      </c>
      <c r="F69" s="2">
        <v>72952</v>
      </c>
      <c r="G69" s="6" t="s">
        <v>2796</v>
      </c>
      <c r="H69" s="2" t="s">
        <v>1952</v>
      </c>
      <c r="I69" s="2">
        <v>52917</v>
      </c>
      <c r="M69" s="2">
        <v>72952</v>
      </c>
    </row>
    <row r="70" spans="1:13" x14ac:dyDescent="0.25">
      <c r="A70" s="2">
        <v>173144</v>
      </c>
      <c r="B70" s="3">
        <v>71304</v>
      </c>
      <c r="C70" s="3">
        <v>71334</v>
      </c>
      <c r="E70" s="2" t="s">
        <v>12</v>
      </c>
      <c r="F70" s="2">
        <v>72952</v>
      </c>
      <c r="G70" s="6" t="s">
        <v>2795</v>
      </c>
      <c r="H70" s="2" t="s">
        <v>1952</v>
      </c>
      <c r="I70" s="2">
        <v>52916</v>
      </c>
      <c r="M70" s="2">
        <v>72952</v>
      </c>
    </row>
    <row r="71" spans="1:13" x14ac:dyDescent="0.25">
      <c r="A71" s="2">
        <v>173143</v>
      </c>
      <c r="B71" s="3">
        <v>71276</v>
      </c>
      <c r="C71" s="3">
        <v>71303</v>
      </c>
      <c r="E71" s="2" t="s">
        <v>12</v>
      </c>
      <c r="F71" s="2">
        <v>72952</v>
      </c>
      <c r="G71" s="6" t="s">
        <v>2794</v>
      </c>
      <c r="H71" s="2" t="s">
        <v>1952</v>
      </c>
      <c r="I71" s="2">
        <v>52915</v>
      </c>
      <c r="M71" s="2">
        <v>72952</v>
      </c>
    </row>
    <row r="72" spans="1:13" x14ac:dyDescent="0.25">
      <c r="A72" s="2">
        <v>173142</v>
      </c>
      <c r="B72" s="3">
        <v>71245</v>
      </c>
      <c r="C72" s="3">
        <v>71275</v>
      </c>
      <c r="E72" s="2" t="s">
        <v>12</v>
      </c>
      <c r="F72" s="2">
        <v>72952</v>
      </c>
      <c r="G72" s="6" t="s">
        <v>2793</v>
      </c>
      <c r="H72" s="2" t="s">
        <v>1952</v>
      </c>
      <c r="I72" s="2">
        <v>52914</v>
      </c>
      <c r="M72" s="2">
        <v>72952</v>
      </c>
    </row>
    <row r="73" spans="1:13" x14ac:dyDescent="0.25">
      <c r="A73" s="2">
        <v>173141</v>
      </c>
      <c r="B73" s="3">
        <v>71214</v>
      </c>
      <c r="C73" s="3">
        <v>71244</v>
      </c>
      <c r="E73" s="2" t="s">
        <v>12</v>
      </c>
      <c r="F73" s="2">
        <v>72952</v>
      </c>
      <c r="G73" s="6" t="s">
        <v>2792</v>
      </c>
      <c r="H73" s="2" t="s">
        <v>1952</v>
      </c>
      <c r="I73" s="2">
        <v>52913</v>
      </c>
      <c r="M73" s="2">
        <v>72952</v>
      </c>
    </row>
    <row r="74" spans="1:13" x14ac:dyDescent="0.25">
      <c r="A74" s="2">
        <v>173140</v>
      </c>
      <c r="B74" s="3">
        <v>71184</v>
      </c>
      <c r="C74" s="3">
        <v>71213</v>
      </c>
      <c r="E74" s="2" t="s">
        <v>12</v>
      </c>
      <c r="F74" s="2">
        <v>72952</v>
      </c>
      <c r="G74" s="6" t="s">
        <v>2791</v>
      </c>
      <c r="H74" s="2" t="s">
        <v>1952</v>
      </c>
      <c r="I74" s="2">
        <v>52912</v>
      </c>
      <c r="M74" s="2">
        <v>72952</v>
      </c>
    </row>
    <row r="75" spans="1:13" x14ac:dyDescent="0.25">
      <c r="A75" s="2">
        <v>173139</v>
      </c>
      <c r="B75" s="3">
        <v>71153</v>
      </c>
      <c r="C75" s="3">
        <v>71183</v>
      </c>
      <c r="E75" s="2" t="s">
        <v>12</v>
      </c>
      <c r="F75" s="2">
        <v>72952</v>
      </c>
      <c r="G75" s="6" t="s">
        <v>2790</v>
      </c>
      <c r="H75" s="2" t="s">
        <v>1952</v>
      </c>
      <c r="I75" s="2">
        <v>52911</v>
      </c>
      <c r="M75" s="2">
        <v>72952</v>
      </c>
    </row>
    <row r="76" spans="1:13" x14ac:dyDescent="0.25">
      <c r="A76" s="2">
        <v>173138</v>
      </c>
      <c r="B76" s="3">
        <v>71123</v>
      </c>
      <c r="C76" s="3">
        <v>71152</v>
      </c>
      <c r="E76" s="2" t="s">
        <v>12</v>
      </c>
      <c r="F76" s="2">
        <v>72952</v>
      </c>
      <c r="G76" s="6" t="s">
        <v>2789</v>
      </c>
      <c r="H76" s="2" t="s">
        <v>1952</v>
      </c>
      <c r="I76" s="2">
        <v>52910</v>
      </c>
      <c r="M76" s="2">
        <v>72952</v>
      </c>
    </row>
    <row r="77" spans="1:13" x14ac:dyDescent="0.25">
      <c r="A77" s="2">
        <v>173137</v>
      </c>
      <c r="B77" s="3">
        <v>71092</v>
      </c>
      <c r="C77" s="3">
        <v>71122</v>
      </c>
      <c r="E77" s="2" t="s">
        <v>12</v>
      </c>
      <c r="F77" s="2">
        <v>72952</v>
      </c>
      <c r="G77" s="6" t="s">
        <v>2788</v>
      </c>
      <c r="H77" s="2" t="s">
        <v>1952</v>
      </c>
      <c r="I77" s="2">
        <v>52909</v>
      </c>
      <c r="M77" s="2">
        <v>72952</v>
      </c>
    </row>
    <row r="78" spans="1:13" x14ac:dyDescent="0.25">
      <c r="A78" s="2">
        <v>173136</v>
      </c>
      <c r="B78" s="3">
        <v>71061</v>
      </c>
      <c r="C78" s="3">
        <v>71091</v>
      </c>
      <c r="E78" s="2" t="s">
        <v>12</v>
      </c>
      <c r="F78" s="2">
        <v>72952</v>
      </c>
      <c r="G78" s="6" t="s">
        <v>2787</v>
      </c>
      <c r="H78" s="2" t="s">
        <v>1952</v>
      </c>
      <c r="I78" s="2">
        <v>52908</v>
      </c>
      <c r="M78" s="2">
        <v>72952</v>
      </c>
    </row>
    <row r="79" spans="1:13" x14ac:dyDescent="0.25">
      <c r="A79" s="2">
        <v>173135</v>
      </c>
      <c r="B79" s="3">
        <v>71031</v>
      </c>
      <c r="C79" s="3">
        <v>71060</v>
      </c>
      <c r="E79" s="2" t="s">
        <v>12</v>
      </c>
      <c r="F79" s="2">
        <v>72952</v>
      </c>
      <c r="G79" s="6" t="s">
        <v>2786</v>
      </c>
      <c r="H79" s="2" t="s">
        <v>1952</v>
      </c>
      <c r="I79" s="2">
        <v>52907</v>
      </c>
      <c r="M79" s="2">
        <v>72952</v>
      </c>
    </row>
    <row r="80" spans="1:13" x14ac:dyDescent="0.25">
      <c r="A80" s="2">
        <v>173134</v>
      </c>
      <c r="B80" s="3">
        <v>71000</v>
      </c>
      <c r="C80" s="3">
        <v>71030</v>
      </c>
      <c r="E80" s="2" t="s">
        <v>12</v>
      </c>
      <c r="F80" s="2">
        <v>72952</v>
      </c>
      <c r="G80" s="6" t="s">
        <v>2785</v>
      </c>
      <c r="H80" s="2" t="s">
        <v>1952</v>
      </c>
      <c r="I80" s="2">
        <v>52906</v>
      </c>
      <c r="M80" s="2">
        <v>72952</v>
      </c>
    </row>
    <row r="81" spans="1:13" x14ac:dyDescent="0.25">
      <c r="A81" s="2">
        <v>173133</v>
      </c>
      <c r="B81" s="3">
        <v>70970</v>
      </c>
      <c r="C81" s="3">
        <v>70999</v>
      </c>
      <c r="E81" s="2" t="s">
        <v>12</v>
      </c>
      <c r="F81" s="2">
        <v>72952</v>
      </c>
      <c r="G81" s="6" t="s">
        <v>2784</v>
      </c>
      <c r="H81" s="2" t="s">
        <v>1952</v>
      </c>
      <c r="I81" s="2">
        <v>52905</v>
      </c>
      <c r="M81" s="2">
        <v>72952</v>
      </c>
    </row>
    <row r="82" spans="1:13" x14ac:dyDescent="0.25">
      <c r="A82" s="2">
        <v>173132</v>
      </c>
      <c r="B82" s="3">
        <v>70939</v>
      </c>
      <c r="C82" s="3">
        <v>70969</v>
      </c>
      <c r="E82" s="2" t="s">
        <v>12</v>
      </c>
      <c r="F82" s="2">
        <v>72952</v>
      </c>
      <c r="G82" s="6" t="s">
        <v>2783</v>
      </c>
      <c r="H82" s="2" t="s">
        <v>1952</v>
      </c>
      <c r="I82" s="2">
        <v>52904</v>
      </c>
      <c r="M82" s="2">
        <v>72952</v>
      </c>
    </row>
    <row r="83" spans="1:13" x14ac:dyDescent="0.25">
      <c r="A83" s="2">
        <v>173131</v>
      </c>
      <c r="B83" s="3">
        <v>70911</v>
      </c>
      <c r="C83" s="3">
        <v>70938</v>
      </c>
      <c r="E83" s="2" t="s">
        <v>12</v>
      </c>
      <c r="F83" s="2">
        <v>72952</v>
      </c>
      <c r="G83" s="6" t="s">
        <v>2782</v>
      </c>
      <c r="H83" s="2" t="s">
        <v>1952</v>
      </c>
      <c r="I83" s="2">
        <v>52903</v>
      </c>
      <c r="M83" s="2">
        <v>72952</v>
      </c>
    </row>
    <row r="84" spans="1:13" x14ac:dyDescent="0.25">
      <c r="A84" s="2">
        <v>173130</v>
      </c>
      <c r="B84" s="3">
        <v>70880</v>
      </c>
      <c r="C84" s="3">
        <v>70910</v>
      </c>
      <c r="E84" s="2" t="s">
        <v>12</v>
      </c>
      <c r="F84" s="2">
        <v>72952</v>
      </c>
      <c r="G84" s="6" t="s">
        <v>2781</v>
      </c>
      <c r="H84" s="2" t="s">
        <v>1952</v>
      </c>
      <c r="I84" s="2">
        <v>52902</v>
      </c>
      <c r="M84" s="2">
        <v>72952</v>
      </c>
    </row>
    <row r="85" spans="1:13" x14ac:dyDescent="0.25">
      <c r="A85" s="2">
        <v>173129</v>
      </c>
      <c r="B85" s="3">
        <v>70849</v>
      </c>
      <c r="C85" s="3">
        <v>70879</v>
      </c>
      <c r="E85" s="2" t="s">
        <v>12</v>
      </c>
      <c r="F85" s="2">
        <v>72952</v>
      </c>
      <c r="G85" s="6" t="s">
        <v>2780</v>
      </c>
      <c r="H85" s="2" t="s">
        <v>1952</v>
      </c>
      <c r="I85" s="2">
        <v>52901</v>
      </c>
      <c r="M85" s="2">
        <v>72952</v>
      </c>
    </row>
    <row r="86" spans="1:13" x14ac:dyDescent="0.25">
      <c r="A86" s="2">
        <v>173128</v>
      </c>
      <c r="B86" s="3">
        <v>70819</v>
      </c>
      <c r="C86" s="3">
        <v>70848</v>
      </c>
      <c r="E86" s="2" t="s">
        <v>12</v>
      </c>
      <c r="F86" s="2">
        <v>72952</v>
      </c>
      <c r="G86" s="6" t="s">
        <v>2779</v>
      </c>
      <c r="H86" s="2" t="s">
        <v>1952</v>
      </c>
      <c r="I86" s="2">
        <v>52900</v>
      </c>
      <c r="M86" s="2">
        <v>72952</v>
      </c>
    </row>
    <row r="87" spans="1:13" x14ac:dyDescent="0.25">
      <c r="A87" s="2">
        <v>173127</v>
      </c>
      <c r="B87" s="3">
        <v>70788</v>
      </c>
      <c r="C87" s="3">
        <v>70818</v>
      </c>
      <c r="E87" s="2" t="s">
        <v>12</v>
      </c>
      <c r="F87" s="2">
        <v>72952</v>
      </c>
      <c r="G87" s="6" t="s">
        <v>2778</v>
      </c>
      <c r="H87" s="2" t="s">
        <v>1952</v>
      </c>
      <c r="I87" s="2">
        <v>52899</v>
      </c>
      <c r="M87" s="2">
        <v>72952</v>
      </c>
    </row>
    <row r="88" spans="1:13" x14ac:dyDescent="0.25">
      <c r="A88" s="2">
        <v>173126</v>
      </c>
      <c r="B88" s="3">
        <v>70758</v>
      </c>
      <c r="C88" s="3">
        <v>70787</v>
      </c>
      <c r="E88" s="2" t="s">
        <v>12</v>
      </c>
      <c r="F88" s="2">
        <v>72952</v>
      </c>
      <c r="G88" s="6" t="s">
        <v>2777</v>
      </c>
      <c r="H88" s="2" t="s">
        <v>1952</v>
      </c>
      <c r="I88" s="2">
        <v>52898</v>
      </c>
      <c r="M88" s="2">
        <v>72952</v>
      </c>
    </row>
    <row r="89" spans="1:13" x14ac:dyDescent="0.25">
      <c r="A89" s="2">
        <v>173125</v>
      </c>
      <c r="B89" s="3">
        <v>70727</v>
      </c>
      <c r="C89" s="3">
        <v>70757</v>
      </c>
      <c r="E89" s="2" t="s">
        <v>12</v>
      </c>
      <c r="F89" s="2">
        <v>72952</v>
      </c>
      <c r="G89" s="6" t="s">
        <v>2776</v>
      </c>
      <c r="H89" s="2" t="s">
        <v>1952</v>
      </c>
      <c r="I89" s="2">
        <v>52897</v>
      </c>
      <c r="M89" s="2">
        <v>72952</v>
      </c>
    </row>
    <row r="90" spans="1:13" x14ac:dyDescent="0.25">
      <c r="A90" s="2">
        <v>173124</v>
      </c>
      <c r="B90" s="3">
        <v>70696</v>
      </c>
      <c r="C90" s="3">
        <v>70726</v>
      </c>
      <c r="E90" s="2" t="s">
        <v>12</v>
      </c>
      <c r="F90" s="2">
        <v>72952</v>
      </c>
      <c r="G90" s="6" t="s">
        <v>2775</v>
      </c>
      <c r="H90" s="2" t="s">
        <v>1952</v>
      </c>
      <c r="I90" s="2">
        <v>52896</v>
      </c>
      <c r="M90" s="2">
        <v>72952</v>
      </c>
    </row>
    <row r="91" spans="1:13" x14ac:dyDescent="0.25">
      <c r="A91" s="2">
        <v>173123</v>
      </c>
      <c r="B91" s="3">
        <v>70666</v>
      </c>
      <c r="C91" s="3">
        <v>70695</v>
      </c>
      <c r="E91" s="2" t="s">
        <v>12</v>
      </c>
      <c r="F91" s="2">
        <v>72952</v>
      </c>
      <c r="G91" s="6" t="s">
        <v>2774</v>
      </c>
      <c r="H91" s="2" t="s">
        <v>1952</v>
      </c>
      <c r="I91" s="2">
        <v>52895</v>
      </c>
      <c r="M91" s="2">
        <v>72952</v>
      </c>
    </row>
    <row r="92" spans="1:13" x14ac:dyDescent="0.25">
      <c r="A92" s="2">
        <v>173122</v>
      </c>
      <c r="B92" s="3">
        <v>70635</v>
      </c>
      <c r="C92" s="3">
        <v>70665</v>
      </c>
      <c r="E92" s="2" t="s">
        <v>12</v>
      </c>
      <c r="F92" s="2">
        <v>72952</v>
      </c>
      <c r="G92" s="6" t="s">
        <v>2773</v>
      </c>
      <c r="H92" s="2" t="s">
        <v>1952</v>
      </c>
      <c r="I92" s="2">
        <v>52894</v>
      </c>
      <c r="M92" s="2">
        <v>72952</v>
      </c>
    </row>
    <row r="93" spans="1:13" x14ac:dyDescent="0.25">
      <c r="A93" s="2">
        <v>173121</v>
      </c>
      <c r="B93" s="3">
        <v>70605</v>
      </c>
      <c r="C93" s="3">
        <v>70634</v>
      </c>
      <c r="E93" s="2" t="s">
        <v>12</v>
      </c>
      <c r="F93" s="2">
        <v>72952</v>
      </c>
      <c r="G93" s="6" t="s">
        <v>2772</v>
      </c>
      <c r="H93" s="2" t="s">
        <v>1952</v>
      </c>
      <c r="I93" s="2">
        <v>52893</v>
      </c>
      <c r="M93" s="2">
        <v>72952</v>
      </c>
    </row>
    <row r="94" spans="1:13" x14ac:dyDescent="0.25">
      <c r="A94" s="2">
        <v>173120</v>
      </c>
      <c r="B94" s="3">
        <v>70574</v>
      </c>
      <c r="C94" s="3">
        <v>70604</v>
      </c>
      <c r="E94" s="2" t="s">
        <v>12</v>
      </c>
      <c r="F94" s="2">
        <v>72952</v>
      </c>
      <c r="G94" s="6" t="s">
        <v>2771</v>
      </c>
      <c r="H94" s="2" t="s">
        <v>1952</v>
      </c>
      <c r="I94" s="2">
        <v>52892</v>
      </c>
      <c r="M94" s="2">
        <v>72952</v>
      </c>
    </row>
    <row r="95" spans="1:13" x14ac:dyDescent="0.25">
      <c r="A95" s="2">
        <v>173119</v>
      </c>
      <c r="B95" s="3">
        <v>70546</v>
      </c>
      <c r="C95" s="3">
        <v>70573</v>
      </c>
      <c r="E95" s="2" t="s">
        <v>12</v>
      </c>
      <c r="F95" s="2">
        <v>72952</v>
      </c>
      <c r="G95" s="6" t="s">
        <v>2770</v>
      </c>
      <c r="H95" s="2" t="s">
        <v>1952</v>
      </c>
      <c r="I95" s="2">
        <v>52891</v>
      </c>
      <c r="M95" s="2">
        <v>72952</v>
      </c>
    </row>
    <row r="96" spans="1:13" x14ac:dyDescent="0.25">
      <c r="A96" s="2">
        <v>173118</v>
      </c>
      <c r="B96" s="3">
        <v>70515</v>
      </c>
      <c r="C96" s="3">
        <v>70545</v>
      </c>
      <c r="E96" s="2" t="s">
        <v>12</v>
      </c>
      <c r="F96" s="2">
        <v>72952</v>
      </c>
      <c r="G96" s="6" t="s">
        <v>2769</v>
      </c>
      <c r="H96" s="2" t="s">
        <v>1952</v>
      </c>
      <c r="I96" s="2">
        <v>52890</v>
      </c>
      <c r="M96" s="2">
        <v>72952</v>
      </c>
    </row>
    <row r="97" spans="1:13" x14ac:dyDescent="0.25">
      <c r="A97" s="2">
        <v>173117</v>
      </c>
      <c r="B97" s="3">
        <v>70484</v>
      </c>
      <c r="C97" s="3">
        <v>70514</v>
      </c>
      <c r="E97" s="2" t="s">
        <v>12</v>
      </c>
      <c r="F97" s="2">
        <v>72952</v>
      </c>
      <c r="G97" s="6" t="s">
        <v>2768</v>
      </c>
      <c r="H97" s="2" t="s">
        <v>1952</v>
      </c>
      <c r="I97" s="2">
        <v>52889</v>
      </c>
      <c r="M97" s="2">
        <v>72952</v>
      </c>
    </row>
    <row r="98" spans="1:13" x14ac:dyDescent="0.25">
      <c r="A98" s="2">
        <v>173116</v>
      </c>
      <c r="B98" s="3">
        <v>70454</v>
      </c>
      <c r="C98" s="3">
        <v>70483</v>
      </c>
      <c r="E98" s="2" t="s">
        <v>12</v>
      </c>
      <c r="F98" s="2">
        <v>72952</v>
      </c>
      <c r="G98" s="6" t="s">
        <v>2767</v>
      </c>
      <c r="H98" s="2" t="s">
        <v>1952</v>
      </c>
      <c r="I98" s="2">
        <v>52888</v>
      </c>
      <c r="M98" s="2">
        <v>72952</v>
      </c>
    </row>
    <row r="99" spans="1:13" x14ac:dyDescent="0.25">
      <c r="A99" s="2">
        <v>173115</v>
      </c>
      <c r="B99" s="3">
        <v>70423</v>
      </c>
      <c r="C99" s="3">
        <v>70453</v>
      </c>
      <c r="E99" s="2" t="s">
        <v>12</v>
      </c>
      <c r="F99" s="2">
        <v>72952</v>
      </c>
      <c r="G99" s="6" t="s">
        <v>2766</v>
      </c>
      <c r="H99" s="2" t="s">
        <v>1952</v>
      </c>
      <c r="I99" s="2">
        <v>52887</v>
      </c>
      <c r="M99" s="2">
        <v>72952</v>
      </c>
    </row>
    <row r="100" spans="1:13" x14ac:dyDescent="0.25">
      <c r="A100" s="2">
        <v>173114</v>
      </c>
      <c r="B100" s="3">
        <v>70393</v>
      </c>
      <c r="C100" s="3">
        <v>70422</v>
      </c>
      <c r="E100" s="2" t="s">
        <v>12</v>
      </c>
      <c r="F100" s="2">
        <v>72952</v>
      </c>
      <c r="G100" s="6" t="s">
        <v>2765</v>
      </c>
      <c r="H100" s="2" t="s">
        <v>1952</v>
      </c>
      <c r="I100" s="2">
        <v>52886</v>
      </c>
      <c r="M100" s="2">
        <v>72952</v>
      </c>
    </row>
    <row r="101" spans="1:13" x14ac:dyDescent="0.25">
      <c r="A101" s="2">
        <v>173113</v>
      </c>
      <c r="B101" s="3">
        <v>70362</v>
      </c>
      <c r="C101" s="3">
        <v>70392</v>
      </c>
      <c r="E101" s="2" t="s">
        <v>12</v>
      </c>
      <c r="F101" s="2">
        <v>72952</v>
      </c>
      <c r="G101" s="6" t="s">
        <v>2764</v>
      </c>
      <c r="H101" s="2" t="s">
        <v>1952</v>
      </c>
      <c r="I101" s="2">
        <v>52885</v>
      </c>
      <c r="M101" s="2">
        <v>72952</v>
      </c>
    </row>
    <row r="102" spans="1:13" x14ac:dyDescent="0.25">
      <c r="A102" s="2">
        <v>173112</v>
      </c>
      <c r="B102" s="3">
        <v>70331</v>
      </c>
      <c r="C102" s="3">
        <v>70361</v>
      </c>
      <c r="E102" s="2" t="s">
        <v>12</v>
      </c>
      <c r="F102" s="2">
        <v>72952</v>
      </c>
      <c r="G102" s="6" t="s">
        <v>2763</v>
      </c>
      <c r="H102" s="2" t="s">
        <v>1952</v>
      </c>
      <c r="I102" s="2">
        <v>52884</v>
      </c>
      <c r="M102" s="2">
        <v>72952</v>
      </c>
    </row>
    <row r="103" spans="1:13" x14ac:dyDescent="0.25">
      <c r="A103" s="2">
        <v>173111</v>
      </c>
      <c r="B103" s="3">
        <v>70301</v>
      </c>
      <c r="C103" s="3">
        <v>70330</v>
      </c>
      <c r="E103" s="2" t="s">
        <v>12</v>
      </c>
      <c r="F103" s="2">
        <v>72952</v>
      </c>
      <c r="G103" s="6" t="s">
        <v>2762</v>
      </c>
      <c r="H103" s="2" t="s">
        <v>1952</v>
      </c>
      <c r="I103" s="2">
        <v>52883</v>
      </c>
      <c r="M103" s="2">
        <v>72952</v>
      </c>
    </row>
    <row r="104" spans="1:13" x14ac:dyDescent="0.25">
      <c r="A104" s="2">
        <v>173110</v>
      </c>
      <c r="B104" s="3">
        <v>70270</v>
      </c>
      <c r="C104" s="3">
        <v>70300</v>
      </c>
      <c r="E104" s="2" t="s">
        <v>12</v>
      </c>
      <c r="F104" s="2">
        <v>72952</v>
      </c>
      <c r="G104" s="6" t="s">
        <v>2761</v>
      </c>
      <c r="H104" s="2" t="s">
        <v>1952</v>
      </c>
      <c r="I104" s="2">
        <v>52882</v>
      </c>
      <c r="M104" s="2">
        <v>72952</v>
      </c>
    </row>
    <row r="105" spans="1:13" x14ac:dyDescent="0.25">
      <c r="A105" s="2">
        <v>173109</v>
      </c>
      <c r="B105" s="3">
        <v>70240</v>
      </c>
      <c r="C105" s="3">
        <v>70269</v>
      </c>
      <c r="E105" s="2" t="s">
        <v>12</v>
      </c>
      <c r="F105" s="2">
        <v>72952</v>
      </c>
      <c r="G105" s="6" t="s">
        <v>2760</v>
      </c>
      <c r="H105" s="2" t="s">
        <v>1952</v>
      </c>
      <c r="I105" s="2">
        <v>52881</v>
      </c>
      <c r="M105" s="2">
        <v>72952</v>
      </c>
    </row>
    <row r="106" spans="1:13" x14ac:dyDescent="0.25">
      <c r="A106" s="2">
        <v>173108</v>
      </c>
      <c r="B106" s="3">
        <v>70209</v>
      </c>
      <c r="C106" s="3">
        <v>70239</v>
      </c>
      <c r="E106" s="2" t="s">
        <v>12</v>
      </c>
      <c r="F106" s="2">
        <v>72952</v>
      </c>
      <c r="G106" s="6" t="s">
        <v>2759</v>
      </c>
      <c r="H106" s="2" t="s">
        <v>1952</v>
      </c>
      <c r="I106" s="2">
        <v>52880</v>
      </c>
      <c r="M106" s="2">
        <v>72952</v>
      </c>
    </row>
    <row r="107" spans="1:13" x14ac:dyDescent="0.25">
      <c r="A107" s="2">
        <v>173107</v>
      </c>
      <c r="B107" s="3">
        <v>70180</v>
      </c>
      <c r="C107" s="3">
        <v>70208</v>
      </c>
      <c r="E107" s="2" t="s">
        <v>12</v>
      </c>
      <c r="F107" s="2">
        <v>72952</v>
      </c>
      <c r="G107" s="6" t="s">
        <v>2758</v>
      </c>
      <c r="H107" s="2" t="s">
        <v>1952</v>
      </c>
      <c r="I107" s="2">
        <v>52879</v>
      </c>
      <c r="M107" s="2">
        <v>72952</v>
      </c>
    </row>
    <row r="108" spans="1:13" x14ac:dyDescent="0.25">
      <c r="A108" s="2">
        <v>173106</v>
      </c>
      <c r="B108" s="3">
        <v>70149</v>
      </c>
      <c r="C108" s="3">
        <v>70179</v>
      </c>
      <c r="E108" s="2" t="s">
        <v>12</v>
      </c>
      <c r="F108" s="2">
        <v>72952</v>
      </c>
      <c r="G108" s="6" t="s">
        <v>2757</v>
      </c>
      <c r="H108" s="2" t="s">
        <v>1952</v>
      </c>
      <c r="I108" s="2">
        <v>52878</v>
      </c>
      <c r="M108" s="2">
        <v>72952</v>
      </c>
    </row>
    <row r="109" spans="1:13" x14ac:dyDescent="0.25">
      <c r="A109" s="2">
        <v>173105</v>
      </c>
      <c r="B109" s="3">
        <v>70118</v>
      </c>
      <c r="C109" s="3">
        <v>70148</v>
      </c>
      <c r="E109" s="2" t="s">
        <v>12</v>
      </c>
      <c r="F109" s="2">
        <v>72952</v>
      </c>
      <c r="G109" s="6" t="s">
        <v>2756</v>
      </c>
      <c r="H109" s="2" t="s">
        <v>1952</v>
      </c>
      <c r="I109" s="2">
        <v>52877</v>
      </c>
      <c r="M109" s="2">
        <v>72952</v>
      </c>
    </row>
    <row r="110" spans="1:13" x14ac:dyDescent="0.25">
      <c r="A110" s="2">
        <v>173104</v>
      </c>
      <c r="B110" s="3">
        <v>70088</v>
      </c>
      <c r="C110" s="3">
        <v>70117</v>
      </c>
      <c r="E110" s="2" t="s">
        <v>12</v>
      </c>
      <c r="F110" s="2">
        <v>72952</v>
      </c>
      <c r="G110" s="6" t="s">
        <v>2755</v>
      </c>
      <c r="H110" s="2" t="s">
        <v>1952</v>
      </c>
      <c r="I110" s="2">
        <v>52876</v>
      </c>
      <c r="M110" s="2">
        <v>72952</v>
      </c>
    </row>
    <row r="111" spans="1:13" x14ac:dyDescent="0.25">
      <c r="A111" s="2">
        <v>173103</v>
      </c>
      <c r="B111" s="3">
        <v>70057</v>
      </c>
      <c r="C111" s="3">
        <v>70087</v>
      </c>
      <c r="E111" s="2" t="s">
        <v>12</v>
      </c>
      <c r="F111" s="2">
        <v>72952</v>
      </c>
      <c r="G111" s="6" t="s">
        <v>2754</v>
      </c>
      <c r="H111" s="2" t="s">
        <v>1952</v>
      </c>
      <c r="I111" s="2">
        <v>52875</v>
      </c>
      <c r="M111" s="2">
        <v>72952</v>
      </c>
    </row>
    <row r="112" spans="1:13" x14ac:dyDescent="0.25">
      <c r="A112" s="2">
        <v>173102</v>
      </c>
      <c r="B112" s="3">
        <v>70027</v>
      </c>
      <c r="C112" s="3">
        <v>70056</v>
      </c>
      <c r="E112" s="2" t="s">
        <v>12</v>
      </c>
      <c r="F112" s="2">
        <v>72952</v>
      </c>
      <c r="G112" s="6" t="s">
        <v>2753</v>
      </c>
      <c r="H112" s="2" t="s">
        <v>1952</v>
      </c>
      <c r="I112" s="2">
        <v>52874</v>
      </c>
      <c r="M112" s="2">
        <v>72952</v>
      </c>
    </row>
    <row r="113" spans="1:13" x14ac:dyDescent="0.25">
      <c r="A113" s="2">
        <v>173101</v>
      </c>
      <c r="B113" s="3">
        <v>69996</v>
      </c>
      <c r="C113" s="3">
        <v>70026</v>
      </c>
      <c r="E113" s="2" t="s">
        <v>12</v>
      </c>
      <c r="F113" s="2">
        <v>72952</v>
      </c>
      <c r="G113" s="6" t="s">
        <v>2752</v>
      </c>
      <c r="H113" s="2" t="s">
        <v>1952</v>
      </c>
      <c r="I113" s="2">
        <v>52873</v>
      </c>
      <c r="M113" s="2">
        <v>72952</v>
      </c>
    </row>
    <row r="114" spans="1:13" x14ac:dyDescent="0.25">
      <c r="A114" s="2">
        <v>173100</v>
      </c>
      <c r="B114" s="3">
        <v>69965</v>
      </c>
      <c r="C114" s="3">
        <v>69995</v>
      </c>
      <c r="E114" s="2" t="s">
        <v>12</v>
      </c>
      <c r="F114" s="2">
        <v>72952</v>
      </c>
      <c r="G114" s="6" t="s">
        <v>2751</v>
      </c>
      <c r="H114" s="2" t="s">
        <v>1952</v>
      </c>
      <c r="I114" s="2">
        <v>52872</v>
      </c>
      <c r="M114" s="2">
        <v>72952</v>
      </c>
    </row>
    <row r="115" spans="1:13" x14ac:dyDescent="0.25">
      <c r="A115" s="2">
        <v>173099</v>
      </c>
      <c r="B115" s="3">
        <v>69935</v>
      </c>
      <c r="C115" s="3">
        <v>69964</v>
      </c>
      <c r="E115" s="2" t="s">
        <v>12</v>
      </c>
      <c r="F115" s="2">
        <v>72952</v>
      </c>
      <c r="G115" s="6" t="s">
        <v>2750</v>
      </c>
      <c r="H115" s="2" t="s">
        <v>1952</v>
      </c>
      <c r="I115" s="2">
        <v>52871</v>
      </c>
      <c r="M115" s="2">
        <v>72952</v>
      </c>
    </row>
    <row r="116" spans="1:13" x14ac:dyDescent="0.25">
      <c r="A116" s="2">
        <v>173098</v>
      </c>
      <c r="B116" s="3">
        <v>69904</v>
      </c>
      <c r="C116" s="3">
        <v>69934</v>
      </c>
      <c r="E116" s="2" t="s">
        <v>12</v>
      </c>
      <c r="F116" s="2">
        <v>72952</v>
      </c>
      <c r="G116" s="6" t="s">
        <v>2749</v>
      </c>
      <c r="H116" s="2" t="s">
        <v>1952</v>
      </c>
      <c r="I116" s="2">
        <v>52870</v>
      </c>
      <c r="M116" s="2">
        <v>72952</v>
      </c>
    </row>
    <row r="117" spans="1:13" x14ac:dyDescent="0.25">
      <c r="A117" s="2">
        <v>173097</v>
      </c>
      <c r="B117" s="3">
        <v>69874</v>
      </c>
      <c r="C117" s="3">
        <v>69903</v>
      </c>
      <c r="E117" s="2" t="s">
        <v>12</v>
      </c>
      <c r="F117" s="2">
        <v>72952</v>
      </c>
      <c r="G117" s="6" t="s">
        <v>2748</v>
      </c>
      <c r="H117" s="2" t="s">
        <v>1952</v>
      </c>
      <c r="I117" s="2">
        <v>52869</v>
      </c>
      <c r="M117" s="2">
        <v>72952</v>
      </c>
    </row>
    <row r="118" spans="1:13" x14ac:dyDescent="0.25">
      <c r="A118" s="2">
        <v>173096</v>
      </c>
      <c r="B118" s="3">
        <v>69843</v>
      </c>
      <c r="C118" s="3">
        <v>69873</v>
      </c>
      <c r="E118" s="2" t="s">
        <v>12</v>
      </c>
      <c r="F118" s="2">
        <v>72952</v>
      </c>
      <c r="G118" s="6" t="s">
        <v>2747</v>
      </c>
      <c r="H118" s="2" t="s">
        <v>1952</v>
      </c>
      <c r="I118" s="2">
        <v>52868</v>
      </c>
      <c r="M118" s="2">
        <v>72952</v>
      </c>
    </row>
    <row r="119" spans="1:13" x14ac:dyDescent="0.25">
      <c r="A119" s="2">
        <v>173095</v>
      </c>
      <c r="B119" s="3">
        <v>69815</v>
      </c>
      <c r="C119" s="3">
        <v>69842</v>
      </c>
      <c r="E119" s="2" t="s">
        <v>12</v>
      </c>
      <c r="F119" s="2">
        <v>72952</v>
      </c>
      <c r="G119" s="6" t="s">
        <v>2746</v>
      </c>
      <c r="H119" s="2" t="s">
        <v>1952</v>
      </c>
      <c r="I119" s="2">
        <v>52867</v>
      </c>
      <c r="M119" s="2">
        <v>72952</v>
      </c>
    </row>
    <row r="120" spans="1:13" x14ac:dyDescent="0.25">
      <c r="A120" s="2">
        <v>173094</v>
      </c>
      <c r="B120" s="3">
        <v>69784</v>
      </c>
      <c r="C120" s="3">
        <v>69814</v>
      </c>
      <c r="E120" s="2" t="s">
        <v>12</v>
      </c>
      <c r="F120" s="2">
        <v>72952</v>
      </c>
      <c r="G120" s="6" t="s">
        <v>2745</v>
      </c>
      <c r="H120" s="2" t="s">
        <v>1952</v>
      </c>
      <c r="I120" s="2">
        <v>52866</v>
      </c>
      <c r="M120" s="2">
        <v>72952</v>
      </c>
    </row>
    <row r="121" spans="1:13" x14ac:dyDescent="0.25">
      <c r="A121" s="2">
        <v>173093</v>
      </c>
      <c r="B121" s="3">
        <v>69753</v>
      </c>
      <c r="C121" s="3">
        <v>69783</v>
      </c>
      <c r="E121" s="2" t="s">
        <v>12</v>
      </c>
      <c r="F121" s="2">
        <v>72952</v>
      </c>
      <c r="G121" s="6" t="s">
        <v>2744</v>
      </c>
      <c r="H121" s="2" t="s">
        <v>1952</v>
      </c>
      <c r="I121" s="2">
        <v>52865</v>
      </c>
      <c r="M121" s="2">
        <v>72952</v>
      </c>
    </row>
    <row r="122" spans="1:13" x14ac:dyDescent="0.25">
      <c r="A122" s="2">
        <v>173092</v>
      </c>
      <c r="B122" s="3">
        <v>69723</v>
      </c>
      <c r="C122" s="3">
        <v>69752</v>
      </c>
      <c r="E122" s="2" t="s">
        <v>12</v>
      </c>
      <c r="F122" s="2">
        <v>72952</v>
      </c>
      <c r="G122" s="6" t="s">
        <v>2743</v>
      </c>
      <c r="H122" s="2" t="s">
        <v>1952</v>
      </c>
      <c r="I122" s="2">
        <v>52864</v>
      </c>
      <c r="M122" s="2">
        <v>72952</v>
      </c>
    </row>
    <row r="123" spans="1:13" x14ac:dyDescent="0.25">
      <c r="A123" s="2">
        <v>173091</v>
      </c>
      <c r="B123" s="3">
        <v>69692</v>
      </c>
      <c r="C123" s="3">
        <v>69722</v>
      </c>
      <c r="E123" s="2" t="s">
        <v>12</v>
      </c>
      <c r="F123" s="2">
        <v>72952</v>
      </c>
      <c r="G123" s="6" t="s">
        <v>2742</v>
      </c>
      <c r="H123" s="2" t="s">
        <v>1952</v>
      </c>
      <c r="I123" s="2">
        <v>52863</v>
      </c>
      <c r="M123" s="2">
        <v>72952</v>
      </c>
    </row>
    <row r="124" spans="1:13" x14ac:dyDescent="0.25">
      <c r="A124" s="2">
        <v>173090</v>
      </c>
      <c r="B124" s="3">
        <v>69662</v>
      </c>
      <c r="C124" s="3">
        <v>69691</v>
      </c>
      <c r="E124" s="2" t="s">
        <v>12</v>
      </c>
      <c r="F124" s="2">
        <v>72952</v>
      </c>
      <c r="G124" s="6" t="s">
        <v>2741</v>
      </c>
      <c r="H124" s="2" t="s">
        <v>1952</v>
      </c>
      <c r="I124" s="2">
        <v>52862</v>
      </c>
      <c r="M124" s="2">
        <v>72952</v>
      </c>
    </row>
    <row r="125" spans="1:13" x14ac:dyDescent="0.25">
      <c r="A125" s="2">
        <v>173089</v>
      </c>
      <c r="B125" s="3">
        <v>69631</v>
      </c>
      <c r="C125" s="3">
        <v>69661</v>
      </c>
      <c r="E125" s="2" t="s">
        <v>12</v>
      </c>
      <c r="F125" s="2">
        <v>72952</v>
      </c>
      <c r="G125" s="6" t="s">
        <v>2740</v>
      </c>
      <c r="H125" s="2" t="s">
        <v>1952</v>
      </c>
      <c r="I125" s="2">
        <v>52861</v>
      </c>
      <c r="M125" s="2">
        <v>72952</v>
      </c>
    </row>
    <row r="126" spans="1:13" x14ac:dyDescent="0.25">
      <c r="A126" s="2">
        <v>173088</v>
      </c>
      <c r="B126" s="3">
        <v>69600</v>
      </c>
      <c r="C126" s="3">
        <v>69630</v>
      </c>
      <c r="E126" s="2" t="s">
        <v>12</v>
      </c>
      <c r="F126" s="2">
        <v>72952</v>
      </c>
      <c r="G126" s="6" t="s">
        <v>2739</v>
      </c>
      <c r="H126" s="2" t="s">
        <v>1952</v>
      </c>
      <c r="I126" s="2">
        <v>52860</v>
      </c>
      <c r="M126" s="2">
        <v>72952</v>
      </c>
    </row>
    <row r="127" spans="1:13" x14ac:dyDescent="0.25">
      <c r="A127" s="2">
        <v>173087</v>
      </c>
      <c r="B127" s="3">
        <v>69570</v>
      </c>
      <c r="C127" s="3">
        <v>69599</v>
      </c>
      <c r="E127" s="2" t="s">
        <v>12</v>
      </c>
      <c r="F127" s="2">
        <v>72952</v>
      </c>
      <c r="G127" s="6" t="s">
        <v>2738</v>
      </c>
      <c r="H127" s="2" t="s">
        <v>1952</v>
      </c>
      <c r="I127" s="2">
        <v>52859</v>
      </c>
      <c r="M127" s="2">
        <v>72952</v>
      </c>
    </row>
    <row r="128" spans="1:13" x14ac:dyDescent="0.25">
      <c r="A128" s="2">
        <v>173086</v>
      </c>
      <c r="B128" s="3">
        <v>69539</v>
      </c>
      <c r="C128" s="3">
        <v>69569</v>
      </c>
      <c r="E128" s="2" t="s">
        <v>12</v>
      </c>
      <c r="F128" s="2">
        <v>72952</v>
      </c>
      <c r="G128" s="6" t="s">
        <v>2737</v>
      </c>
      <c r="H128" s="2" t="s">
        <v>1952</v>
      </c>
      <c r="I128" s="2">
        <v>52858</v>
      </c>
      <c r="M128" s="2">
        <v>72952</v>
      </c>
    </row>
    <row r="129" spans="1:13" x14ac:dyDescent="0.25">
      <c r="A129" s="2">
        <v>173085</v>
      </c>
      <c r="B129" s="3">
        <v>69509</v>
      </c>
      <c r="C129" s="3">
        <v>69538</v>
      </c>
      <c r="E129" s="2" t="s">
        <v>12</v>
      </c>
      <c r="F129" s="2">
        <v>72952</v>
      </c>
      <c r="G129" s="6" t="s">
        <v>2736</v>
      </c>
      <c r="H129" s="2" t="s">
        <v>1952</v>
      </c>
      <c r="I129" s="2">
        <v>52857</v>
      </c>
      <c r="M129" s="2">
        <v>72952</v>
      </c>
    </row>
    <row r="130" spans="1:13" x14ac:dyDescent="0.25">
      <c r="A130" s="2">
        <v>173084</v>
      </c>
      <c r="B130" s="3">
        <v>69478</v>
      </c>
      <c r="C130" s="3">
        <v>69508</v>
      </c>
      <c r="E130" s="2" t="s">
        <v>12</v>
      </c>
      <c r="F130" s="2">
        <v>72952</v>
      </c>
      <c r="G130" s="6" t="s">
        <v>2735</v>
      </c>
      <c r="H130" s="2" t="s">
        <v>1952</v>
      </c>
      <c r="I130" s="2">
        <v>52856</v>
      </c>
      <c r="M130" s="2">
        <v>72952</v>
      </c>
    </row>
    <row r="131" spans="1:13" x14ac:dyDescent="0.25">
      <c r="A131" s="2">
        <v>173083</v>
      </c>
      <c r="B131" s="3">
        <v>69450</v>
      </c>
      <c r="C131" s="3">
        <v>69477</v>
      </c>
      <c r="E131" s="2" t="s">
        <v>12</v>
      </c>
      <c r="F131" s="2">
        <v>72952</v>
      </c>
      <c r="G131" s="6" t="s">
        <v>2734</v>
      </c>
      <c r="H131" s="2" t="s">
        <v>1952</v>
      </c>
      <c r="I131" s="2">
        <v>52855</v>
      </c>
      <c r="M131" s="2">
        <v>72952</v>
      </c>
    </row>
    <row r="132" spans="1:13" x14ac:dyDescent="0.25">
      <c r="A132" s="2">
        <v>173082</v>
      </c>
      <c r="B132" s="3">
        <v>69419</v>
      </c>
      <c r="C132" s="3">
        <v>69449</v>
      </c>
      <c r="E132" s="2" t="s">
        <v>12</v>
      </c>
      <c r="F132" s="2">
        <v>72952</v>
      </c>
      <c r="G132" s="6" t="s">
        <v>2733</v>
      </c>
      <c r="H132" s="2" t="s">
        <v>1952</v>
      </c>
      <c r="I132" s="2">
        <v>52854</v>
      </c>
      <c r="M132" s="2">
        <v>72952</v>
      </c>
    </row>
    <row r="133" spans="1:13" x14ac:dyDescent="0.25">
      <c r="A133" s="2">
        <v>173081</v>
      </c>
      <c r="B133" s="3">
        <v>69388</v>
      </c>
      <c r="C133" s="3">
        <v>69418</v>
      </c>
      <c r="E133" s="2" t="s">
        <v>12</v>
      </c>
      <c r="F133" s="2">
        <v>72952</v>
      </c>
      <c r="G133" s="6" t="s">
        <v>2732</v>
      </c>
      <c r="H133" s="2" t="s">
        <v>1952</v>
      </c>
      <c r="I133" s="2">
        <v>52853</v>
      </c>
      <c r="M133" s="2">
        <v>72952</v>
      </c>
    </row>
    <row r="134" spans="1:13" x14ac:dyDescent="0.25">
      <c r="A134" s="2">
        <v>173080</v>
      </c>
      <c r="B134" s="3">
        <v>69358</v>
      </c>
      <c r="C134" s="3">
        <v>69387</v>
      </c>
      <c r="E134" s="2" t="s">
        <v>12</v>
      </c>
      <c r="F134" s="2">
        <v>72952</v>
      </c>
      <c r="G134" s="6" t="s">
        <v>2731</v>
      </c>
      <c r="H134" s="2" t="s">
        <v>1952</v>
      </c>
      <c r="I134" s="2">
        <v>52852</v>
      </c>
      <c r="M134" s="2">
        <v>72952</v>
      </c>
    </row>
    <row r="135" spans="1:13" x14ac:dyDescent="0.25">
      <c r="A135" s="2">
        <v>173079</v>
      </c>
      <c r="B135" s="3">
        <v>69327</v>
      </c>
      <c r="C135" s="3">
        <v>69357</v>
      </c>
      <c r="E135" s="2" t="s">
        <v>12</v>
      </c>
      <c r="F135" s="2">
        <v>72952</v>
      </c>
      <c r="G135" s="6" t="s">
        <v>2730</v>
      </c>
      <c r="H135" s="2" t="s">
        <v>1952</v>
      </c>
      <c r="I135" s="2">
        <v>52851</v>
      </c>
      <c r="M135" s="2">
        <v>72952</v>
      </c>
    </row>
    <row r="136" spans="1:13" x14ac:dyDescent="0.25">
      <c r="A136" s="2">
        <v>173078</v>
      </c>
      <c r="B136" s="3">
        <v>69297</v>
      </c>
      <c r="C136" s="3">
        <v>69326</v>
      </c>
      <c r="E136" s="2" t="s">
        <v>12</v>
      </c>
      <c r="F136" s="2">
        <v>72952</v>
      </c>
      <c r="G136" s="6" t="s">
        <v>2729</v>
      </c>
      <c r="H136" s="2" t="s">
        <v>1952</v>
      </c>
      <c r="I136" s="2">
        <v>52850</v>
      </c>
      <c r="M136" s="2">
        <v>72952</v>
      </c>
    </row>
    <row r="137" spans="1:13" x14ac:dyDescent="0.25">
      <c r="A137" s="2">
        <v>173077</v>
      </c>
      <c r="B137" s="3">
        <v>69266</v>
      </c>
      <c r="C137" s="3">
        <v>69296</v>
      </c>
      <c r="E137" s="2" t="s">
        <v>12</v>
      </c>
      <c r="F137" s="2">
        <v>72952</v>
      </c>
      <c r="G137" s="6" t="s">
        <v>2728</v>
      </c>
      <c r="H137" s="2" t="s">
        <v>1952</v>
      </c>
      <c r="I137" s="2">
        <v>52849</v>
      </c>
      <c r="M137" s="2">
        <v>72952</v>
      </c>
    </row>
    <row r="138" spans="1:13" x14ac:dyDescent="0.25">
      <c r="A138" s="2">
        <v>173076</v>
      </c>
      <c r="B138" s="3">
        <v>69235</v>
      </c>
      <c r="C138" s="3">
        <v>69265</v>
      </c>
      <c r="E138" s="2" t="s">
        <v>12</v>
      </c>
      <c r="F138" s="2">
        <v>72952</v>
      </c>
      <c r="G138" s="6" t="s">
        <v>2727</v>
      </c>
      <c r="H138" s="2" t="s">
        <v>1952</v>
      </c>
      <c r="I138" s="2">
        <v>52848</v>
      </c>
      <c r="M138" s="2">
        <v>72952</v>
      </c>
    </row>
    <row r="139" spans="1:13" x14ac:dyDescent="0.25">
      <c r="A139" s="2">
        <v>173075</v>
      </c>
      <c r="B139" s="3">
        <v>69205</v>
      </c>
      <c r="C139" s="3">
        <v>69234</v>
      </c>
      <c r="E139" s="2" t="s">
        <v>12</v>
      </c>
      <c r="F139" s="2">
        <v>72952</v>
      </c>
      <c r="G139" s="6" t="s">
        <v>2726</v>
      </c>
      <c r="H139" s="2" t="s">
        <v>1952</v>
      </c>
      <c r="I139" s="2">
        <v>52847</v>
      </c>
      <c r="M139" s="2">
        <v>72952</v>
      </c>
    </row>
    <row r="140" spans="1:13" x14ac:dyDescent="0.25">
      <c r="A140" s="2">
        <v>173074</v>
      </c>
      <c r="B140" s="3">
        <v>69174</v>
      </c>
      <c r="C140" s="3">
        <v>69204</v>
      </c>
      <c r="E140" s="2" t="s">
        <v>12</v>
      </c>
      <c r="F140" s="2">
        <v>72952</v>
      </c>
      <c r="G140" s="6" t="s">
        <v>2725</v>
      </c>
      <c r="H140" s="2" t="s">
        <v>1952</v>
      </c>
      <c r="I140" s="2">
        <v>52846</v>
      </c>
      <c r="M140" s="2">
        <v>72952</v>
      </c>
    </row>
    <row r="141" spans="1:13" x14ac:dyDescent="0.25">
      <c r="A141" s="2">
        <v>173073</v>
      </c>
      <c r="B141" s="3">
        <v>69144</v>
      </c>
      <c r="C141" s="3">
        <v>69173</v>
      </c>
      <c r="E141" s="2" t="s">
        <v>12</v>
      </c>
      <c r="F141" s="2">
        <v>72952</v>
      </c>
      <c r="G141" s="6" t="s">
        <v>2724</v>
      </c>
      <c r="H141" s="2" t="s">
        <v>1952</v>
      </c>
      <c r="I141" s="2">
        <v>52845</v>
      </c>
      <c r="M141" s="2">
        <v>72952</v>
      </c>
    </row>
    <row r="142" spans="1:13" x14ac:dyDescent="0.25">
      <c r="A142" s="2">
        <v>173072</v>
      </c>
      <c r="B142" s="3">
        <v>69113</v>
      </c>
      <c r="C142" s="3">
        <v>69143</v>
      </c>
      <c r="E142" s="2" t="s">
        <v>12</v>
      </c>
      <c r="F142" s="2">
        <v>72952</v>
      </c>
      <c r="G142" s="6" t="s">
        <v>2723</v>
      </c>
      <c r="H142" s="2" t="s">
        <v>1952</v>
      </c>
      <c r="I142" s="2">
        <v>52844</v>
      </c>
      <c r="M142" s="2">
        <v>72952</v>
      </c>
    </row>
    <row r="143" spans="1:13" x14ac:dyDescent="0.25">
      <c r="A143" s="2">
        <v>173071</v>
      </c>
      <c r="B143" s="3">
        <v>69085</v>
      </c>
      <c r="C143" s="3">
        <v>69112</v>
      </c>
      <c r="E143" s="2" t="s">
        <v>12</v>
      </c>
      <c r="F143" s="2">
        <v>72952</v>
      </c>
      <c r="G143" s="6" t="s">
        <v>2722</v>
      </c>
      <c r="H143" s="2" t="s">
        <v>1952</v>
      </c>
      <c r="I143" s="2">
        <v>52843</v>
      </c>
      <c r="M143" s="2">
        <v>72952</v>
      </c>
    </row>
    <row r="144" spans="1:13" x14ac:dyDescent="0.25">
      <c r="A144" s="2">
        <v>173070</v>
      </c>
      <c r="B144" s="3">
        <v>69054</v>
      </c>
      <c r="C144" s="3">
        <v>69084</v>
      </c>
      <c r="E144" s="2" t="s">
        <v>12</v>
      </c>
      <c r="F144" s="2">
        <v>72952</v>
      </c>
      <c r="G144" s="6" t="s">
        <v>2721</v>
      </c>
      <c r="H144" s="2" t="s">
        <v>1952</v>
      </c>
      <c r="I144" s="2">
        <v>52842</v>
      </c>
      <c r="M144" s="2">
        <v>72952</v>
      </c>
    </row>
    <row r="145" spans="1:13" x14ac:dyDescent="0.25">
      <c r="A145" s="2">
        <v>173069</v>
      </c>
      <c r="B145" s="3">
        <v>69023</v>
      </c>
      <c r="C145" s="3">
        <v>69053</v>
      </c>
      <c r="E145" s="2" t="s">
        <v>12</v>
      </c>
      <c r="F145" s="2">
        <v>72952</v>
      </c>
      <c r="G145" s="6" t="s">
        <v>2720</v>
      </c>
      <c r="H145" s="2" t="s">
        <v>1952</v>
      </c>
      <c r="I145" s="2">
        <v>52841</v>
      </c>
      <c r="M145" s="2">
        <v>72952</v>
      </c>
    </row>
    <row r="146" spans="1:13" x14ac:dyDescent="0.25">
      <c r="A146" s="2">
        <v>173068</v>
      </c>
      <c r="B146" s="3">
        <v>68993</v>
      </c>
      <c r="C146" s="3">
        <v>69022</v>
      </c>
      <c r="E146" s="2" t="s">
        <v>12</v>
      </c>
      <c r="F146" s="2">
        <v>72952</v>
      </c>
      <c r="G146" s="6" t="s">
        <v>2719</v>
      </c>
      <c r="H146" s="2" t="s">
        <v>1952</v>
      </c>
      <c r="I146" s="2">
        <v>52840</v>
      </c>
      <c r="M146" s="2">
        <v>72952</v>
      </c>
    </row>
    <row r="147" spans="1:13" x14ac:dyDescent="0.25">
      <c r="A147" s="2">
        <v>173067</v>
      </c>
      <c r="B147" s="3">
        <v>68962</v>
      </c>
      <c r="C147" s="3">
        <v>68992</v>
      </c>
      <c r="E147" s="2" t="s">
        <v>12</v>
      </c>
      <c r="F147" s="2">
        <v>72952</v>
      </c>
      <c r="G147" s="6" t="s">
        <v>2718</v>
      </c>
      <c r="H147" s="2" t="s">
        <v>1952</v>
      </c>
      <c r="I147" s="2">
        <v>52839</v>
      </c>
      <c r="M147" s="2">
        <v>72952</v>
      </c>
    </row>
    <row r="148" spans="1:13" x14ac:dyDescent="0.25">
      <c r="A148" s="2">
        <v>173066</v>
      </c>
      <c r="B148" s="3">
        <v>68932</v>
      </c>
      <c r="C148" s="3">
        <v>68961</v>
      </c>
      <c r="E148" s="2" t="s">
        <v>12</v>
      </c>
      <c r="F148" s="2">
        <v>72952</v>
      </c>
      <c r="G148" s="6" t="s">
        <v>2717</v>
      </c>
      <c r="H148" s="2" t="s">
        <v>1952</v>
      </c>
      <c r="I148" s="2">
        <v>52838</v>
      </c>
      <c r="M148" s="2">
        <v>72952</v>
      </c>
    </row>
    <row r="149" spans="1:13" x14ac:dyDescent="0.25">
      <c r="A149" s="2">
        <v>173065</v>
      </c>
      <c r="B149" s="3">
        <v>68901</v>
      </c>
      <c r="C149" s="3">
        <v>68931</v>
      </c>
      <c r="E149" s="2" t="s">
        <v>12</v>
      </c>
      <c r="F149" s="2">
        <v>72952</v>
      </c>
      <c r="G149" s="6" t="s">
        <v>2716</v>
      </c>
      <c r="H149" s="2" t="s">
        <v>1952</v>
      </c>
      <c r="I149" s="2">
        <v>52837</v>
      </c>
      <c r="M149" s="2">
        <v>72952</v>
      </c>
    </row>
    <row r="150" spans="1:13" x14ac:dyDescent="0.25">
      <c r="A150" s="2">
        <v>173064</v>
      </c>
      <c r="B150" s="3">
        <v>68870</v>
      </c>
      <c r="C150" s="3">
        <v>68900</v>
      </c>
      <c r="E150" s="2" t="s">
        <v>12</v>
      </c>
      <c r="F150" s="2">
        <v>72952</v>
      </c>
      <c r="G150" s="6" t="s">
        <v>2715</v>
      </c>
      <c r="H150" s="2" t="s">
        <v>1952</v>
      </c>
      <c r="I150" s="2">
        <v>52836</v>
      </c>
      <c r="M150" s="2">
        <v>72952</v>
      </c>
    </row>
    <row r="151" spans="1:13" x14ac:dyDescent="0.25">
      <c r="A151" s="2">
        <v>173063</v>
      </c>
      <c r="B151" s="3">
        <v>68840</v>
      </c>
      <c r="C151" s="3">
        <v>68869</v>
      </c>
      <c r="E151" s="2" t="s">
        <v>12</v>
      </c>
      <c r="F151" s="2">
        <v>72952</v>
      </c>
      <c r="G151" s="6" t="s">
        <v>2714</v>
      </c>
      <c r="H151" s="2" t="s">
        <v>1952</v>
      </c>
      <c r="I151" s="2">
        <v>52835</v>
      </c>
      <c r="M151" s="2">
        <v>72952</v>
      </c>
    </row>
    <row r="152" spans="1:13" x14ac:dyDescent="0.25">
      <c r="A152" s="2">
        <v>173062</v>
      </c>
      <c r="B152" s="3">
        <v>68809</v>
      </c>
      <c r="C152" s="3">
        <v>68839</v>
      </c>
      <c r="E152" s="2" t="s">
        <v>12</v>
      </c>
      <c r="F152" s="2">
        <v>72952</v>
      </c>
      <c r="G152" s="6" t="s">
        <v>2713</v>
      </c>
      <c r="H152" s="2" t="s">
        <v>1952</v>
      </c>
      <c r="I152" s="2">
        <v>52834</v>
      </c>
      <c r="M152" s="2">
        <v>72952</v>
      </c>
    </row>
    <row r="153" spans="1:13" x14ac:dyDescent="0.25">
      <c r="A153" s="2">
        <v>173061</v>
      </c>
      <c r="B153" s="3">
        <v>68779</v>
      </c>
      <c r="C153" s="3">
        <v>68808</v>
      </c>
      <c r="E153" s="2" t="s">
        <v>12</v>
      </c>
      <c r="F153" s="2">
        <v>72952</v>
      </c>
      <c r="G153" s="6" t="s">
        <v>2712</v>
      </c>
      <c r="H153" s="2" t="s">
        <v>1952</v>
      </c>
      <c r="I153" s="2">
        <v>52833</v>
      </c>
      <c r="M153" s="2">
        <v>72952</v>
      </c>
    </row>
    <row r="154" spans="1:13" x14ac:dyDescent="0.25">
      <c r="A154" s="2">
        <v>173060</v>
      </c>
      <c r="B154" s="3">
        <v>68748</v>
      </c>
      <c r="C154" s="3">
        <v>68778</v>
      </c>
      <c r="E154" s="2" t="s">
        <v>12</v>
      </c>
      <c r="F154" s="2">
        <v>72952</v>
      </c>
      <c r="G154" s="6" t="s">
        <v>2711</v>
      </c>
      <c r="H154" s="2" t="s">
        <v>1952</v>
      </c>
      <c r="I154" s="2">
        <v>52832</v>
      </c>
      <c r="M154" s="2">
        <v>72952</v>
      </c>
    </row>
    <row r="155" spans="1:13" x14ac:dyDescent="0.25">
      <c r="A155" s="2">
        <v>173059</v>
      </c>
      <c r="B155" s="3">
        <v>68719</v>
      </c>
      <c r="C155" s="3">
        <v>68747</v>
      </c>
      <c r="E155" s="2" t="s">
        <v>12</v>
      </c>
      <c r="F155" s="2">
        <v>72952</v>
      </c>
      <c r="G155" s="6" t="s">
        <v>2710</v>
      </c>
      <c r="H155" s="2" t="s">
        <v>1952</v>
      </c>
      <c r="I155" s="2">
        <v>52831</v>
      </c>
      <c r="M155" s="2">
        <v>72952</v>
      </c>
    </row>
    <row r="156" spans="1:13" x14ac:dyDescent="0.25">
      <c r="A156" s="2">
        <v>173058</v>
      </c>
      <c r="B156" s="3">
        <v>68688</v>
      </c>
      <c r="C156" s="3">
        <v>68718</v>
      </c>
      <c r="E156" s="2" t="s">
        <v>12</v>
      </c>
      <c r="F156" s="2">
        <v>72952</v>
      </c>
      <c r="G156" s="6" t="s">
        <v>2709</v>
      </c>
      <c r="H156" s="2" t="s">
        <v>1952</v>
      </c>
      <c r="I156" s="2">
        <v>52830</v>
      </c>
      <c r="M156" s="2">
        <v>72952</v>
      </c>
    </row>
    <row r="157" spans="1:13" x14ac:dyDescent="0.25">
      <c r="A157" s="2">
        <v>173057</v>
      </c>
      <c r="B157" s="3">
        <v>68657</v>
      </c>
      <c r="C157" s="3">
        <v>68687</v>
      </c>
      <c r="E157" s="2" t="s">
        <v>12</v>
      </c>
      <c r="F157" s="2">
        <v>72952</v>
      </c>
      <c r="G157" s="6" t="s">
        <v>2708</v>
      </c>
      <c r="H157" s="2" t="s">
        <v>1952</v>
      </c>
      <c r="I157" s="2">
        <v>52829</v>
      </c>
      <c r="M157" s="2">
        <v>72952</v>
      </c>
    </row>
    <row r="158" spans="1:13" x14ac:dyDescent="0.25">
      <c r="A158" s="2">
        <v>173056</v>
      </c>
      <c r="B158" s="3">
        <v>68627</v>
      </c>
      <c r="C158" s="3">
        <v>68656</v>
      </c>
      <c r="E158" s="2" t="s">
        <v>12</v>
      </c>
      <c r="F158" s="2">
        <v>72952</v>
      </c>
      <c r="G158" s="6" t="s">
        <v>2707</v>
      </c>
      <c r="H158" s="2" t="s">
        <v>1952</v>
      </c>
      <c r="I158" s="2">
        <v>52828</v>
      </c>
      <c r="M158" s="2">
        <v>72952</v>
      </c>
    </row>
    <row r="159" spans="1:13" x14ac:dyDescent="0.25">
      <c r="A159" s="2">
        <v>173055</v>
      </c>
      <c r="B159" s="3">
        <v>68596</v>
      </c>
      <c r="C159" s="3">
        <v>68626</v>
      </c>
      <c r="E159" s="2" t="s">
        <v>12</v>
      </c>
      <c r="F159" s="2">
        <v>72952</v>
      </c>
      <c r="G159" s="6" t="s">
        <v>2706</v>
      </c>
      <c r="H159" s="2" t="s">
        <v>1952</v>
      </c>
      <c r="I159" s="2">
        <v>52827</v>
      </c>
      <c r="M159" s="2">
        <v>72952</v>
      </c>
    </row>
    <row r="160" spans="1:13" x14ac:dyDescent="0.25">
      <c r="A160" s="2">
        <v>173054</v>
      </c>
      <c r="B160" s="3">
        <v>68566</v>
      </c>
      <c r="C160" s="3">
        <v>68595</v>
      </c>
      <c r="E160" s="2" t="s">
        <v>12</v>
      </c>
      <c r="F160" s="2">
        <v>72952</v>
      </c>
      <c r="G160" s="6" t="s">
        <v>2705</v>
      </c>
      <c r="H160" s="2" t="s">
        <v>1952</v>
      </c>
      <c r="I160" s="2">
        <v>52826</v>
      </c>
      <c r="M160" s="2">
        <v>72952</v>
      </c>
    </row>
    <row r="161" spans="1:13" x14ac:dyDescent="0.25">
      <c r="A161" s="2">
        <v>173053</v>
      </c>
      <c r="B161" s="3">
        <v>68535</v>
      </c>
      <c r="C161" s="3">
        <v>68565</v>
      </c>
      <c r="E161" s="2" t="s">
        <v>12</v>
      </c>
      <c r="F161" s="2">
        <v>72952</v>
      </c>
      <c r="G161" s="6" t="s">
        <v>2704</v>
      </c>
      <c r="H161" s="2" t="s">
        <v>1952</v>
      </c>
      <c r="I161" s="2">
        <v>52825</v>
      </c>
      <c r="M161" s="2">
        <v>72952</v>
      </c>
    </row>
    <row r="162" spans="1:13" x14ac:dyDescent="0.25">
      <c r="A162" s="2">
        <v>173052</v>
      </c>
      <c r="B162" s="3">
        <v>68504</v>
      </c>
      <c r="C162" s="3">
        <v>68534</v>
      </c>
      <c r="E162" s="2" t="s">
        <v>12</v>
      </c>
      <c r="F162" s="2">
        <v>72952</v>
      </c>
      <c r="G162" s="6" t="s">
        <v>2703</v>
      </c>
      <c r="H162" s="2" t="s">
        <v>1952</v>
      </c>
      <c r="I162" s="2">
        <v>52824</v>
      </c>
      <c r="M162" s="2">
        <v>72952</v>
      </c>
    </row>
    <row r="163" spans="1:13" x14ac:dyDescent="0.25">
      <c r="A163" s="2">
        <v>173051</v>
      </c>
      <c r="B163" s="3">
        <v>68474</v>
      </c>
      <c r="C163" s="3">
        <v>68503</v>
      </c>
      <c r="E163" s="2" t="s">
        <v>12</v>
      </c>
      <c r="F163" s="2">
        <v>72952</v>
      </c>
      <c r="G163" s="6" t="s">
        <v>2702</v>
      </c>
      <c r="H163" s="2" t="s">
        <v>1952</v>
      </c>
      <c r="I163" s="2">
        <v>52823</v>
      </c>
      <c r="M163" s="2">
        <v>72952</v>
      </c>
    </row>
    <row r="164" spans="1:13" x14ac:dyDescent="0.25">
      <c r="A164" s="2">
        <v>173050</v>
      </c>
      <c r="B164" s="3">
        <v>68443</v>
      </c>
      <c r="C164" s="3">
        <v>68473</v>
      </c>
      <c r="E164" s="2" t="s">
        <v>12</v>
      </c>
      <c r="F164" s="2">
        <v>72952</v>
      </c>
      <c r="G164" s="6" t="s">
        <v>2701</v>
      </c>
      <c r="H164" s="2" t="s">
        <v>1952</v>
      </c>
      <c r="I164" s="2">
        <v>52822</v>
      </c>
      <c r="M164" s="2">
        <v>72952</v>
      </c>
    </row>
    <row r="165" spans="1:13" x14ac:dyDescent="0.25">
      <c r="A165" s="2">
        <v>173049</v>
      </c>
      <c r="B165" s="3">
        <v>68413</v>
      </c>
      <c r="C165" s="3">
        <v>68442</v>
      </c>
      <c r="E165" s="2" t="s">
        <v>12</v>
      </c>
      <c r="F165" s="2">
        <v>72952</v>
      </c>
      <c r="G165" s="6" t="s">
        <v>2700</v>
      </c>
      <c r="H165" s="2" t="s">
        <v>1952</v>
      </c>
      <c r="I165" s="2">
        <v>52821</v>
      </c>
      <c r="M165" s="2">
        <v>72952</v>
      </c>
    </row>
    <row r="166" spans="1:13" x14ac:dyDescent="0.25">
      <c r="A166" s="2">
        <v>173048</v>
      </c>
      <c r="B166" s="3">
        <v>68382</v>
      </c>
      <c r="C166" s="3">
        <v>68412</v>
      </c>
      <c r="E166" s="2" t="s">
        <v>12</v>
      </c>
      <c r="F166" s="2">
        <v>72952</v>
      </c>
      <c r="G166" s="6" t="s">
        <v>2699</v>
      </c>
      <c r="H166" s="2" t="s">
        <v>1952</v>
      </c>
      <c r="I166" s="2">
        <v>52820</v>
      </c>
      <c r="M166" s="2">
        <v>72952</v>
      </c>
    </row>
    <row r="167" spans="1:13" x14ac:dyDescent="0.25">
      <c r="A167" s="2">
        <v>173047</v>
      </c>
      <c r="B167" s="3">
        <v>68354</v>
      </c>
      <c r="C167" s="3">
        <v>68381</v>
      </c>
      <c r="E167" s="2" t="s">
        <v>12</v>
      </c>
      <c r="F167" s="2">
        <v>72952</v>
      </c>
      <c r="G167" s="6" t="s">
        <v>2698</v>
      </c>
      <c r="H167" s="2" t="s">
        <v>1952</v>
      </c>
      <c r="I167" s="2">
        <v>52819</v>
      </c>
      <c r="M167" s="2">
        <v>72952</v>
      </c>
    </row>
    <row r="168" spans="1:13" x14ac:dyDescent="0.25">
      <c r="A168" s="2">
        <v>173046</v>
      </c>
      <c r="B168" s="3">
        <v>68323</v>
      </c>
      <c r="C168" s="3">
        <v>68353</v>
      </c>
      <c r="E168" s="2" t="s">
        <v>12</v>
      </c>
      <c r="F168" s="2">
        <v>72952</v>
      </c>
      <c r="G168" s="6" t="s">
        <v>2697</v>
      </c>
      <c r="H168" s="2" t="s">
        <v>1952</v>
      </c>
      <c r="I168" s="2">
        <v>52818</v>
      </c>
      <c r="M168" s="2">
        <v>72952</v>
      </c>
    </row>
    <row r="169" spans="1:13" x14ac:dyDescent="0.25">
      <c r="A169" s="2">
        <v>173045</v>
      </c>
      <c r="B169" s="3">
        <v>68292</v>
      </c>
      <c r="C169" s="3">
        <v>68322</v>
      </c>
      <c r="E169" s="2" t="s">
        <v>12</v>
      </c>
      <c r="F169" s="2">
        <v>72952</v>
      </c>
      <c r="G169" s="6" t="s">
        <v>2696</v>
      </c>
      <c r="H169" s="2" t="s">
        <v>1952</v>
      </c>
      <c r="I169" s="2">
        <v>52817</v>
      </c>
      <c r="M169" s="2">
        <v>72952</v>
      </c>
    </row>
    <row r="170" spans="1:13" x14ac:dyDescent="0.25">
      <c r="A170" s="2">
        <v>173044</v>
      </c>
      <c r="B170" s="3">
        <v>68262</v>
      </c>
      <c r="C170" s="3">
        <v>68291</v>
      </c>
      <c r="E170" s="2" t="s">
        <v>12</v>
      </c>
      <c r="F170" s="2">
        <v>72952</v>
      </c>
      <c r="G170" s="6" t="s">
        <v>2695</v>
      </c>
      <c r="H170" s="2" t="s">
        <v>1952</v>
      </c>
      <c r="I170" s="2">
        <v>52816</v>
      </c>
      <c r="M170" s="2">
        <v>72952</v>
      </c>
    </row>
    <row r="171" spans="1:13" x14ac:dyDescent="0.25">
      <c r="A171" s="2">
        <v>173043</v>
      </c>
      <c r="B171" s="3">
        <v>68231</v>
      </c>
      <c r="C171" s="3">
        <v>68261</v>
      </c>
      <c r="E171" s="2" t="s">
        <v>12</v>
      </c>
      <c r="F171" s="2">
        <v>72952</v>
      </c>
      <c r="G171" s="6" t="s">
        <v>2694</v>
      </c>
      <c r="H171" s="2" t="s">
        <v>1952</v>
      </c>
      <c r="I171" s="2">
        <v>52815</v>
      </c>
      <c r="M171" s="2">
        <v>72952</v>
      </c>
    </row>
    <row r="172" spans="1:13" x14ac:dyDescent="0.25">
      <c r="A172" s="2">
        <v>173042</v>
      </c>
      <c r="B172" s="3">
        <v>68201</v>
      </c>
      <c r="C172" s="3">
        <v>68230</v>
      </c>
      <c r="E172" s="2" t="s">
        <v>12</v>
      </c>
      <c r="F172" s="2">
        <v>72952</v>
      </c>
      <c r="G172" s="6" t="s">
        <v>2693</v>
      </c>
      <c r="H172" s="2" t="s">
        <v>1952</v>
      </c>
      <c r="I172" s="2">
        <v>52814</v>
      </c>
      <c r="M172" s="2">
        <v>72952</v>
      </c>
    </row>
    <row r="173" spans="1:13" x14ac:dyDescent="0.25">
      <c r="A173" s="2">
        <v>173041</v>
      </c>
      <c r="B173" s="3">
        <v>68170</v>
      </c>
      <c r="C173" s="3">
        <v>68200</v>
      </c>
      <c r="E173" s="2" t="s">
        <v>12</v>
      </c>
      <c r="F173" s="2">
        <v>72952</v>
      </c>
      <c r="G173" s="6" t="s">
        <v>2692</v>
      </c>
      <c r="H173" s="2" t="s">
        <v>1952</v>
      </c>
      <c r="I173" s="2">
        <v>52813</v>
      </c>
      <c r="M173" s="2">
        <v>72952</v>
      </c>
    </row>
    <row r="174" spans="1:13" x14ac:dyDescent="0.25">
      <c r="A174" s="2">
        <v>173040</v>
      </c>
      <c r="B174" s="3">
        <v>68139</v>
      </c>
      <c r="C174" s="3">
        <v>68169</v>
      </c>
      <c r="E174" s="2" t="s">
        <v>12</v>
      </c>
      <c r="F174" s="2">
        <v>72952</v>
      </c>
      <c r="G174" s="6" t="s">
        <v>2691</v>
      </c>
      <c r="H174" s="2" t="s">
        <v>1952</v>
      </c>
      <c r="I174" s="2">
        <v>52812</v>
      </c>
      <c r="M174" s="2">
        <v>72952</v>
      </c>
    </row>
    <row r="175" spans="1:13" x14ac:dyDescent="0.25">
      <c r="A175" s="2">
        <v>173039</v>
      </c>
      <c r="B175" s="3">
        <v>68109</v>
      </c>
      <c r="C175" s="3">
        <v>68138</v>
      </c>
      <c r="E175" s="2" t="s">
        <v>12</v>
      </c>
      <c r="F175" s="2">
        <v>72952</v>
      </c>
      <c r="G175" s="6" t="s">
        <v>2690</v>
      </c>
      <c r="H175" s="2" t="s">
        <v>1952</v>
      </c>
      <c r="I175" s="2">
        <v>52811</v>
      </c>
      <c r="M175" s="2">
        <v>72952</v>
      </c>
    </row>
    <row r="176" spans="1:13" x14ac:dyDescent="0.25">
      <c r="A176" s="2">
        <v>173038</v>
      </c>
      <c r="B176" s="3">
        <v>68078</v>
      </c>
      <c r="C176" s="3">
        <v>68108</v>
      </c>
      <c r="E176" s="2" t="s">
        <v>12</v>
      </c>
      <c r="F176" s="2">
        <v>72952</v>
      </c>
      <c r="G176" s="6" t="s">
        <v>2689</v>
      </c>
      <c r="H176" s="2" t="s">
        <v>1952</v>
      </c>
      <c r="I176" s="2">
        <v>52810</v>
      </c>
      <c r="M176" s="2">
        <v>72952</v>
      </c>
    </row>
    <row r="177" spans="1:13" x14ac:dyDescent="0.25">
      <c r="A177" s="2">
        <v>173037</v>
      </c>
      <c r="B177" s="3">
        <v>68048</v>
      </c>
      <c r="C177" s="3">
        <v>68077</v>
      </c>
      <c r="E177" s="2" t="s">
        <v>12</v>
      </c>
      <c r="F177" s="2">
        <v>72952</v>
      </c>
      <c r="G177" s="6" t="s">
        <v>2688</v>
      </c>
      <c r="H177" s="2" t="s">
        <v>1952</v>
      </c>
      <c r="I177" s="2">
        <v>52809</v>
      </c>
      <c r="M177" s="2">
        <v>72952</v>
      </c>
    </row>
    <row r="178" spans="1:13" x14ac:dyDescent="0.25">
      <c r="A178" s="2">
        <v>173036</v>
      </c>
      <c r="B178" s="3">
        <v>68017</v>
      </c>
      <c r="C178" s="3">
        <v>68047</v>
      </c>
      <c r="E178" s="2" t="s">
        <v>12</v>
      </c>
      <c r="F178" s="2">
        <v>72952</v>
      </c>
      <c r="G178" s="6" t="s">
        <v>2687</v>
      </c>
      <c r="H178" s="2" t="s">
        <v>1952</v>
      </c>
      <c r="I178" s="2">
        <v>52808</v>
      </c>
      <c r="M178" s="2">
        <v>72952</v>
      </c>
    </row>
    <row r="179" spans="1:13" x14ac:dyDescent="0.25">
      <c r="A179" s="2">
        <v>173035</v>
      </c>
      <c r="B179" s="3">
        <v>67989</v>
      </c>
      <c r="C179" s="3">
        <v>68016</v>
      </c>
      <c r="E179" s="2" t="s">
        <v>12</v>
      </c>
      <c r="F179" s="2">
        <v>72952</v>
      </c>
      <c r="G179" s="6" t="s">
        <v>2686</v>
      </c>
      <c r="H179" s="2" t="s">
        <v>1952</v>
      </c>
      <c r="I179" s="2">
        <v>52807</v>
      </c>
      <c r="M179" s="2">
        <v>72952</v>
      </c>
    </row>
    <row r="180" spans="1:13" x14ac:dyDescent="0.25">
      <c r="A180" s="2">
        <v>173034</v>
      </c>
      <c r="B180" s="3">
        <v>67958</v>
      </c>
      <c r="C180" s="3">
        <v>67988</v>
      </c>
      <c r="E180" s="2" t="s">
        <v>12</v>
      </c>
      <c r="F180" s="2">
        <v>72952</v>
      </c>
      <c r="G180" s="6" t="s">
        <v>2685</v>
      </c>
      <c r="H180" s="2" t="s">
        <v>1952</v>
      </c>
      <c r="I180" s="2">
        <v>52806</v>
      </c>
      <c r="M180" s="2">
        <v>72952</v>
      </c>
    </row>
    <row r="181" spans="1:13" x14ac:dyDescent="0.25">
      <c r="A181" s="2">
        <v>173033</v>
      </c>
      <c r="B181" s="3">
        <v>67927</v>
      </c>
      <c r="C181" s="3">
        <v>67957</v>
      </c>
      <c r="E181" s="2" t="s">
        <v>12</v>
      </c>
      <c r="F181" s="2">
        <v>72952</v>
      </c>
      <c r="G181" s="6" t="s">
        <v>2684</v>
      </c>
      <c r="H181" s="2" t="s">
        <v>1952</v>
      </c>
      <c r="I181" s="2">
        <v>52805</v>
      </c>
      <c r="M181" s="2">
        <v>72952</v>
      </c>
    </row>
    <row r="182" spans="1:13" x14ac:dyDescent="0.25">
      <c r="A182" s="2">
        <v>173032</v>
      </c>
      <c r="B182" s="3">
        <v>67897</v>
      </c>
      <c r="C182" s="3">
        <v>67926</v>
      </c>
      <c r="E182" s="2" t="s">
        <v>12</v>
      </c>
      <c r="F182" s="2">
        <v>72952</v>
      </c>
      <c r="G182" s="6" t="s">
        <v>2683</v>
      </c>
      <c r="H182" s="2" t="s">
        <v>1952</v>
      </c>
      <c r="I182" s="2">
        <v>52804</v>
      </c>
      <c r="M182" s="2">
        <v>72952</v>
      </c>
    </row>
    <row r="183" spans="1:13" x14ac:dyDescent="0.25">
      <c r="A183" s="2">
        <v>173031</v>
      </c>
      <c r="B183" s="3">
        <v>67866</v>
      </c>
      <c r="C183" s="3">
        <v>67896</v>
      </c>
      <c r="E183" s="2" t="s">
        <v>12</v>
      </c>
      <c r="F183" s="2">
        <v>72952</v>
      </c>
      <c r="G183" s="6" t="s">
        <v>2682</v>
      </c>
      <c r="H183" s="2" t="s">
        <v>1952</v>
      </c>
      <c r="I183" s="2">
        <v>52803</v>
      </c>
      <c r="M183" s="2">
        <v>72952</v>
      </c>
    </row>
    <row r="184" spans="1:13" x14ac:dyDescent="0.25">
      <c r="A184" s="2">
        <v>173030</v>
      </c>
      <c r="B184" s="3">
        <v>67836</v>
      </c>
      <c r="C184" s="3">
        <v>67865</v>
      </c>
      <c r="E184" s="2" t="s">
        <v>12</v>
      </c>
      <c r="F184" s="2">
        <v>72952</v>
      </c>
      <c r="G184" s="6" t="s">
        <v>2681</v>
      </c>
      <c r="H184" s="2" t="s">
        <v>1952</v>
      </c>
      <c r="I184" s="2">
        <v>52802</v>
      </c>
      <c r="M184" s="2">
        <v>72952</v>
      </c>
    </row>
    <row r="185" spans="1:13" x14ac:dyDescent="0.25">
      <c r="A185" s="2">
        <v>173029</v>
      </c>
      <c r="B185" s="3">
        <v>67805</v>
      </c>
      <c r="C185" s="3">
        <v>67835</v>
      </c>
      <c r="E185" s="2" t="s">
        <v>12</v>
      </c>
      <c r="F185" s="2">
        <v>72952</v>
      </c>
      <c r="G185" s="6" t="s">
        <v>2680</v>
      </c>
      <c r="H185" s="2" t="s">
        <v>1952</v>
      </c>
      <c r="I185" s="2">
        <v>52801</v>
      </c>
      <c r="M185" s="2">
        <v>72952</v>
      </c>
    </row>
    <row r="186" spans="1:13" x14ac:dyDescent="0.25">
      <c r="A186" s="2">
        <v>173028</v>
      </c>
      <c r="B186" s="3">
        <v>67774</v>
      </c>
      <c r="C186" s="3">
        <v>67804</v>
      </c>
      <c r="E186" s="2" t="s">
        <v>12</v>
      </c>
      <c r="F186" s="2">
        <v>72952</v>
      </c>
      <c r="G186" s="6" t="s">
        <v>2679</v>
      </c>
      <c r="H186" s="2" t="s">
        <v>1952</v>
      </c>
      <c r="I186" s="2">
        <v>52800</v>
      </c>
      <c r="M186" s="2">
        <v>72952</v>
      </c>
    </row>
    <row r="187" spans="1:13" x14ac:dyDescent="0.25">
      <c r="A187" s="2">
        <v>173027</v>
      </c>
      <c r="B187" s="3">
        <v>67744</v>
      </c>
      <c r="C187" s="3">
        <v>67773</v>
      </c>
      <c r="E187" s="2" t="s">
        <v>12</v>
      </c>
      <c r="F187" s="2">
        <v>72952</v>
      </c>
      <c r="G187" s="6" t="s">
        <v>2678</v>
      </c>
      <c r="H187" s="2" t="s">
        <v>1952</v>
      </c>
      <c r="I187" s="2">
        <v>52799</v>
      </c>
      <c r="M187" s="2">
        <v>72952</v>
      </c>
    </row>
    <row r="188" spans="1:13" x14ac:dyDescent="0.25">
      <c r="A188" s="2">
        <v>173026</v>
      </c>
      <c r="B188" s="3">
        <v>67713</v>
      </c>
      <c r="C188" s="3">
        <v>67743</v>
      </c>
      <c r="E188" s="2" t="s">
        <v>12</v>
      </c>
      <c r="F188" s="2">
        <v>72952</v>
      </c>
      <c r="G188" s="6" t="s">
        <v>2677</v>
      </c>
      <c r="H188" s="2" t="s">
        <v>1952</v>
      </c>
      <c r="I188" s="2">
        <v>52798</v>
      </c>
      <c r="M188" s="2">
        <v>72952</v>
      </c>
    </row>
    <row r="189" spans="1:13" x14ac:dyDescent="0.25">
      <c r="A189" s="2">
        <v>173025</v>
      </c>
      <c r="B189" s="3">
        <v>67683</v>
      </c>
      <c r="C189" s="3">
        <v>67712</v>
      </c>
      <c r="E189" s="2" t="s">
        <v>12</v>
      </c>
      <c r="F189" s="2">
        <v>72952</v>
      </c>
      <c r="G189" s="6" t="s">
        <v>2676</v>
      </c>
      <c r="H189" s="2" t="s">
        <v>1952</v>
      </c>
      <c r="I189" s="2">
        <v>52797</v>
      </c>
      <c r="M189" s="2">
        <v>72952</v>
      </c>
    </row>
    <row r="190" spans="1:13" x14ac:dyDescent="0.25">
      <c r="A190" s="2">
        <v>173024</v>
      </c>
      <c r="B190" s="3">
        <v>67652</v>
      </c>
      <c r="C190" s="3">
        <v>67682</v>
      </c>
      <c r="E190" s="2" t="s">
        <v>12</v>
      </c>
      <c r="F190" s="2">
        <v>72952</v>
      </c>
      <c r="G190" s="6" t="s">
        <v>2675</v>
      </c>
      <c r="H190" s="2" t="s">
        <v>1952</v>
      </c>
      <c r="I190" s="2">
        <v>52796</v>
      </c>
      <c r="M190" s="2">
        <v>72952</v>
      </c>
    </row>
    <row r="191" spans="1:13" x14ac:dyDescent="0.25">
      <c r="A191" s="2">
        <v>173023</v>
      </c>
      <c r="B191" s="3">
        <v>67624</v>
      </c>
      <c r="C191" s="3">
        <v>67651</v>
      </c>
      <c r="E191" s="2" t="s">
        <v>12</v>
      </c>
      <c r="F191" s="2">
        <v>72952</v>
      </c>
      <c r="G191" s="6" t="s">
        <v>2674</v>
      </c>
      <c r="H191" s="2" t="s">
        <v>1952</v>
      </c>
      <c r="I191" s="2">
        <v>52795</v>
      </c>
      <c r="M191" s="2">
        <v>72952</v>
      </c>
    </row>
    <row r="192" spans="1:13" x14ac:dyDescent="0.25">
      <c r="A192" s="2">
        <v>173022</v>
      </c>
      <c r="B192" s="3">
        <v>67593</v>
      </c>
      <c r="C192" s="3">
        <v>67623</v>
      </c>
      <c r="E192" s="2" t="s">
        <v>12</v>
      </c>
      <c r="F192" s="2">
        <v>72952</v>
      </c>
      <c r="G192" s="6" t="s">
        <v>2673</v>
      </c>
      <c r="H192" s="2" t="s">
        <v>1952</v>
      </c>
      <c r="I192" s="2">
        <v>52794</v>
      </c>
      <c r="M192" s="2">
        <v>72952</v>
      </c>
    </row>
    <row r="193" spans="1:13" x14ac:dyDescent="0.25">
      <c r="A193" s="2">
        <v>173021</v>
      </c>
      <c r="B193" s="3">
        <v>67562</v>
      </c>
      <c r="C193" s="3">
        <v>67592</v>
      </c>
      <c r="E193" s="2" t="s">
        <v>12</v>
      </c>
      <c r="F193" s="2">
        <v>72952</v>
      </c>
      <c r="G193" s="6" t="s">
        <v>2672</v>
      </c>
      <c r="H193" s="2" t="s">
        <v>1952</v>
      </c>
      <c r="I193" s="2">
        <v>52793</v>
      </c>
      <c r="M193" s="2">
        <v>72952</v>
      </c>
    </row>
    <row r="194" spans="1:13" x14ac:dyDescent="0.25">
      <c r="A194" s="2">
        <v>173020</v>
      </c>
      <c r="B194" s="3">
        <v>67532</v>
      </c>
      <c r="C194" s="3">
        <v>67561</v>
      </c>
      <c r="E194" s="2" t="s">
        <v>12</v>
      </c>
      <c r="F194" s="2">
        <v>72952</v>
      </c>
      <c r="G194" s="6" t="s">
        <v>2671</v>
      </c>
      <c r="H194" s="2" t="s">
        <v>1952</v>
      </c>
      <c r="I194" s="2">
        <v>52792</v>
      </c>
      <c r="M194" s="2">
        <v>72952</v>
      </c>
    </row>
    <row r="195" spans="1:13" x14ac:dyDescent="0.25">
      <c r="A195" s="2">
        <v>173019</v>
      </c>
      <c r="B195" s="3">
        <v>67501</v>
      </c>
      <c r="C195" s="3">
        <v>67531</v>
      </c>
      <c r="E195" s="2" t="s">
        <v>12</v>
      </c>
      <c r="F195" s="2">
        <v>72952</v>
      </c>
      <c r="G195" s="6" t="s">
        <v>2670</v>
      </c>
      <c r="H195" s="2" t="s">
        <v>1952</v>
      </c>
      <c r="I195" s="2">
        <v>52791</v>
      </c>
      <c r="M195" s="2">
        <v>72952</v>
      </c>
    </row>
    <row r="196" spans="1:13" x14ac:dyDescent="0.25">
      <c r="A196" s="2">
        <v>173018</v>
      </c>
      <c r="B196" s="3">
        <v>67471</v>
      </c>
      <c r="C196" s="3">
        <v>67500</v>
      </c>
      <c r="E196" s="2" t="s">
        <v>12</v>
      </c>
      <c r="F196" s="2">
        <v>72952</v>
      </c>
      <c r="G196" s="6" t="s">
        <v>2669</v>
      </c>
      <c r="H196" s="2" t="s">
        <v>1952</v>
      </c>
      <c r="I196" s="2">
        <v>52790</v>
      </c>
      <c r="M196" s="2">
        <v>72952</v>
      </c>
    </row>
    <row r="197" spans="1:13" x14ac:dyDescent="0.25">
      <c r="A197" s="2">
        <v>173017</v>
      </c>
      <c r="B197" s="3">
        <v>67440</v>
      </c>
      <c r="C197" s="3">
        <v>67470</v>
      </c>
      <c r="E197" s="2" t="s">
        <v>12</v>
      </c>
      <c r="F197" s="2">
        <v>72952</v>
      </c>
      <c r="G197" s="6" t="s">
        <v>2668</v>
      </c>
      <c r="H197" s="2" t="s">
        <v>1952</v>
      </c>
      <c r="I197" s="2">
        <v>52789</v>
      </c>
      <c r="M197" s="2">
        <v>72952</v>
      </c>
    </row>
    <row r="198" spans="1:13" x14ac:dyDescent="0.25">
      <c r="A198" s="2">
        <v>173016</v>
      </c>
      <c r="B198" s="3">
        <v>67409</v>
      </c>
      <c r="C198" s="3">
        <v>67439</v>
      </c>
      <c r="E198" s="2" t="s">
        <v>12</v>
      </c>
      <c r="F198" s="2">
        <v>72952</v>
      </c>
      <c r="G198" s="6" t="s">
        <v>2667</v>
      </c>
      <c r="H198" s="2" t="s">
        <v>1952</v>
      </c>
      <c r="I198" s="2">
        <v>52788</v>
      </c>
      <c r="M198" s="2">
        <v>72952</v>
      </c>
    </row>
    <row r="199" spans="1:13" x14ac:dyDescent="0.25">
      <c r="A199" s="2">
        <v>173015</v>
      </c>
      <c r="B199" s="3">
        <v>67379</v>
      </c>
      <c r="C199" s="3">
        <v>67408</v>
      </c>
      <c r="E199" s="2" t="s">
        <v>12</v>
      </c>
      <c r="F199" s="2">
        <v>72952</v>
      </c>
      <c r="G199" s="6" t="s">
        <v>2666</v>
      </c>
      <c r="H199" s="2" t="s">
        <v>1952</v>
      </c>
      <c r="I199" s="2">
        <v>52787</v>
      </c>
      <c r="M199" s="2">
        <v>72952</v>
      </c>
    </row>
    <row r="200" spans="1:13" x14ac:dyDescent="0.25">
      <c r="A200" s="2">
        <v>173014</v>
      </c>
      <c r="B200" s="3">
        <v>67348</v>
      </c>
      <c r="C200" s="3">
        <v>67378</v>
      </c>
      <c r="E200" s="2" t="s">
        <v>12</v>
      </c>
      <c r="F200" s="2">
        <v>72952</v>
      </c>
      <c r="G200" s="6" t="s">
        <v>2665</v>
      </c>
      <c r="H200" s="2" t="s">
        <v>1952</v>
      </c>
      <c r="I200" s="2">
        <v>52786</v>
      </c>
      <c r="M200" s="2">
        <v>72952</v>
      </c>
    </row>
    <row r="201" spans="1:13" x14ac:dyDescent="0.25">
      <c r="A201" s="2">
        <v>173013</v>
      </c>
      <c r="B201" s="3">
        <v>67318</v>
      </c>
      <c r="C201" s="3">
        <v>67347</v>
      </c>
      <c r="E201" s="2" t="s">
        <v>12</v>
      </c>
      <c r="F201" s="2">
        <v>72952</v>
      </c>
      <c r="G201" s="6" t="s">
        <v>2664</v>
      </c>
      <c r="H201" s="2" t="s">
        <v>1952</v>
      </c>
      <c r="I201" s="2">
        <v>52785</v>
      </c>
      <c r="M201" s="2">
        <v>72952</v>
      </c>
    </row>
    <row r="202" spans="1:13" x14ac:dyDescent="0.25">
      <c r="A202" s="2">
        <v>173012</v>
      </c>
      <c r="B202" s="3">
        <v>67287</v>
      </c>
      <c r="C202" s="3">
        <v>67317</v>
      </c>
      <c r="E202" s="2" t="s">
        <v>12</v>
      </c>
      <c r="F202" s="2">
        <v>72952</v>
      </c>
      <c r="G202" s="6" t="s">
        <v>2663</v>
      </c>
      <c r="H202" s="2" t="s">
        <v>1952</v>
      </c>
      <c r="I202" s="2">
        <v>52784</v>
      </c>
      <c r="M202" s="2">
        <v>72952</v>
      </c>
    </row>
    <row r="203" spans="1:13" x14ac:dyDescent="0.25">
      <c r="A203" s="2">
        <v>173011</v>
      </c>
      <c r="B203" s="3">
        <v>67258</v>
      </c>
      <c r="C203" s="3">
        <v>67286</v>
      </c>
      <c r="E203" s="2" t="s">
        <v>12</v>
      </c>
      <c r="F203" s="2">
        <v>72952</v>
      </c>
      <c r="G203" s="6" t="s">
        <v>2662</v>
      </c>
      <c r="H203" s="2" t="s">
        <v>1952</v>
      </c>
      <c r="I203" s="2">
        <v>52783</v>
      </c>
      <c r="M203" s="2">
        <v>72952</v>
      </c>
    </row>
    <row r="204" spans="1:13" x14ac:dyDescent="0.25">
      <c r="A204" s="2">
        <v>173010</v>
      </c>
      <c r="B204" s="3">
        <v>67227</v>
      </c>
      <c r="C204" s="3">
        <v>67257</v>
      </c>
      <c r="E204" s="2" t="s">
        <v>12</v>
      </c>
      <c r="F204" s="2">
        <v>72952</v>
      </c>
      <c r="G204" s="6" t="s">
        <v>2661</v>
      </c>
      <c r="H204" s="2" t="s">
        <v>1952</v>
      </c>
      <c r="I204" s="2">
        <v>52782</v>
      </c>
      <c r="M204" s="2">
        <v>72952</v>
      </c>
    </row>
    <row r="205" spans="1:13" x14ac:dyDescent="0.25">
      <c r="A205" s="2">
        <v>173009</v>
      </c>
      <c r="B205" s="3">
        <v>67196</v>
      </c>
      <c r="C205" s="3">
        <v>67226</v>
      </c>
      <c r="E205" s="2" t="s">
        <v>12</v>
      </c>
      <c r="F205" s="2">
        <v>72952</v>
      </c>
      <c r="G205" s="6" t="s">
        <v>2660</v>
      </c>
      <c r="H205" s="2" t="s">
        <v>1952</v>
      </c>
      <c r="I205" s="2">
        <v>52781</v>
      </c>
      <c r="M205" s="2">
        <v>72952</v>
      </c>
    </row>
    <row r="206" spans="1:13" x14ac:dyDescent="0.25">
      <c r="A206" s="2">
        <v>173008</v>
      </c>
      <c r="B206" s="3">
        <v>67166</v>
      </c>
      <c r="C206" s="3">
        <v>67195</v>
      </c>
      <c r="E206" s="2" t="s">
        <v>12</v>
      </c>
      <c r="F206" s="2">
        <v>72952</v>
      </c>
      <c r="G206" s="6" t="s">
        <v>2659</v>
      </c>
      <c r="H206" s="2" t="s">
        <v>1952</v>
      </c>
      <c r="I206" s="2">
        <v>52780</v>
      </c>
      <c r="M206" s="2">
        <v>72952</v>
      </c>
    </row>
    <row r="207" spans="1:13" x14ac:dyDescent="0.25">
      <c r="A207" s="2">
        <v>173007</v>
      </c>
      <c r="B207" s="3">
        <v>67135</v>
      </c>
      <c r="C207" s="3">
        <v>67165</v>
      </c>
      <c r="E207" s="2" t="s">
        <v>12</v>
      </c>
      <c r="F207" s="2">
        <v>72952</v>
      </c>
      <c r="G207" s="6" t="s">
        <v>2658</v>
      </c>
      <c r="H207" s="2" t="s">
        <v>1952</v>
      </c>
      <c r="I207" s="2">
        <v>52779</v>
      </c>
      <c r="M207" s="2">
        <v>72952</v>
      </c>
    </row>
    <row r="208" spans="1:13" x14ac:dyDescent="0.25">
      <c r="A208" s="2">
        <v>173006</v>
      </c>
      <c r="B208" s="3">
        <v>67105</v>
      </c>
      <c r="C208" s="3">
        <v>67134</v>
      </c>
      <c r="E208" s="2" t="s">
        <v>12</v>
      </c>
      <c r="F208" s="2">
        <v>72952</v>
      </c>
      <c r="G208" s="6" t="s">
        <v>2657</v>
      </c>
      <c r="H208" s="2" t="s">
        <v>1952</v>
      </c>
      <c r="I208" s="2">
        <v>52778</v>
      </c>
      <c r="M208" s="2">
        <v>72952</v>
      </c>
    </row>
    <row r="209" spans="1:13" x14ac:dyDescent="0.25">
      <c r="A209" s="2">
        <v>173005</v>
      </c>
      <c r="B209" s="3">
        <v>67074</v>
      </c>
      <c r="C209" s="3">
        <v>67104</v>
      </c>
      <c r="E209" s="2" t="s">
        <v>12</v>
      </c>
      <c r="F209" s="2">
        <v>72952</v>
      </c>
      <c r="G209" s="6" t="s">
        <v>2656</v>
      </c>
      <c r="H209" s="2" t="s">
        <v>1952</v>
      </c>
      <c r="I209" s="2">
        <v>52777</v>
      </c>
      <c r="M209" s="2">
        <v>72952</v>
      </c>
    </row>
    <row r="210" spans="1:13" x14ac:dyDescent="0.25">
      <c r="A210" s="2">
        <v>173004</v>
      </c>
      <c r="B210" s="3">
        <v>67043</v>
      </c>
      <c r="C210" s="3">
        <v>67073</v>
      </c>
      <c r="E210" s="2" t="s">
        <v>12</v>
      </c>
      <c r="F210" s="2">
        <v>72952</v>
      </c>
      <c r="G210" s="6" t="s">
        <v>2655</v>
      </c>
      <c r="H210" s="2" t="s">
        <v>1952</v>
      </c>
      <c r="I210" s="2">
        <v>52776</v>
      </c>
      <c r="M210" s="2">
        <v>72952</v>
      </c>
    </row>
    <row r="211" spans="1:13" x14ac:dyDescent="0.25">
      <c r="A211" s="2">
        <v>173003</v>
      </c>
      <c r="B211" s="3">
        <v>67013</v>
      </c>
      <c r="C211" s="3">
        <v>67042</v>
      </c>
      <c r="E211" s="2" t="s">
        <v>12</v>
      </c>
      <c r="F211" s="2">
        <v>72952</v>
      </c>
      <c r="G211" s="6" t="s">
        <v>2654</v>
      </c>
      <c r="H211" s="2" t="s">
        <v>1952</v>
      </c>
      <c r="I211" s="2">
        <v>52775</v>
      </c>
      <c r="M211" s="2">
        <v>72952</v>
      </c>
    </row>
    <row r="212" spans="1:13" x14ac:dyDescent="0.25">
      <c r="A212" s="2">
        <v>173002</v>
      </c>
      <c r="B212" s="3">
        <v>66982</v>
      </c>
      <c r="C212" s="3">
        <v>67012</v>
      </c>
      <c r="E212" s="2" t="s">
        <v>12</v>
      </c>
      <c r="F212" s="2">
        <v>72952</v>
      </c>
      <c r="G212" s="6" t="s">
        <v>2653</v>
      </c>
      <c r="H212" s="2" t="s">
        <v>1952</v>
      </c>
      <c r="I212" s="2">
        <v>52774</v>
      </c>
      <c r="M212" s="2">
        <v>72952</v>
      </c>
    </row>
    <row r="213" spans="1:13" x14ac:dyDescent="0.25">
      <c r="A213" s="2">
        <v>173001</v>
      </c>
      <c r="B213" s="3">
        <v>66952</v>
      </c>
      <c r="C213" s="3">
        <v>66981</v>
      </c>
      <c r="E213" s="2" t="s">
        <v>12</v>
      </c>
      <c r="F213" s="2">
        <v>72952</v>
      </c>
      <c r="G213" s="6" t="s">
        <v>2652</v>
      </c>
      <c r="H213" s="2" t="s">
        <v>1952</v>
      </c>
      <c r="I213" s="2">
        <v>52773</v>
      </c>
      <c r="M213" s="2">
        <v>72952</v>
      </c>
    </row>
    <row r="214" spans="1:13" x14ac:dyDescent="0.25">
      <c r="A214" s="2">
        <v>173000</v>
      </c>
      <c r="B214" s="3">
        <v>66921</v>
      </c>
      <c r="C214" s="3">
        <v>66951</v>
      </c>
      <c r="E214" s="2" t="s">
        <v>12</v>
      </c>
      <c r="F214" s="2">
        <v>72952</v>
      </c>
      <c r="G214" s="6" t="s">
        <v>2651</v>
      </c>
      <c r="H214" s="2" t="s">
        <v>1952</v>
      </c>
      <c r="I214" s="2">
        <v>52772</v>
      </c>
      <c r="M214" s="2">
        <v>72952</v>
      </c>
    </row>
    <row r="215" spans="1:13" x14ac:dyDescent="0.25">
      <c r="A215" s="2">
        <v>172999</v>
      </c>
      <c r="B215" s="3">
        <v>66893</v>
      </c>
      <c r="C215" s="3">
        <v>66920</v>
      </c>
      <c r="E215" s="2" t="s">
        <v>12</v>
      </c>
      <c r="F215" s="2">
        <v>72952</v>
      </c>
      <c r="G215" s="6" t="s">
        <v>2650</v>
      </c>
      <c r="H215" s="2" t="s">
        <v>1952</v>
      </c>
      <c r="I215" s="2">
        <v>52771</v>
      </c>
      <c r="M215" s="2">
        <v>72952</v>
      </c>
    </row>
    <row r="216" spans="1:13" x14ac:dyDescent="0.25">
      <c r="A216" s="2">
        <v>172998</v>
      </c>
      <c r="B216" s="3">
        <v>66862</v>
      </c>
      <c r="C216" s="3">
        <v>66892</v>
      </c>
      <c r="E216" s="2" t="s">
        <v>12</v>
      </c>
      <c r="F216" s="2">
        <v>72952</v>
      </c>
      <c r="G216" s="6" t="s">
        <v>2649</v>
      </c>
      <c r="H216" s="2" t="s">
        <v>1952</v>
      </c>
      <c r="I216" s="2">
        <v>52770</v>
      </c>
      <c r="M216" s="2">
        <v>72952</v>
      </c>
    </row>
    <row r="217" spans="1:13" x14ac:dyDescent="0.25">
      <c r="A217" s="2">
        <v>172997</v>
      </c>
      <c r="B217" s="3">
        <v>66831</v>
      </c>
      <c r="C217" s="3">
        <v>66861</v>
      </c>
      <c r="E217" s="2" t="s">
        <v>12</v>
      </c>
      <c r="F217" s="2">
        <v>72952</v>
      </c>
      <c r="G217" s="6" t="s">
        <v>2648</v>
      </c>
      <c r="H217" s="2" t="s">
        <v>1952</v>
      </c>
      <c r="I217" s="2">
        <v>52769</v>
      </c>
      <c r="M217" s="2">
        <v>72952</v>
      </c>
    </row>
    <row r="218" spans="1:13" x14ac:dyDescent="0.25">
      <c r="A218" s="2">
        <v>172996</v>
      </c>
      <c r="B218" s="3">
        <v>66801</v>
      </c>
      <c r="C218" s="3">
        <v>66830</v>
      </c>
      <c r="E218" s="2" t="s">
        <v>12</v>
      </c>
      <c r="F218" s="2">
        <v>72952</v>
      </c>
      <c r="G218" s="6" t="s">
        <v>2647</v>
      </c>
      <c r="H218" s="2" t="s">
        <v>1952</v>
      </c>
      <c r="I218" s="2">
        <v>52768</v>
      </c>
      <c r="M218" s="2">
        <v>72952</v>
      </c>
    </row>
    <row r="219" spans="1:13" x14ac:dyDescent="0.25">
      <c r="A219" s="2">
        <v>172995</v>
      </c>
      <c r="B219" s="3">
        <v>66770</v>
      </c>
      <c r="C219" s="3">
        <v>66800</v>
      </c>
      <c r="E219" s="2" t="s">
        <v>12</v>
      </c>
      <c r="F219" s="2">
        <v>72952</v>
      </c>
      <c r="G219" s="6" t="s">
        <v>2646</v>
      </c>
      <c r="H219" s="2" t="s">
        <v>1952</v>
      </c>
      <c r="I219" s="2">
        <v>52767</v>
      </c>
      <c r="M219" s="2">
        <v>72952</v>
      </c>
    </row>
    <row r="220" spans="1:13" x14ac:dyDescent="0.25">
      <c r="A220" s="2">
        <v>172994</v>
      </c>
      <c r="B220" s="3">
        <v>66740</v>
      </c>
      <c r="C220" s="3">
        <v>66769</v>
      </c>
      <c r="E220" s="2" t="s">
        <v>12</v>
      </c>
      <c r="F220" s="2">
        <v>72952</v>
      </c>
      <c r="G220" s="6" t="s">
        <v>2645</v>
      </c>
      <c r="H220" s="2" t="s">
        <v>1952</v>
      </c>
      <c r="I220" s="2">
        <v>52766</v>
      </c>
      <c r="M220" s="2">
        <v>72952</v>
      </c>
    </row>
    <row r="221" spans="1:13" x14ac:dyDescent="0.25">
      <c r="A221" s="2">
        <v>172993</v>
      </c>
      <c r="B221" s="3">
        <v>66709</v>
      </c>
      <c r="C221" s="3">
        <v>66739</v>
      </c>
      <c r="E221" s="2" t="s">
        <v>12</v>
      </c>
      <c r="F221" s="2">
        <v>72952</v>
      </c>
      <c r="G221" s="6" t="s">
        <v>2644</v>
      </c>
      <c r="H221" s="2" t="s">
        <v>1952</v>
      </c>
      <c r="I221" s="2">
        <v>52765</v>
      </c>
      <c r="M221" s="2">
        <v>72952</v>
      </c>
    </row>
    <row r="222" spans="1:13" x14ac:dyDescent="0.25">
      <c r="A222" s="2">
        <v>172992</v>
      </c>
      <c r="B222" s="3">
        <v>66678</v>
      </c>
      <c r="C222" s="3">
        <v>66708</v>
      </c>
      <c r="E222" s="2" t="s">
        <v>12</v>
      </c>
      <c r="F222" s="2">
        <v>72952</v>
      </c>
      <c r="G222" s="6" t="s">
        <v>2643</v>
      </c>
      <c r="H222" s="2" t="s">
        <v>1952</v>
      </c>
      <c r="I222" s="2">
        <v>52764</v>
      </c>
      <c r="M222" s="2">
        <v>72952</v>
      </c>
    </row>
    <row r="223" spans="1:13" x14ac:dyDescent="0.25">
      <c r="A223" s="2">
        <v>172991</v>
      </c>
      <c r="B223" s="3">
        <v>66648</v>
      </c>
      <c r="C223" s="3">
        <v>66677</v>
      </c>
      <c r="E223" s="2" t="s">
        <v>12</v>
      </c>
      <c r="F223" s="2">
        <v>72952</v>
      </c>
      <c r="G223" s="6" t="s">
        <v>2642</v>
      </c>
      <c r="H223" s="2" t="s">
        <v>1952</v>
      </c>
      <c r="I223" s="2">
        <v>52763</v>
      </c>
      <c r="M223" s="2">
        <v>72952</v>
      </c>
    </row>
    <row r="224" spans="1:13" x14ac:dyDescent="0.25">
      <c r="A224" s="2">
        <v>172990</v>
      </c>
      <c r="B224" s="3">
        <v>66617</v>
      </c>
      <c r="C224" s="3">
        <v>66647</v>
      </c>
      <c r="E224" s="2" t="s">
        <v>12</v>
      </c>
      <c r="F224" s="2">
        <v>72952</v>
      </c>
      <c r="G224" s="6" t="s">
        <v>2641</v>
      </c>
      <c r="H224" s="2" t="s">
        <v>1952</v>
      </c>
      <c r="I224" s="2">
        <v>52762</v>
      </c>
      <c r="M224" s="2">
        <v>72952</v>
      </c>
    </row>
    <row r="225" spans="1:13" x14ac:dyDescent="0.25">
      <c r="A225" s="2">
        <v>172989</v>
      </c>
      <c r="B225" s="3">
        <v>66587</v>
      </c>
      <c r="C225" s="3">
        <v>66616</v>
      </c>
      <c r="E225" s="2" t="s">
        <v>12</v>
      </c>
      <c r="F225" s="2">
        <v>72952</v>
      </c>
      <c r="G225" s="6" t="s">
        <v>2640</v>
      </c>
      <c r="H225" s="2" t="s">
        <v>1952</v>
      </c>
      <c r="I225" s="2">
        <v>52761</v>
      </c>
      <c r="M225" s="2">
        <v>72952</v>
      </c>
    </row>
    <row r="226" spans="1:13" x14ac:dyDescent="0.25">
      <c r="A226" s="2">
        <v>172988</v>
      </c>
      <c r="B226" s="3">
        <v>66556</v>
      </c>
      <c r="C226" s="3">
        <v>66586</v>
      </c>
      <c r="E226" s="2" t="s">
        <v>12</v>
      </c>
      <c r="F226" s="2">
        <v>72952</v>
      </c>
      <c r="G226" s="6" t="s">
        <v>2639</v>
      </c>
      <c r="H226" s="2" t="s">
        <v>1952</v>
      </c>
      <c r="I226" s="2">
        <v>52760</v>
      </c>
      <c r="M226" s="2">
        <v>72952</v>
      </c>
    </row>
    <row r="227" spans="1:13" x14ac:dyDescent="0.25">
      <c r="A227" s="2">
        <v>172987</v>
      </c>
      <c r="B227" s="3">
        <v>66528</v>
      </c>
      <c r="C227" s="3">
        <v>66555</v>
      </c>
      <c r="E227" s="2" t="s">
        <v>12</v>
      </c>
      <c r="F227" s="2">
        <v>72952</v>
      </c>
      <c r="G227" s="6" t="s">
        <v>2638</v>
      </c>
      <c r="H227" s="2" t="s">
        <v>1952</v>
      </c>
      <c r="I227" s="2">
        <v>52759</v>
      </c>
      <c r="M227" s="2">
        <v>72952</v>
      </c>
    </row>
    <row r="228" spans="1:13" x14ac:dyDescent="0.25">
      <c r="A228" s="2">
        <v>172986</v>
      </c>
      <c r="B228" s="3">
        <v>66497</v>
      </c>
      <c r="C228" s="3">
        <v>66527</v>
      </c>
      <c r="E228" s="2" t="s">
        <v>12</v>
      </c>
      <c r="F228" s="2">
        <v>72952</v>
      </c>
      <c r="G228" s="6" t="s">
        <v>2637</v>
      </c>
      <c r="H228" s="2" t="s">
        <v>1952</v>
      </c>
      <c r="I228" s="2">
        <v>52758</v>
      </c>
      <c r="M228" s="2">
        <v>72952</v>
      </c>
    </row>
    <row r="229" spans="1:13" x14ac:dyDescent="0.25">
      <c r="A229" s="2">
        <v>172985</v>
      </c>
      <c r="B229" s="3">
        <v>66466</v>
      </c>
      <c r="C229" s="3">
        <v>66496</v>
      </c>
      <c r="E229" s="2" t="s">
        <v>12</v>
      </c>
      <c r="F229" s="2">
        <v>72952</v>
      </c>
      <c r="G229" s="6" t="s">
        <v>2636</v>
      </c>
      <c r="H229" s="2" t="s">
        <v>1952</v>
      </c>
      <c r="I229" s="2">
        <v>52757</v>
      </c>
      <c r="M229" s="2">
        <v>72952</v>
      </c>
    </row>
    <row r="230" spans="1:13" x14ac:dyDescent="0.25">
      <c r="A230" s="2">
        <v>172984</v>
      </c>
      <c r="B230" s="3">
        <v>66436</v>
      </c>
      <c r="C230" s="3">
        <v>66465</v>
      </c>
      <c r="E230" s="2" t="s">
        <v>12</v>
      </c>
      <c r="F230" s="2">
        <v>72952</v>
      </c>
      <c r="G230" s="6" t="s">
        <v>2635</v>
      </c>
      <c r="H230" s="2" t="s">
        <v>1952</v>
      </c>
      <c r="I230" s="2">
        <v>52756</v>
      </c>
      <c r="M230" s="2">
        <v>72952</v>
      </c>
    </row>
    <row r="231" spans="1:13" x14ac:dyDescent="0.25">
      <c r="A231" s="2">
        <v>172983</v>
      </c>
      <c r="B231" s="3">
        <v>66405</v>
      </c>
      <c r="C231" s="3">
        <v>66435</v>
      </c>
      <c r="E231" s="2" t="s">
        <v>12</v>
      </c>
      <c r="F231" s="2">
        <v>72952</v>
      </c>
      <c r="G231" s="6" t="s">
        <v>2634</v>
      </c>
      <c r="H231" s="2" t="s">
        <v>1952</v>
      </c>
      <c r="I231" s="2">
        <v>52755</v>
      </c>
      <c r="M231" s="2">
        <v>72952</v>
      </c>
    </row>
    <row r="232" spans="1:13" x14ac:dyDescent="0.25">
      <c r="A232" s="2">
        <v>172982</v>
      </c>
      <c r="B232" s="3">
        <v>66375</v>
      </c>
      <c r="C232" s="3">
        <v>66404</v>
      </c>
      <c r="E232" s="2" t="s">
        <v>12</v>
      </c>
      <c r="F232" s="2">
        <v>72952</v>
      </c>
      <c r="G232" s="6" t="s">
        <v>2633</v>
      </c>
      <c r="H232" s="2" t="s">
        <v>1952</v>
      </c>
      <c r="I232" s="2">
        <v>52754</v>
      </c>
      <c r="M232" s="2">
        <v>72952</v>
      </c>
    </row>
    <row r="233" spans="1:13" x14ac:dyDescent="0.25">
      <c r="A233" s="2">
        <v>172981</v>
      </c>
      <c r="B233" s="3">
        <v>66344</v>
      </c>
      <c r="C233" s="3">
        <v>66374</v>
      </c>
      <c r="E233" s="2" t="s">
        <v>12</v>
      </c>
      <c r="F233" s="2">
        <v>72952</v>
      </c>
      <c r="G233" s="6" t="s">
        <v>2632</v>
      </c>
      <c r="H233" s="2" t="s">
        <v>1952</v>
      </c>
      <c r="I233" s="2">
        <v>52753</v>
      </c>
      <c r="M233" s="2">
        <v>72952</v>
      </c>
    </row>
    <row r="234" spans="1:13" x14ac:dyDescent="0.25">
      <c r="A234" s="2">
        <v>172980</v>
      </c>
      <c r="B234" s="3">
        <v>66313</v>
      </c>
      <c r="C234" s="3">
        <v>66343</v>
      </c>
      <c r="E234" s="2" t="s">
        <v>12</v>
      </c>
      <c r="F234" s="2">
        <v>72952</v>
      </c>
      <c r="G234" s="6" t="s">
        <v>2631</v>
      </c>
      <c r="H234" s="2" t="s">
        <v>1952</v>
      </c>
      <c r="I234" s="2">
        <v>52752</v>
      </c>
      <c r="M234" s="2">
        <v>72952</v>
      </c>
    </row>
    <row r="235" spans="1:13" x14ac:dyDescent="0.25">
      <c r="A235" s="2">
        <v>172979</v>
      </c>
      <c r="B235" s="3">
        <v>66283</v>
      </c>
      <c r="C235" s="3">
        <v>66312</v>
      </c>
      <c r="E235" s="2" t="s">
        <v>12</v>
      </c>
      <c r="F235" s="2">
        <v>72952</v>
      </c>
      <c r="G235" s="6" t="s">
        <v>2630</v>
      </c>
      <c r="H235" s="2" t="s">
        <v>1952</v>
      </c>
      <c r="I235" s="2">
        <v>52751</v>
      </c>
      <c r="M235" s="2">
        <v>72952</v>
      </c>
    </row>
    <row r="236" spans="1:13" x14ac:dyDescent="0.25">
      <c r="A236" s="2">
        <v>172978</v>
      </c>
      <c r="B236" s="3">
        <v>66252</v>
      </c>
      <c r="C236" s="3">
        <v>66282</v>
      </c>
      <c r="E236" s="2" t="s">
        <v>12</v>
      </c>
      <c r="F236" s="2">
        <v>72952</v>
      </c>
      <c r="G236" s="6" t="s">
        <v>2629</v>
      </c>
      <c r="H236" s="2" t="s">
        <v>1952</v>
      </c>
      <c r="I236" s="2">
        <v>52750</v>
      </c>
      <c r="M236" s="2">
        <v>72952</v>
      </c>
    </row>
    <row r="237" spans="1:13" x14ac:dyDescent="0.25">
      <c r="A237" s="2">
        <v>172977</v>
      </c>
      <c r="B237" s="3">
        <v>66222</v>
      </c>
      <c r="C237" s="3">
        <v>66251</v>
      </c>
      <c r="E237" s="2" t="s">
        <v>12</v>
      </c>
      <c r="F237" s="2">
        <v>72952</v>
      </c>
      <c r="G237" s="6" t="s">
        <v>2628</v>
      </c>
      <c r="H237" s="2" t="s">
        <v>1952</v>
      </c>
      <c r="I237" s="2">
        <v>52749</v>
      </c>
      <c r="M237" s="2">
        <v>72952</v>
      </c>
    </row>
    <row r="238" spans="1:13" x14ac:dyDescent="0.25">
      <c r="A238" s="2">
        <v>172976</v>
      </c>
      <c r="B238" s="3">
        <v>66191</v>
      </c>
      <c r="C238" s="3">
        <v>66221</v>
      </c>
      <c r="E238" s="2" t="s">
        <v>12</v>
      </c>
      <c r="F238" s="2">
        <v>72952</v>
      </c>
      <c r="G238" s="6" t="s">
        <v>2627</v>
      </c>
      <c r="H238" s="2" t="s">
        <v>1952</v>
      </c>
      <c r="I238" s="2">
        <v>52748</v>
      </c>
      <c r="M238" s="2">
        <v>72952</v>
      </c>
    </row>
    <row r="239" spans="1:13" x14ac:dyDescent="0.25">
      <c r="A239" s="2">
        <v>172975</v>
      </c>
      <c r="B239" s="3">
        <v>66163</v>
      </c>
      <c r="C239" s="3">
        <v>66190</v>
      </c>
      <c r="E239" s="2" t="s">
        <v>12</v>
      </c>
      <c r="F239" s="2">
        <v>72952</v>
      </c>
      <c r="G239" s="6" t="s">
        <v>2626</v>
      </c>
      <c r="H239" s="2" t="s">
        <v>1952</v>
      </c>
      <c r="I239" s="2">
        <v>52747</v>
      </c>
      <c r="M239" s="2">
        <v>72952</v>
      </c>
    </row>
    <row r="240" spans="1:13" x14ac:dyDescent="0.25">
      <c r="A240" s="2">
        <v>172974</v>
      </c>
      <c r="B240" s="3">
        <v>66132</v>
      </c>
      <c r="C240" s="3">
        <v>66162</v>
      </c>
      <c r="E240" s="2" t="s">
        <v>12</v>
      </c>
      <c r="F240" s="2">
        <v>72952</v>
      </c>
      <c r="G240" s="6" t="s">
        <v>2625</v>
      </c>
      <c r="H240" s="2" t="s">
        <v>1952</v>
      </c>
      <c r="I240" s="2">
        <v>52746</v>
      </c>
      <c r="M240" s="2">
        <v>72952</v>
      </c>
    </row>
    <row r="241" spans="1:13" x14ac:dyDescent="0.25">
      <c r="A241" s="2">
        <v>172973</v>
      </c>
      <c r="B241" s="3">
        <v>66101</v>
      </c>
      <c r="C241" s="3">
        <v>66131</v>
      </c>
      <c r="E241" s="2" t="s">
        <v>12</v>
      </c>
      <c r="F241" s="2">
        <v>72952</v>
      </c>
      <c r="G241" s="6" t="s">
        <v>2624</v>
      </c>
      <c r="H241" s="2" t="s">
        <v>1952</v>
      </c>
      <c r="I241" s="2">
        <v>52745</v>
      </c>
      <c r="M241" s="2">
        <v>72952</v>
      </c>
    </row>
    <row r="242" spans="1:13" x14ac:dyDescent="0.25">
      <c r="A242" s="2">
        <v>172972</v>
      </c>
      <c r="B242" s="3">
        <v>66071</v>
      </c>
      <c r="C242" s="3">
        <v>66100</v>
      </c>
      <c r="E242" s="2" t="s">
        <v>12</v>
      </c>
      <c r="F242" s="2">
        <v>72952</v>
      </c>
      <c r="G242" s="6" t="s">
        <v>2623</v>
      </c>
      <c r="H242" s="2" t="s">
        <v>1952</v>
      </c>
      <c r="I242" s="2">
        <v>52744</v>
      </c>
      <c r="M242" s="2">
        <v>72952</v>
      </c>
    </row>
    <row r="243" spans="1:13" x14ac:dyDescent="0.25">
      <c r="A243" s="2">
        <v>172971</v>
      </c>
      <c r="B243" s="3">
        <v>66040</v>
      </c>
      <c r="C243" s="3">
        <v>66070</v>
      </c>
      <c r="E243" s="2" t="s">
        <v>12</v>
      </c>
      <c r="F243" s="2">
        <v>72952</v>
      </c>
      <c r="G243" s="6" t="s">
        <v>2622</v>
      </c>
      <c r="H243" s="2" t="s">
        <v>1952</v>
      </c>
      <c r="I243" s="2">
        <v>52743</v>
      </c>
      <c r="M243" s="2">
        <v>72952</v>
      </c>
    </row>
    <row r="244" spans="1:13" x14ac:dyDescent="0.25">
      <c r="A244" s="2">
        <v>172970</v>
      </c>
      <c r="B244" s="3">
        <v>66010</v>
      </c>
      <c r="C244" s="3">
        <v>66039</v>
      </c>
      <c r="E244" s="2" t="s">
        <v>12</v>
      </c>
      <c r="F244" s="2">
        <v>72952</v>
      </c>
      <c r="G244" s="6" t="s">
        <v>2621</v>
      </c>
      <c r="H244" s="2" t="s">
        <v>1952</v>
      </c>
      <c r="I244" s="2">
        <v>52742</v>
      </c>
      <c r="M244" s="2">
        <v>72952</v>
      </c>
    </row>
    <row r="245" spans="1:13" x14ac:dyDescent="0.25">
      <c r="A245" s="2">
        <v>172969</v>
      </c>
      <c r="B245" s="3">
        <v>65979</v>
      </c>
      <c r="C245" s="3">
        <v>66009</v>
      </c>
      <c r="E245" s="2" t="s">
        <v>12</v>
      </c>
      <c r="F245" s="2">
        <v>72952</v>
      </c>
      <c r="G245" s="6" t="s">
        <v>2620</v>
      </c>
      <c r="H245" s="2" t="s">
        <v>1952</v>
      </c>
      <c r="I245" s="2">
        <v>52741</v>
      </c>
      <c r="M245" s="2">
        <v>72952</v>
      </c>
    </row>
    <row r="246" spans="1:13" x14ac:dyDescent="0.25">
      <c r="A246" s="2">
        <v>172968</v>
      </c>
      <c r="B246" s="3">
        <v>65948</v>
      </c>
      <c r="C246" s="3">
        <v>65978</v>
      </c>
      <c r="E246" s="2" t="s">
        <v>12</v>
      </c>
      <c r="F246" s="2">
        <v>72952</v>
      </c>
      <c r="G246" s="6" t="s">
        <v>2619</v>
      </c>
      <c r="H246" s="2" t="s">
        <v>1952</v>
      </c>
      <c r="I246" s="2">
        <v>52740</v>
      </c>
      <c r="M246" s="2">
        <v>72952</v>
      </c>
    </row>
    <row r="247" spans="1:13" x14ac:dyDescent="0.25">
      <c r="A247" s="2">
        <v>172967</v>
      </c>
      <c r="B247" s="3">
        <v>65918</v>
      </c>
      <c r="C247" s="3">
        <v>65947</v>
      </c>
      <c r="E247" s="2" t="s">
        <v>12</v>
      </c>
      <c r="F247" s="2">
        <v>72952</v>
      </c>
      <c r="G247" s="6" t="s">
        <v>2618</v>
      </c>
      <c r="H247" s="2" t="s">
        <v>1952</v>
      </c>
      <c r="I247" s="2">
        <v>52739</v>
      </c>
      <c r="M247" s="2">
        <v>72952</v>
      </c>
    </row>
    <row r="248" spans="1:13" x14ac:dyDescent="0.25">
      <c r="A248" s="2">
        <v>172966</v>
      </c>
      <c r="B248" s="3">
        <v>65887</v>
      </c>
      <c r="C248" s="3">
        <v>65917</v>
      </c>
      <c r="E248" s="2" t="s">
        <v>12</v>
      </c>
      <c r="F248" s="2">
        <v>72952</v>
      </c>
      <c r="G248" s="6" t="s">
        <v>2617</v>
      </c>
      <c r="H248" s="2" t="s">
        <v>1952</v>
      </c>
      <c r="I248" s="2">
        <v>52738</v>
      </c>
      <c r="M248" s="2">
        <v>72952</v>
      </c>
    </row>
    <row r="249" spans="1:13" x14ac:dyDescent="0.25">
      <c r="A249" s="2">
        <v>172965</v>
      </c>
      <c r="B249" s="3">
        <v>65857</v>
      </c>
      <c r="C249" s="3">
        <v>65886</v>
      </c>
      <c r="E249" s="2" t="s">
        <v>12</v>
      </c>
      <c r="F249" s="2">
        <v>72952</v>
      </c>
      <c r="G249" s="6" t="s">
        <v>2616</v>
      </c>
      <c r="H249" s="2" t="s">
        <v>1952</v>
      </c>
      <c r="I249" s="2">
        <v>52737</v>
      </c>
      <c r="M249" s="2">
        <v>72952</v>
      </c>
    </row>
    <row r="250" spans="1:13" x14ac:dyDescent="0.25">
      <c r="A250" s="2">
        <v>172964</v>
      </c>
      <c r="B250" s="3">
        <v>65826</v>
      </c>
      <c r="C250" s="3">
        <v>65856</v>
      </c>
      <c r="E250" s="2" t="s">
        <v>12</v>
      </c>
      <c r="F250" s="2">
        <v>72952</v>
      </c>
      <c r="G250" s="6" t="s">
        <v>2615</v>
      </c>
      <c r="H250" s="2" t="s">
        <v>1952</v>
      </c>
      <c r="I250" s="2">
        <v>52736</v>
      </c>
      <c r="M250" s="2">
        <v>72952</v>
      </c>
    </row>
    <row r="251" spans="1:13" x14ac:dyDescent="0.25">
      <c r="A251" s="2">
        <v>172963</v>
      </c>
      <c r="B251" s="3">
        <v>65797</v>
      </c>
      <c r="C251" s="3">
        <v>65825</v>
      </c>
      <c r="E251" s="2" t="s">
        <v>12</v>
      </c>
      <c r="F251" s="2">
        <v>72952</v>
      </c>
      <c r="G251" s="6" t="s">
        <v>2614</v>
      </c>
      <c r="H251" s="2" t="s">
        <v>1952</v>
      </c>
      <c r="I251" s="2">
        <v>52735</v>
      </c>
      <c r="M251" s="2">
        <v>72952</v>
      </c>
    </row>
    <row r="252" spans="1:13" x14ac:dyDescent="0.25">
      <c r="A252" s="2">
        <v>172962</v>
      </c>
      <c r="B252" s="3">
        <v>65766</v>
      </c>
      <c r="C252" s="3">
        <v>65796</v>
      </c>
      <c r="E252" s="2" t="s">
        <v>12</v>
      </c>
      <c r="F252" s="2">
        <v>72952</v>
      </c>
      <c r="G252" s="6" t="s">
        <v>2613</v>
      </c>
      <c r="H252" s="2" t="s">
        <v>1952</v>
      </c>
      <c r="I252" s="2">
        <v>52734</v>
      </c>
      <c r="M252" s="2">
        <v>72952</v>
      </c>
    </row>
    <row r="253" spans="1:13" x14ac:dyDescent="0.25">
      <c r="A253" s="2">
        <v>172961</v>
      </c>
      <c r="B253" s="3">
        <v>65735</v>
      </c>
      <c r="C253" s="3">
        <v>65765</v>
      </c>
      <c r="E253" s="2" t="s">
        <v>12</v>
      </c>
      <c r="F253" s="2">
        <v>72952</v>
      </c>
      <c r="G253" s="6" t="s">
        <v>2612</v>
      </c>
      <c r="H253" s="2" t="s">
        <v>1952</v>
      </c>
      <c r="I253" s="2">
        <v>52733</v>
      </c>
      <c r="M253" s="2">
        <v>72952</v>
      </c>
    </row>
    <row r="254" spans="1:13" x14ac:dyDescent="0.25">
      <c r="A254" s="2">
        <v>172960</v>
      </c>
      <c r="B254" s="3">
        <v>65705</v>
      </c>
      <c r="C254" s="3">
        <v>65734</v>
      </c>
      <c r="E254" s="2" t="s">
        <v>12</v>
      </c>
      <c r="F254" s="2">
        <v>72952</v>
      </c>
      <c r="G254" s="6" t="s">
        <v>2611</v>
      </c>
      <c r="H254" s="2" t="s">
        <v>1952</v>
      </c>
      <c r="I254" s="2">
        <v>52732</v>
      </c>
      <c r="M254" s="2">
        <v>72952</v>
      </c>
    </row>
    <row r="255" spans="1:13" x14ac:dyDescent="0.25">
      <c r="A255" s="2">
        <v>172959</v>
      </c>
      <c r="B255" s="3">
        <v>65674</v>
      </c>
      <c r="C255" s="3">
        <v>65704</v>
      </c>
      <c r="E255" s="2" t="s">
        <v>12</v>
      </c>
      <c r="F255" s="2">
        <v>72952</v>
      </c>
      <c r="G255" s="6" t="s">
        <v>2610</v>
      </c>
      <c r="H255" s="2" t="s">
        <v>1952</v>
      </c>
      <c r="I255" s="2">
        <v>52731</v>
      </c>
      <c r="M255" s="2">
        <v>72952</v>
      </c>
    </row>
    <row r="256" spans="1:13" x14ac:dyDescent="0.25">
      <c r="A256" s="2">
        <v>172958</v>
      </c>
      <c r="B256" s="3">
        <v>65644</v>
      </c>
      <c r="C256" s="3">
        <v>65673</v>
      </c>
      <c r="E256" s="2" t="s">
        <v>12</v>
      </c>
      <c r="F256" s="2">
        <v>72952</v>
      </c>
      <c r="G256" s="6" t="s">
        <v>2609</v>
      </c>
      <c r="H256" s="2" t="s">
        <v>1952</v>
      </c>
      <c r="I256" s="2">
        <v>52730</v>
      </c>
      <c r="M256" s="2">
        <v>72952</v>
      </c>
    </row>
    <row r="257" spans="1:13" x14ac:dyDescent="0.25">
      <c r="A257" s="2">
        <v>172957</v>
      </c>
      <c r="B257" s="3">
        <v>65613</v>
      </c>
      <c r="C257" s="3">
        <v>65643</v>
      </c>
      <c r="E257" s="2" t="s">
        <v>12</v>
      </c>
      <c r="F257" s="2">
        <v>72952</v>
      </c>
      <c r="G257" s="6" t="s">
        <v>2608</v>
      </c>
      <c r="H257" s="2" t="s">
        <v>1952</v>
      </c>
      <c r="I257" s="2">
        <v>52729</v>
      </c>
      <c r="M257" s="2">
        <v>72952</v>
      </c>
    </row>
    <row r="258" spans="1:13" x14ac:dyDescent="0.25">
      <c r="A258" s="2">
        <v>172956</v>
      </c>
      <c r="B258" s="3">
        <v>65582</v>
      </c>
      <c r="C258" s="3">
        <v>65612</v>
      </c>
      <c r="E258" s="2" t="s">
        <v>12</v>
      </c>
      <c r="F258" s="2">
        <v>72952</v>
      </c>
      <c r="G258" s="6" t="s">
        <v>2607</v>
      </c>
      <c r="H258" s="2" t="s">
        <v>1952</v>
      </c>
      <c r="I258" s="2">
        <v>52728</v>
      </c>
      <c r="M258" s="2">
        <v>72952</v>
      </c>
    </row>
    <row r="259" spans="1:13" x14ac:dyDescent="0.25">
      <c r="A259" s="2">
        <v>172955</v>
      </c>
      <c r="B259" s="3">
        <v>65552</v>
      </c>
      <c r="C259" s="3">
        <v>65581</v>
      </c>
      <c r="E259" s="2" t="s">
        <v>12</v>
      </c>
      <c r="F259" s="2">
        <v>72952</v>
      </c>
      <c r="G259" s="6" t="s">
        <v>2606</v>
      </c>
      <c r="H259" s="2" t="s">
        <v>1952</v>
      </c>
      <c r="I259" s="2">
        <v>52727</v>
      </c>
      <c r="M259" s="2">
        <v>72952</v>
      </c>
    </row>
    <row r="260" spans="1:13" x14ac:dyDescent="0.25">
      <c r="A260" s="2">
        <v>172954</v>
      </c>
      <c r="B260" s="3">
        <v>65521</v>
      </c>
      <c r="C260" s="3">
        <v>65551</v>
      </c>
      <c r="E260" s="2" t="s">
        <v>12</v>
      </c>
      <c r="F260" s="2">
        <v>72952</v>
      </c>
      <c r="G260" s="6" t="s">
        <v>2605</v>
      </c>
      <c r="H260" s="2" t="s">
        <v>1952</v>
      </c>
      <c r="I260" s="2">
        <v>52726</v>
      </c>
      <c r="M260" s="2">
        <v>72952</v>
      </c>
    </row>
    <row r="261" spans="1:13" x14ac:dyDescent="0.25">
      <c r="A261" s="2">
        <v>172953</v>
      </c>
      <c r="B261" s="3">
        <v>65491</v>
      </c>
      <c r="C261" s="3">
        <v>65520</v>
      </c>
      <c r="E261" s="2" t="s">
        <v>12</v>
      </c>
      <c r="F261" s="2">
        <v>72952</v>
      </c>
      <c r="G261" s="6" t="s">
        <v>2604</v>
      </c>
      <c r="H261" s="2" t="s">
        <v>1952</v>
      </c>
      <c r="I261" s="2">
        <v>52725</v>
      </c>
      <c r="M261" s="2">
        <v>72952</v>
      </c>
    </row>
    <row r="262" spans="1:13" x14ac:dyDescent="0.25">
      <c r="A262" s="2">
        <v>172952</v>
      </c>
      <c r="B262" s="3">
        <v>65460</v>
      </c>
      <c r="C262" s="3">
        <v>65490</v>
      </c>
      <c r="E262" s="2" t="s">
        <v>12</v>
      </c>
      <c r="F262" s="2">
        <v>72952</v>
      </c>
      <c r="G262" s="6" t="s">
        <v>2603</v>
      </c>
      <c r="H262" s="2" t="s">
        <v>1952</v>
      </c>
      <c r="I262" s="2">
        <v>52724</v>
      </c>
      <c r="M262" s="2">
        <v>72952</v>
      </c>
    </row>
    <row r="263" spans="1:13" x14ac:dyDescent="0.25">
      <c r="A263" s="2">
        <v>172951</v>
      </c>
      <c r="B263" s="3">
        <v>65432</v>
      </c>
      <c r="C263" s="3">
        <v>65459</v>
      </c>
      <c r="E263" s="2" t="s">
        <v>12</v>
      </c>
      <c r="F263" s="2">
        <v>72952</v>
      </c>
      <c r="G263" s="6" t="s">
        <v>2602</v>
      </c>
      <c r="H263" s="2" t="s">
        <v>1952</v>
      </c>
      <c r="I263" s="2">
        <v>52723</v>
      </c>
      <c r="M263" s="2">
        <v>72952</v>
      </c>
    </row>
    <row r="264" spans="1:13" x14ac:dyDescent="0.25">
      <c r="A264" s="2">
        <v>172950</v>
      </c>
      <c r="B264" s="3">
        <v>65401</v>
      </c>
      <c r="C264" s="3">
        <v>65431</v>
      </c>
      <c r="E264" s="2" t="s">
        <v>12</v>
      </c>
      <c r="F264" s="2">
        <v>72952</v>
      </c>
      <c r="G264" s="6" t="s">
        <v>2601</v>
      </c>
      <c r="H264" s="2" t="s">
        <v>1952</v>
      </c>
      <c r="I264" s="2">
        <v>52722</v>
      </c>
      <c r="M264" s="2">
        <v>72952</v>
      </c>
    </row>
    <row r="265" spans="1:13" x14ac:dyDescent="0.25">
      <c r="A265" s="2">
        <v>172949</v>
      </c>
      <c r="B265" s="3">
        <v>65370</v>
      </c>
      <c r="C265" s="3">
        <v>65400</v>
      </c>
      <c r="E265" s="2" t="s">
        <v>12</v>
      </c>
      <c r="F265" s="2">
        <v>72952</v>
      </c>
      <c r="G265" s="6" t="s">
        <v>2600</v>
      </c>
      <c r="H265" s="2" t="s">
        <v>1952</v>
      </c>
      <c r="I265" s="2">
        <v>52721</v>
      </c>
      <c r="M265" s="2">
        <v>72952</v>
      </c>
    </row>
    <row r="266" spans="1:13" x14ac:dyDescent="0.25">
      <c r="A266" s="2">
        <v>172948</v>
      </c>
      <c r="B266" s="3">
        <v>65340</v>
      </c>
      <c r="C266" s="3">
        <v>65369</v>
      </c>
      <c r="E266" s="2" t="s">
        <v>12</v>
      </c>
      <c r="F266" s="2">
        <v>72952</v>
      </c>
      <c r="G266" s="6" t="s">
        <v>2599</v>
      </c>
      <c r="H266" s="2" t="s">
        <v>1952</v>
      </c>
      <c r="I266" s="2">
        <v>52720</v>
      </c>
      <c r="M266" s="2">
        <v>72952</v>
      </c>
    </row>
    <row r="267" spans="1:13" x14ac:dyDescent="0.25">
      <c r="A267" s="2">
        <v>172947</v>
      </c>
      <c r="B267" s="3">
        <v>65309</v>
      </c>
      <c r="C267" s="3">
        <v>65339</v>
      </c>
      <c r="E267" s="2" t="s">
        <v>12</v>
      </c>
      <c r="F267" s="2">
        <v>72952</v>
      </c>
      <c r="G267" s="6" t="s">
        <v>2598</v>
      </c>
      <c r="H267" s="2" t="s">
        <v>1952</v>
      </c>
      <c r="I267" s="2">
        <v>52719</v>
      </c>
      <c r="M267" s="2">
        <v>72952</v>
      </c>
    </row>
    <row r="268" spans="1:13" x14ac:dyDescent="0.25">
      <c r="A268" s="2">
        <v>172946</v>
      </c>
      <c r="B268" s="3">
        <v>65279</v>
      </c>
      <c r="C268" s="3">
        <v>65308</v>
      </c>
      <c r="E268" s="2" t="s">
        <v>12</v>
      </c>
      <c r="F268" s="2">
        <v>72952</v>
      </c>
      <c r="G268" s="6" t="s">
        <v>2597</v>
      </c>
      <c r="H268" s="2" t="s">
        <v>1952</v>
      </c>
      <c r="I268" s="2">
        <v>52718</v>
      </c>
      <c r="M268" s="2">
        <v>72952</v>
      </c>
    </row>
    <row r="269" spans="1:13" x14ac:dyDescent="0.25">
      <c r="A269" s="2">
        <v>172945</v>
      </c>
      <c r="B269" s="3">
        <v>65248</v>
      </c>
      <c r="C269" s="3">
        <v>65278</v>
      </c>
      <c r="E269" s="2" t="s">
        <v>12</v>
      </c>
      <c r="F269" s="2">
        <v>72952</v>
      </c>
      <c r="G269" s="6" t="s">
        <v>2596</v>
      </c>
      <c r="H269" s="2" t="s">
        <v>1952</v>
      </c>
      <c r="I269" s="2">
        <v>52717</v>
      </c>
      <c r="M269" s="2">
        <v>72952</v>
      </c>
    </row>
    <row r="270" spans="1:13" x14ac:dyDescent="0.25">
      <c r="A270" s="2">
        <v>172944</v>
      </c>
      <c r="B270" s="3">
        <v>65217</v>
      </c>
      <c r="C270" s="3">
        <v>65247</v>
      </c>
      <c r="E270" s="2" t="s">
        <v>12</v>
      </c>
      <c r="F270" s="2">
        <v>72952</v>
      </c>
      <c r="G270" s="6" t="s">
        <v>2595</v>
      </c>
      <c r="H270" s="2" t="s">
        <v>1952</v>
      </c>
      <c r="I270" s="2">
        <v>52716</v>
      </c>
      <c r="M270" s="2">
        <v>72952</v>
      </c>
    </row>
    <row r="271" spans="1:13" x14ac:dyDescent="0.25">
      <c r="A271" s="2">
        <v>172943</v>
      </c>
      <c r="B271" s="3">
        <v>65187</v>
      </c>
      <c r="C271" s="3">
        <v>65216</v>
      </c>
      <c r="E271" s="2" t="s">
        <v>12</v>
      </c>
      <c r="F271" s="2">
        <v>72952</v>
      </c>
      <c r="G271" s="6" t="s">
        <v>2594</v>
      </c>
      <c r="H271" s="2" t="s">
        <v>1952</v>
      </c>
      <c r="I271" s="2">
        <v>52715</v>
      </c>
      <c r="M271" s="2">
        <v>72952</v>
      </c>
    </row>
    <row r="272" spans="1:13" x14ac:dyDescent="0.25">
      <c r="A272" s="2">
        <v>172942</v>
      </c>
      <c r="B272" s="3">
        <v>65156</v>
      </c>
      <c r="C272" s="3">
        <v>65186</v>
      </c>
      <c r="E272" s="2" t="s">
        <v>12</v>
      </c>
      <c r="F272" s="2">
        <v>72952</v>
      </c>
      <c r="G272" s="6" t="s">
        <v>2593</v>
      </c>
      <c r="H272" s="2" t="s">
        <v>1952</v>
      </c>
      <c r="I272" s="2">
        <v>52714</v>
      </c>
      <c r="M272" s="2">
        <v>72952</v>
      </c>
    </row>
    <row r="273" spans="1:13" x14ac:dyDescent="0.25">
      <c r="A273" s="2">
        <v>172941</v>
      </c>
      <c r="B273" s="3">
        <v>65126</v>
      </c>
      <c r="C273" s="3">
        <v>65155</v>
      </c>
      <c r="E273" s="2" t="s">
        <v>12</v>
      </c>
      <c r="F273" s="2">
        <v>72952</v>
      </c>
      <c r="G273" s="6" t="s">
        <v>2592</v>
      </c>
      <c r="H273" s="2" t="s">
        <v>1952</v>
      </c>
      <c r="I273" s="2">
        <v>52713</v>
      </c>
      <c r="M273" s="2">
        <v>72952</v>
      </c>
    </row>
    <row r="274" spans="1:13" x14ac:dyDescent="0.25">
      <c r="A274" s="2">
        <v>172940</v>
      </c>
      <c r="B274" s="3">
        <v>65095</v>
      </c>
      <c r="C274" s="3">
        <v>65125</v>
      </c>
      <c r="E274" s="2" t="s">
        <v>12</v>
      </c>
      <c r="F274" s="2">
        <v>72952</v>
      </c>
      <c r="G274" s="6" t="s">
        <v>2591</v>
      </c>
      <c r="H274" s="2" t="s">
        <v>1952</v>
      </c>
      <c r="I274" s="2">
        <v>52712</v>
      </c>
      <c r="M274" s="2">
        <v>72952</v>
      </c>
    </row>
    <row r="275" spans="1:13" x14ac:dyDescent="0.25">
      <c r="A275" s="2">
        <v>172939</v>
      </c>
      <c r="B275" s="3">
        <v>65067</v>
      </c>
      <c r="C275" s="3">
        <v>65094</v>
      </c>
      <c r="E275" s="2" t="s">
        <v>12</v>
      </c>
      <c r="F275" s="2">
        <v>72952</v>
      </c>
      <c r="G275" s="6" t="s">
        <v>2590</v>
      </c>
      <c r="H275" s="2" t="s">
        <v>1952</v>
      </c>
      <c r="I275" s="2">
        <v>52711</v>
      </c>
      <c r="M275" s="2">
        <v>72952</v>
      </c>
    </row>
    <row r="276" spans="1:13" x14ac:dyDescent="0.25">
      <c r="A276" s="2">
        <v>172938</v>
      </c>
      <c r="B276" s="3">
        <v>65036</v>
      </c>
      <c r="C276" s="3">
        <v>65066</v>
      </c>
      <c r="E276" s="2" t="s">
        <v>12</v>
      </c>
      <c r="F276" s="2">
        <v>72952</v>
      </c>
      <c r="G276" s="6" t="s">
        <v>2589</v>
      </c>
      <c r="H276" s="2" t="s">
        <v>1952</v>
      </c>
      <c r="I276" s="2">
        <v>52710</v>
      </c>
      <c r="M276" s="2">
        <v>72952</v>
      </c>
    </row>
    <row r="277" spans="1:13" x14ac:dyDescent="0.25">
      <c r="A277" s="2">
        <v>172937</v>
      </c>
      <c r="B277" s="3">
        <v>65005</v>
      </c>
      <c r="C277" s="3">
        <v>65035</v>
      </c>
      <c r="E277" s="2" t="s">
        <v>12</v>
      </c>
      <c r="F277" s="2">
        <v>72952</v>
      </c>
      <c r="G277" s="6" t="s">
        <v>2588</v>
      </c>
      <c r="H277" s="2" t="s">
        <v>1952</v>
      </c>
      <c r="I277" s="2">
        <v>52709</v>
      </c>
      <c r="M277" s="2">
        <v>72952</v>
      </c>
    </row>
    <row r="278" spans="1:13" x14ac:dyDescent="0.25">
      <c r="A278" s="2">
        <v>172936</v>
      </c>
      <c r="B278" s="3">
        <v>64975</v>
      </c>
      <c r="C278" s="3">
        <v>65004</v>
      </c>
      <c r="E278" s="2" t="s">
        <v>12</v>
      </c>
      <c r="F278" s="2">
        <v>72952</v>
      </c>
      <c r="G278" s="6" t="s">
        <v>2587</v>
      </c>
      <c r="H278" s="2" t="s">
        <v>1952</v>
      </c>
      <c r="I278" s="2">
        <v>52708</v>
      </c>
      <c r="M278" s="2">
        <v>72952</v>
      </c>
    </row>
    <row r="279" spans="1:13" x14ac:dyDescent="0.25">
      <c r="A279" s="2">
        <v>172935</v>
      </c>
      <c r="B279" s="3">
        <v>64944</v>
      </c>
      <c r="C279" s="3">
        <v>64974</v>
      </c>
      <c r="E279" s="2" t="s">
        <v>12</v>
      </c>
      <c r="F279" s="2">
        <v>72952</v>
      </c>
      <c r="G279" s="6" t="s">
        <v>2586</v>
      </c>
      <c r="H279" s="2" t="s">
        <v>1952</v>
      </c>
      <c r="I279" s="2">
        <v>52707</v>
      </c>
      <c r="M279" s="2">
        <v>72952</v>
      </c>
    </row>
    <row r="280" spans="1:13" x14ac:dyDescent="0.25">
      <c r="A280" s="2">
        <v>172934</v>
      </c>
      <c r="B280" s="3">
        <v>64914</v>
      </c>
      <c r="C280" s="3">
        <v>64943</v>
      </c>
      <c r="E280" s="2" t="s">
        <v>12</v>
      </c>
      <c r="F280" s="2">
        <v>72952</v>
      </c>
      <c r="G280" s="6" t="s">
        <v>2585</v>
      </c>
      <c r="H280" s="2" t="s">
        <v>1952</v>
      </c>
      <c r="I280" s="2">
        <v>52706</v>
      </c>
      <c r="M280" s="2">
        <v>72952</v>
      </c>
    </row>
    <row r="281" spans="1:13" x14ac:dyDescent="0.25">
      <c r="A281" s="2">
        <v>172933</v>
      </c>
      <c r="B281" s="3">
        <v>64883</v>
      </c>
      <c r="C281" s="3">
        <v>64913</v>
      </c>
      <c r="E281" s="2" t="s">
        <v>12</v>
      </c>
      <c r="F281" s="2">
        <v>72952</v>
      </c>
      <c r="G281" s="6" t="s">
        <v>2584</v>
      </c>
      <c r="H281" s="2" t="s">
        <v>1952</v>
      </c>
      <c r="I281" s="2">
        <v>52705</v>
      </c>
      <c r="M281" s="2">
        <v>72952</v>
      </c>
    </row>
    <row r="282" spans="1:13" x14ac:dyDescent="0.25">
      <c r="A282" s="2">
        <v>172932</v>
      </c>
      <c r="B282" s="3">
        <v>64852</v>
      </c>
      <c r="C282" s="3">
        <v>64882</v>
      </c>
      <c r="E282" s="2" t="s">
        <v>12</v>
      </c>
      <c r="F282" s="2">
        <v>72952</v>
      </c>
      <c r="G282" s="6" t="s">
        <v>2583</v>
      </c>
      <c r="H282" s="2" t="s">
        <v>1952</v>
      </c>
      <c r="I282" s="2">
        <v>52704</v>
      </c>
      <c r="M282" s="2">
        <v>72952</v>
      </c>
    </row>
    <row r="283" spans="1:13" x14ac:dyDescent="0.25">
      <c r="A283" s="2">
        <v>172931</v>
      </c>
      <c r="B283" s="3">
        <v>64822</v>
      </c>
      <c r="C283" s="3">
        <v>64851</v>
      </c>
      <c r="E283" s="2" t="s">
        <v>12</v>
      </c>
      <c r="F283" s="2">
        <v>72952</v>
      </c>
      <c r="G283" s="6" t="s">
        <v>2582</v>
      </c>
      <c r="H283" s="2" t="s">
        <v>1952</v>
      </c>
      <c r="I283" s="2">
        <v>52703</v>
      </c>
      <c r="M283" s="2">
        <v>72952</v>
      </c>
    </row>
    <row r="284" spans="1:13" x14ac:dyDescent="0.25">
      <c r="A284" s="2">
        <v>172930</v>
      </c>
      <c r="B284" s="3">
        <v>64791</v>
      </c>
      <c r="C284" s="3">
        <v>64821</v>
      </c>
      <c r="E284" s="2" t="s">
        <v>12</v>
      </c>
      <c r="F284" s="2">
        <v>72952</v>
      </c>
      <c r="G284" s="6" t="s">
        <v>2581</v>
      </c>
      <c r="H284" s="2" t="s">
        <v>1952</v>
      </c>
      <c r="I284" s="2">
        <v>52702</v>
      </c>
      <c r="M284" s="2">
        <v>72952</v>
      </c>
    </row>
    <row r="285" spans="1:13" x14ac:dyDescent="0.25">
      <c r="A285" s="2">
        <v>172929</v>
      </c>
      <c r="B285" s="3">
        <v>64761</v>
      </c>
      <c r="C285" s="3">
        <v>64790</v>
      </c>
      <c r="E285" s="2" t="s">
        <v>12</v>
      </c>
      <c r="F285" s="2">
        <v>72952</v>
      </c>
      <c r="G285" s="6" t="s">
        <v>2580</v>
      </c>
      <c r="H285" s="2" t="s">
        <v>1952</v>
      </c>
      <c r="I285" s="2">
        <v>52701</v>
      </c>
      <c r="M285" s="2">
        <v>72952</v>
      </c>
    </row>
    <row r="286" spans="1:13" x14ac:dyDescent="0.25">
      <c r="A286" s="2">
        <v>172928</v>
      </c>
      <c r="B286" s="3">
        <v>64730</v>
      </c>
      <c r="C286" s="3">
        <v>64760</v>
      </c>
      <c r="E286" s="2" t="s">
        <v>12</v>
      </c>
      <c r="F286" s="2">
        <v>72952</v>
      </c>
      <c r="G286" s="6" t="s">
        <v>2579</v>
      </c>
      <c r="H286" s="2" t="s">
        <v>1952</v>
      </c>
      <c r="I286" s="2">
        <v>52700</v>
      </c>
      <c r="M286" s="2">
        <v>72952</v>
      </c>
    </row>
    <row r="287" spans="1:13" x14ac:dyDescent="0.25">
      <c r="A287" s="2">
        <v>172927</v>
      </c>
      <c r="B287" s="3">
        <v>64702</v>
      </c>
      <c r="C287" s="3">
        <v>64729</v>
      </c>
      <c r="E287" s="2" t="s">
        <v>12</v>
      </c>
      <c r="F287" s="2">
        <v>72952</v>
      </c>
      <c r="G287" s="6" t="s">
        <v>2578</v>
      </c>
      <c r="H287" s="2" t="s">
        <v>1952</v>
      </c>
      <c r="I287" s="2">
        <v>52699</v>
      </c>
      <c r="M287" s="2">
        <v>72952</v>
      </c>
    </row>
    <row r="288" spans="1:13" x14ac:dyDescent="0.25">
      <c r="A288" s="2">
        <v>172926</v>
      </c>
      <c r="B288" s="3">
        <v>64671</v>
      </c>
      <c r="C288" s="3">
        <v>64701</v>
      </c>
      <c r="E288" s="2" t="s">
        <v>12</v>
      </c>
      <c r="F288" s="2">
        <v>72952</v>
      </c>
      <c r="G288" s="6" t="s">
        <v>2577</v>
      </c>
      <c r="H288" s="2" t="s">
        <v>1952</v>
      </c>
      <c r="I288" s="2">
        <v>52698</v>
      </c>
      <c r="M288" s="2">
        <v>72952</v>
      </c>
    </row>
    <row r="289" spans="1:13" x14ac:dyDescent="0.25">
      <c r="A289" s="2">
        <v>172925</v>
      </c>
      <c r="B289" s="3">
        <v>64640</v>
      </c>
      <c r="C289" s="3">
        <v>64670</v>
      </c>
      <c r="E289" s="2" t="s">
        <v>12</v>
      </c>
      <c r="F289" s="2">
        <v>72952</v>
      </c>
      <c r="G289" s="6" t="s">
        <v>2576</v>
      </c>
      <c r="H289" s="2" t="s">
        <v>1952</v>
      </c>
      <c r="I289" s="2">
        <v>52697</v>
      </c>
      <c r="M289" s="2">
        <v>72952</v>
      </c>
    </row>
    <row r="290" spans="1:13" x14ac:dyDescent="0.25">
      <c r="A290" s="2">
        <v>172924</v>
      </c>
      <c r="B290" s="3">
        <v>64610</v>
      </c>
      <c r="C290" s="3">
        <v>64639</v>
      </c>
      <c r="E290" s="2" t="s">
        <v>12</v>
      </c>
      <c r="F290" s="2">
        <v>72952</v>
      </c>
      <c r="G290" s="6" t="s">
        <v>2575</v>
      </c>
      <c r="H290" s="2" t="s">
        <v>1952</v>
      </c>
      <c r="I290" s="2">
        <v>52696</v>
      </c>
      <c r="M290" s="2">
        <v>72952</v>
      </c>
    </row>
    <row r="291" spans="1:13" x14ac:dyDescent="0.25">
      <c r="A291" s="2">
        <v>172923</v>
      </c>
      <c r="B291" s="3">
        <v>64579</v>
      </c>
      <c r="C291" s="3">
        <v>64609</v>
      </c>
      <c r="E291" s="2" t="s">
        <v>12</v>
      </c>
      <c r="F291" s="2">
        <v>72952</v>
      </c>
      <c r="G291" s="6" t="s">
        <v>2574</v>
      </c>
      <c r="H291" s="2" t="s">
        <v>1952</v>
      </c>
      <c r="I291" s="2">
        <v>52695</v>
      </c>
      <c r="M291" s="2">
        <v>72952</v>
      </c>
    </row>
    <row r="292" spans="1:13" x14ac:dyDescent="0.25">
      <c r="A292" s="2">
        <v>172922</v>
      </c>
      <c r="B292" s="3">
        <v>64549</v>
      </c>
      <c r="C292" s="3">
        <v>64578</v>
      </c>
      <c r="E292" s="2" t="s">
        <v>12</v>
      </c>
      <c r="F292" s="2">
        <v>72952</v>
      </c>
      <c r="G292" s="6" t="s">
        <v>2573</v>
      </c>
      <c r="H292" s="2" t="s">
        <v>1952</v>
      </c>
      <c r="I292" s="2">
        <v>52694</v>
      </c>
      <c r="M292" s="2">
        <v>72952</v>
      </c>
    </row>
    <row r="293" spans="1:13" x14ac:dyDescent="0.25">
      <c r="A293" s="2">
        <v>172921</v>
      </c>
      <c r="B293" s="3">
        <v>64518</v>
      </c>
      <c r="C293" s="3">
        <v>64548</v>
      </c>
      <c r="E293" s="2" t="s">
        <v>12</v>
      </c>
      <c r="F293" s="2">
        <v>72952</v>
      </c>
      <c r="G293" s="6" t="s">
        <v>2572</v>
      </c>
      <c r="H293" s="2" t="s">
        <v>1952</v>
      </c>
      <c r="I293" s="2">
        <v>52693</v>
      </c>
      <c r="M293" s="2">
        <v>72952</v>
      </c>
    </row>
    <row r="294" spans="1:13" x14ac:dyDescent="0.25">
      <c r="A294" s="2">
        <v>172920</v>
      </c>
      <c r="B294" s="3">
        <v>64487</v>
      </c>
      <c r="C294" s="3">
        <v>64517</v>
      </c>
      <c r="E294" s="2" t="s">
        <v>12</v>
      </c>
      <c r="F294" s="2">
        <v>72952</v>
      </c>
      <c r="G294" s="6" t="s">
        <v>2571</v>
      </c>
      <c r="H294" s="2" t="s">
        <v>1952</v>
      </c>
      <c r="I294" s="2">
        <v>52692</v>
      </c>
      <c r="M294" s="2">
        <v>72952</v>
      </c>
    </row>
    <row r="295" spans="1:13" x14ac:dyDescent="0.25">
      <c r="A295" s="2">
        <v>172919</v>
      </c>
      <c r="B295" s="3">
        <v>64457</v>
      </c>
      <c r="C295" s="3">
        <v>64486</v>
      </c>
      <c r="E295" s="2" t="s">
        <v>12</v>
      </c>
      <c r="F295" s="2">
        <v>72952</v>
      </c>
      <c r="G295" s="6" t="s">
        <v>2570</v>
      </c>
      <c r="H295" s="2" t="s">
        <v>1952</v>
      </c>
      <c r="I295" s="2">
        <v>52691</v>
      </c>
      <c r="M295" s="2">
        <v>72952</v>
      </c>
    </row>
    <row r="296" spans="1:13" x14ac:dyDescent="0.25">
      <c r="A296" s="2">
        <v>172918</v>
      </c>
      <c r="B296" s="3">
        <v>64426</v>
      </c>
      <c r="C296" s="3">
        <v>64456</v>
      </c>
      <c r="E296" s="2" t="s">
        <v>12</v>
      </c>
      <c r="F296" s="2">
        <v>72952</v>
      </c>
      <c r="G296" s="6" t="s">
        <v>2569</v>
      </c>
      <c r="H296" s="2" t="s">
        <v>1952</v>
      </c>
      <c r="I296" s="2">
        <v>52690</v>
      </c>
      <c r="M296" s="2">
        <v>72952</v>
      </c>
    </row>
    <row r="297" spans="1:13" x14ac:dyDescent="0.25">
      <c r="A297" s="2">
        <v>172917</v>
      </c>
      <c r="B297" s="3">
        <v>64396</v>
      </c>
      <c r="C297" s="3">
        <v>64425</v>
      </c>
      <c r="E297" s="2" t="s">
        <v>12</v>
      </c>
      <c r="F297" s="2">
        <v>72952</v>
      </c>
      <c r="G297" s="6" t="s">
        <v>2568</v>
      </c>
      <c r="H297" s="2" t="s">
        <v>1952</v>
      </c>
      <c r="I297" s="2">
        <v>52689</v>
      </c>
      <c r="M297" s="2">
        <v>72952</v>
      </c>
    </row>
    <row r="298" spans="1:13" x14ac:dyDescent="0.25">
      <c r="A298" s="2">
        <v>172916</v>
      </c>
      <c r="B298" s="3">
        <v>64365</v>
      </c>
      <c r="C298" s="3">
        <v>64395</v>
      </c>
      <c r="E298" s="2" t="s">
        <v>12</v>
      </c>
      <c r="F298" s="2">
        <v>72952</v>
      </c>
      <c r="G298" s="6" t="s">
        <v>2567</v>
      </c>
      <c r="H298" s="2" t="s">
        <v>1952</v>
      </c>
      <c r="I298" s="2">
        <v>52688</v>
      </c>
      <c r="M298" s="2">
        <v>72952</v>
      </c>
    </row>
    <row r="299" spans="1:13" x14ac:dyDescent="0.25">
      <c r="A299" s="2">
        <v>172915</v>
      </c>
      <c r="B299" s="3">
        <v>64336</v>
      </c>
      <c r="C299" s="3">
        <v>64364</v>
      </c>
      <c r="E299" s="2" t="s">
        <v>12</v>
      </c>
      <c r="F299" s="2">
        <v>72952</v>
      </c>
      <c r="G299" s="6" t="s">
        <v>2566</v>
      </c>
      <c r="H299" s="2" t="s">
        <v>1952</v>
      </c>
      <c r="I299" s="2">
        <v>52687</v>
      </c>
      <c r="M299" s="2">
        <v>72952</v>
      </c>
    </row>
    <row r="300" spans="1:13" x14ac:dyDescent="0.25">
      <c r="A300" s="2">
        <v>172914</v>
      </c>
      <c r="B300" s="3">
        <v>64305</v>
      </c>
      <c r="C300" s="3">
        <v>64335</v>
      </c>
      <c r="E300" s="2" t="s">
        <v>12</v>
      </c>
      <c r="F300" s="2">
        <v>72952</v>
      </c>
      <c r="G300" s="6" t="s">
        <v>2565</v>
      </c>
      <c r="H300" s="2" t="s">
        <v>1952</v>
      </c>
      <c r="I300" s="2">
        <v>52686</v>
      </c>
      <c r="M300" s="2">
        <v>72952</v>
      </c>
    </row>
    <row r="301" spans="1:13" x14ac:dyDescent="0.25">
      <c r="A301" s="2">
        <v>172913</v>
      </c>
      <c r="B301" s="3">
        <v>64274</v>
      </c>
      <c r="C301" s="3">
        <v>64304</v>
      </c>
      <c r="E301" s="2" t="s">
        <v>12</v>
      </c>
      <c r="F301" s="2">
        <v>72952</v>
      </c>
      <c r="G301" s="6" t="s">
        <v>2564</v>
      </c>
      <c r="H301" s="2" t="s">
        <v>1952</v>
      </c>
      <c r="I301" s="2">
        <v>52685</v>
      </c>
      <c r="M301" s="2">
        <v>72952</v>
      </c>
    </row>
    <row r="302" spans="1:13" x14ac:dyDescent="0.25">
      <c r="A302" s="2">
        <v>172912</v>
      </c>
      <c r="B302" s="3">
        <v>64244</v>
      </c>
      <c r="C302" s="3">
        <v>64273</v>
      </c>
      <c r="E302" s="2" t="s">
        <v>12</v>
      </c>
      <c r="F302" s="2">
        <v>72952</v>
      </c>
      <c r="G302" s="6" t="s">
        <v>2563</v>
      </c>
      <c r="H302" s="2" t="s">
        <v>1952</v>
      </c>
      <c r="I302" s="2">
        <v>52684</v>
      </c>
      <c r="M302" s="2">
        <v>72952</v>
      </c>
    </row>
    <row r="303" spans="1:13" x14ac:dyDescent="0.25">
      <c r="A303" s="2">
        <v>172911</v>
      </c>
      <c r="B303" s="3">
        <v>64213</v>
      </c>
      <c r="C303" s="3">
        <v>64243</v>
      </c>
      <c r="E303" s="2" t="s">
        <v>12</v>
      </c>
      <c r="F303" s="2">
        <v>72952</v>
      </c>
      <c r="G303" s="6" t="s">
        <v>2562</v>
      </c>
      <c r="H303" s="2" t="s">
        <v>1952</v>
      </c>
      <c r="I303" s="2">
        <v>52683</v>
      </c>
      <c r="M303" s="2">
        <v>72952</v>
      </c>
    </row>
    <row r="304" spans="1:13" x14ac:dyDescent="0.25">
      <c r="A304" s="2">
        <v>172910</v>
      </c>
      <c r="B304" s="3">
        <v>64183</v>
      </c>
      <c r="C304" s="3">
        <v>64212</v>
      </c>
      <c r="E304" s="2" t="s">
        <v>12</v>
      </c>
      <c r="F304" s="2">
        <v>72952</v>
      </c>
      <c r="G304" s="6" t="s">
        <v>2561</v>
      </c>
      <c r="H304" s="2" t="s">
        <v>1952</v>
      </c>
      <c r="I304" s="2">
        <v>52682</v>
      </c>
      <c r="M304" s="2">
        <v>72952</v>
      </c>
    </row>
    <row r="305" spans="1:13" x14ac:dyDescent="0.25">
      <c r="A305" s="2">
        <v>172909</v>
      </c>
      <c r="B305" s="3">
        <v>64152</v>
      </c>
      <c r="C305" s="3">
        <v>64182</v>
      </c>
      <c r="E305" s="2" t="s">
        <v>12</v>
      </c>
      <c r="F305" s="2">
        <v>72952</v>
      </c>
      <c r="G305" s="6" t="s">
        <v>2560</v>
      </c>
      <c r="H305" s="2" t="s">
        <v>1952</v>
      </c>
      <c r="I305" s="2">
        <v>52681</v>
      </c>
      <c r="M305" s="2">
        <v>72952</v>
      </c>
    </row>
    <row r="306" spans="1:13" x14ac:dyDescent="0.25">
      <c r="A306" s="2">
        <v>172908</v>
      </c>
      <c r="B306" s="3">
        <v>64121</v>
      </c>
      <c r="C306" s="3">
        <v>64151</v>
      </c>
      <c r="E306" s="2" t="s">
        <v>12</v>
      </c>
      <c r="F306" s="2">
        <v>72952</v>
      </c>
      <c r="G306" s="6" t="s">
        <v>2559</v>
      </c>
      <c r="H306" s="2" t="s">
        <v>1952</v>
      </c>
      <c r="I306" s="2">
        <v>52680</v>
      </c>
      <c r="M306" s="2">
        <v>72952</v>
      </c>
    </row>
    <row r="307" spans="1:13" x14ac:dyDescent="0.25">
      <c r="A307" s="2">
        <v>172907</v>
      </c>
      <c r="B307" s="3">
        <v>64091</v>
      </c>
      <c r="C307" s="3">
        <v>64120</v>
      </c>
      <c r="E307" s="2" t="s">
        <v>12</v>
      </c>
      <c r="F307" s="2">
        <v>72952</v>
      </c>
      <c r="G307" s="6" t="s">
        <v>2558</v>
      </c>
      <c r="H307" s="2" t="s">
        <v>1952</v>
      </c>
      <c r="I307" s="2">
        <v>52679</v>
      </c>
      <c r="M307" s="2">
        <v>72952</v>
      </c>
    </row>
    <row r="308" spans="1:13" x14ac:dyDescent="0.25">
      <c r="A308" s="2">
        <v>172906</v>
      </c>
      <c r="B308" s="3">
        <v>64060</v>
      </c>
      <c r="C308" s="3">
        <v>64090</v>
      </c>
      <c r="E308" s="2" t="s">
        <v>12</v>
      </c>
      <c r="F308" s="2">
        <v>72952</v>
      </c>
      <c r="G308" s="6" t="s">
        <v>2557</v>
      </c>
      <c r="H308" s="2" t="s">
        <v>1952</v>
      </c>
      <c r="I308" s="2">
        <v>52678</v>
      </c>
      <c r="M308" s="2">
        <v>72952</v>
      </c>
    </row>
    <row r="309" spans="1:13" x14ac:dyDescent="0.25">
      <c r="A309" s="2">
        <v>172905</v>
      </c>
      <c r="B309" s="3">
        <v>64030</v>
      </c>
      <c r="C309" s="3">
        <v>64059</v>
      </c>
      <c r="E309" s="2" t="s">
        <v>12</v>
      </c>
      <c r="F309" s="2">
        <v>72952</v>
      </c>
      <c r="G309" s="6" t="s">
        <v>2556</v>
      </c>
      <c r="H309" s="2" t="s">
        <v>1952</v>
      </c>
      <c r="I309" s="2">
        <v>52677</v>
      </c>
      <c r="M309" s="2">
        <v>72952</v>
      </c>
    </row>
    <row r="310" spans="1:13" x14ac:dyDescent="0.25">
      <c r="A310" s="2">
        <v>172904</v>
      </c>
      <c r="B310" s="3">
        <v>63999</v>
      </c>
      <c r="C310" s="3">
        <v>64029</v>
      </c>
      <c r="E310" s="2" t="s">
        <v>12</v>
      </c>
      <c r="F310" s="2">
        <v>72952</v>
      </c>
      <c r="G310" s="6" t="s">
        <v>2555</v>
      </c>
      <c r="H310" s="2" t="s">
        <v>1952</v>
      </c>
      <c r="I310" s="2">
        <v>52676</v>
      </c>
      <c r="M310" s="2">
        <v>72952</v>
      </c>
    </row>
    <row r="311" spans="1:13" x14ac:dyDescent="0.25">
      <c r="A311" s="2">
        <v>172903</v>
      </c>
      <c r="B311" s="3">
        <v>63971</v>
      </c>
      <c r="C311" s="3">
        <v>63998</v>
      </c>
      <c r="E311" s="2" t="s">
        <v>12</v>
      </c>
      <c r="F311" s="2">
        <v>72952</v>
      </c>
      <c r="G311" s="6" t="s">
        <v>2554</v>
      </c>
      <c r="H311" s="2" t="s">
        <v>1952</v>
      </c>
      <c r="I311" s="2">
        <v>52675</v>
      </c>
      <c r="M311" s="2">
        <v>72952</v>
      </c>
    </row>
    <row r="312" spans="1:13" x14ac:dyDescent="0.25">
      <c r="A312" s="2">
        <v>172902</v>
      </c>
      <c r="B312" s="3">
        <v>63940</v>
      </c>
      <c r="C312" s="3">
        <v>63970</v>
      </c>
      <c r="E312" s="2" t="s">
        <v>12</v>
      </c>
      <c r="F312" s="2">
        <v>72952</v>
      </c>
      <c r="G312" s="6" t="s">
        <v>2553</v>
      </c>
      <c r="H312" s="2" t="s">
        <v>1952</v>
      </c>
      <c r="I312" s="2">
        <v>52674</v>
      </c>
      <c r="M312" s="2">
        <v>72952</v>
      </c>
    </row>
    <row r="313" spans="1:13" x14ac:dyDescent="0.25">
      <c r="A313" s="2">
        <v>172901</v>
      </c>
      <c r="B313" s="3">
        <v>63909</v>
      </c>
      <c r="C313" s="3">
        <v>63939</v>
      </c>
      <c r="E313" s="2" t="s">
        <v>12</v>
      </c>
      <c r="F313" s="2">
        <v>72952</v>
      </c>
      <c r="G313" s="6" t="s">
        <v>2552</v>
      </c>
      <c r="H313" s="2" t="s">
        <v>1952</v>
      </c>
      <c r="I313" s="2">
        <v>52673</v>
      </c>
      <c r="M313" s="2">
        <v>72952</v>
      </c>
    </row>
    <row r="314" spans="1:13" x14ac:dyDescent="0.25">
      <c r="A314" s="2">
        <v>172900</v>
      </c>
      <c r="B314" s="3">
        <v>63879</v>
      </c>
      <c r="C314" s="3">
        <v>63908</v>
      </c>
      <c r="E314" s="2" t="s">
        <v>12</v>
      </c>
      <c r="F314" s="2">
        <v>72952</v>
      </c>
      <c r="G314" s="6" t="s">
        <v>2551</v>
      </c>
      <c r="H314" s="2" t="s">
        <v>1952</v>
      </c>
      <c r="I314" s="2">
        <v>52672</v>
      </c>
      <c r="M314" s="2">
        <v>72952</v>
      </c>
    </row>
    <row r="315" spans="1:13" x14ac:dyDescent="0.25">
      <c r="A315" s="2">
        <v>172899</v>
      </c>
      <c r="B315" s="3">
        <v>63848</v>
      </c>
      <c r="C315" s="3">
        <v>63878</v>
      </c>
      <c r="E315" s="2" t="s">
        <v>12</v>
      </c>
      <c r="F315" s="2">
        <v>72952</v>
      </c>
      <c r="G315" s="6" t="s">
        <v>2550</v>
      </c>
      <c r="H315" s="2" t="s">
        <v>1952</v>
      </c>
      <c r="I315" s="2">
        <v>52671</v>
      </c>
      <c r="M315" s="2">
        <v>72952</v>
      </c>
    </row>
    <row r="316" spans="1:13" x14ac:dyDescent="0.25">
      <c r="A316" s="2">
        <v>172898</v>
      </c>
      <c r="B316" s="3">
        <v>63818</v>
      </c>
      <c r="C316" s="3">
        <v>63847</v>
      </c>
      <c r="E316" s="2" t="s">
        <v>12</v>
      </c>
      <c r="F316" s="2">
        <v>72952</v>
      </c>
      <c r="G316" s="6" t="s">
        <v>2549</v>
      </c>
      <c r="H316" s="2" t="s">
        <v>1952</v>
      </c>
      <c r="I316" s="2">
        <v>52670</v>
      </c>
      <c r="M316" s="2">
        <v>72952</v>
      </c>
    </row>
    <row r="317" spans="1:13" x14ac:dyDescent="0.25">
      <c r="A317" s="2">
        <v>172897</v>
      </c>
      <c r="B317" s="3">
        <v>63787</v>
      </c>
      <c r="C317" s="3">
        <v>63817</v>
      </c>
      <c r="E317" s="2" t="s">
        <v>12</v>
      </c>
      <c r="F317" s="2">
        <v>72952</v>
      </c>
      <c r="G317" s="6" t="s">
        <v>2548</v>
      </c>
      <c r="H317" s="2" t="s">
        <v>1952</v>
      </c>
      <c r="I317" s="2">
        <v>52669</v>
      </c>
      <c r="M317" s="2">
        <v>72952</v>
      </c>
    </row>
    <row r="318" spans="1:13" x14ac:dyDescent="0.25">
      <c r="A318" s="2">
        <v>172896</v>
      </c>
      <c r="B318" s="3">
        <v>63756</v>
      </c>
      <c r="C318" s="3">
        <v>63786</v>
      </c>
      <c r="E318" s="2" t="s">
        <v>12</v>
      </c>
      <c r="F318" s="2">
        <v>72952</v>
      </c>
      <c r="G318" s="6" t="s">
        <v>2547</v>
      </c>
      <c r="H318" s="2" t="s">
        <v>1952</v>
      </c>
      <c r="I318" s="2">
        <v>52668</v>
      </c>
      <c r="M318" s="2">
        <v>72952</v>
      </c>
    </row>
    <row r="319" spans="1:13" x14ac:dyDescent="0.25">
      <c r="A319" s="2">
        <v>172895</v>
      </c>
      <c r="B319" s="3">
        <v>63726</v>
      </c>
      <c r="C319" s="3">
        <v>63755</v>
      </c>
      <c r="E319" s="2" t="s">
        <v>12</v>
      </c>
      <c r="F319" s="2">
        <v>72952</v>
      </c>
      <c r="G319" s="6" t="s">
        <v>2546</v>
      </c>
      <c r="H319" s="2" t="s">
        <v>1952</v>
      </c>
      <c r="I319" s="2">
        <v>52667</v>
      </c>
      <c r="M319" s="2">
        <v>72952</v>
      </c>
    </row>
    <row r="320" spans="1:13" x14ac:dyDescent="0.25">
      <c r="A320" s="2">
        <v>172894</v>
      </c>
      <c r="B320" s="3">
        <v>63695</v>
      </c>
      <c r="C320" s="3">
        <v>63725</v>
      </c>
      <c r="E320" s="2" t="s">
        <v>12</v>
      </c>
      <c r="F320" s="2">
        <v>72952</v>
      </c>
      <c r="G320" s="6" t="s">
        <v>2545</v>
      </c>
      <c r="H320" s="2" t="s">
        <v>1952</v>
      </c>
      <c r="I320" s="2">
        <v>52666</v>
      </c>
      <c r="M320" s="2">
        <v>72952</v>
      </c>
    </row>
    <row r="321" spans="1:13" x14ac:dyDescent="0.25">
      <c r="A321" s="2">
        <v>172893</v>
      </c>
      <c r="B321" s="3">
        <v>63665</v>
      </c>
      <c r="C321" s="3">
        <v>63694</v>
      </c>
      <c r="E321" s="2" t="s">
        <v>12</v>
      </c>
      <c r="F321" s="2">
        <v>72952</v>
      </c>
      <c r="G321" s="6" t="s">
        <v>2544</v>
      </c>
      <c r="H321" s="2" t="s">
        <v>1952</v>
      </c>
      <c r="I321" s="2">
        <v>52665</v>
      </c>
      <c r="M321" s="2">
        <v>72952</v>
      </c>
    </row>
    <row r="322" spans="1:13" x14ac:dyDescent="0.25">
      <c r="A322" s="2">
        <v>172892</v>
      </c>
      <c r="B322" s="3">
        <v>63634</v>
      </c>
      <c r="C322" s="3">
        <v>63664</v>
      </c>
      <c r="E322" s="2" t="s">
        <v>12</v>
      </c>
      <c r="F322" s="2">
        <v>72952</v>
      </c>
      <c r="G322" s="6" t="s">
        <v>2543</v>
      </c>
      <c r="H322" s="2" t="s">
        <v>1952</v>
      </c>
      <c r="I322" s="2">
        <v>52664</v>
      </c>
      <c r="M322" s="2">
        <v>72952</v>
      </c>
    </row>
    <row r="323" spans="1:13" x14ac:dyDescent="0.25">
      <c r="A323" s="2">
        <v>172891</v>
      </c>
      <c r="B323" s="3">
        <v>63606</v>
      </c>
      <c r="C323" s="3">
        <v>63633</v>
      </c>
      <c r="E323" s="2" t="s">
        <v>12</v>
      </c>
      <c r="F323" s="2">
        <v>72952</v>
      </c>
      <c r="G323" s="6" t="s">
        <v>2542</v>
      </c>
      <c r="H323" s="2" t="s">
        <v>1952</v>
      </c>
      <c r="I323" s="2">
        <v>52663</v>
      </c>
      <c r="M323" s="2">
        <v>72952</v>
      </c>
    </row>
    <row r="324" spans="1:13" x14ac:dyDescent="0.25">
      <c r="A324" s="2">
        <v>172890</v>
      </c>
      <c r="B324" s="3">
        <v>63575</v>
      </c>
      <c r="C324" s="3">
        <v>63605</v>
      </c>
      <c r="E324" s="2" t="s">
        <v>12</v>
      </c>
      <c r="F324" s="2">
        <v>72952</v>
      </c>
      <c r="G324" s="6" t="s">
        <v>2541</v>
      </c>
      <c r="H324" s="2" t="s">
        <v>1952</v>
      </c>
      <c r="I324" s="2">
        <v>52662</v>
      </c>
      <c r="M324" s="2">
        <v>72952</v>
      </c>
    </row>
    <row r="325" spans="1:13" x14ac:dyDescent="0.25">
      <c r="A325" s="2">
        <v>172889</v>
      </c>
      <c r="B325" s="3">
        <v>63544</v>
      </c>
      <c r="C325" s="3">
        <v>63574</v>
      </c>
      <c r="E325" s="2" t="s">
        <v>12</v>
      </c>
      <c r="F325" s="2">
        <v>72952</v>
      </c>
      <c r="G325" s="6" t="s">
        <v>2540</v>
      </c>
      <c r="H325" s="2" t="s">
        <v>1952</v>
      </c>
      <c r="I325" s="2">
        <v>52661</v>
      </c>
      <c r="M325" s="2">
        <v>72952</v>
      </c>
    </row>
    <row r="326" spans="1:13" x14ac:dyDescent="0.25">
      <c r="A326" s="2">
        <v>172888</v>
      </c>
      <c r="B326" s="3">
        <v>63514</v>
      </c>
      <c r="C326" s="3">
        <v>63543</v>
      </c>
      <c r="E326" s="2" t="s">
        <v>12</v>
      </c>
      <c r="F326" s="2">
        <v>72952</v>
      </c>
      <c r="G326" s="6" t="s">
        <v>2539</v>
      </c>
      <c r="H326" s="2" t="s">
        <v>1952</v>
      </c>
      <c r="I326" s="2">
        <v>52660</v>
      </c>
      <c r="M326" s="2">
        <v>72952</v>
      </c>
    </row>
    <row r="327" spans="1:13" x14ac:dyDescent="0.25">
      <c r="A327" s="2">
        <v>172887</v>
      </c>
      <c r="B327" s="3">
        <v>63483</v>
      </c>
      <c r="C327" s="3">
        <v>63513</v>
      </c>
      <c r="E327" s="2" t="s">
        <v>12</v>
      </c>
      <c r="F327" s="2">
        <v>72952</v>
      </c>
      <c r="G327" s="6" t="s">
        <v>2538</v>
      </c>
      <c r="H327" s="2" t="s">
        <v>1952</v>
      </c>
      <c r="I327" s="2">
        <v>52659</v>
      </c>
      <c r="M327" s="2">
        <v>72952</v>
      </c>
    </row>
    <row r="328" spans="1:13" x14ac:dyDescent="0.25">
      <c r="A328" s="2">
        <v>172886</v>
      </c>
      <c r="B328" s="3">
        <v>63453</v>
      </c>
      <c r="C328" s="3">
        <v>63482</v>
      </c>
      <c r="E328" s="2" t="s">
        <v>12</v>
      </c>
      <c r="F328" s="2">
        <v>72952</v>
      </c>
      <c r="G328" s="6" t="s">
        <v>2537</v>
      </c>
      <c r="H328" s="2" t="s">
        <v>1952</v>
      </c>
      <c r="I328" s="2">
        <v>52658</v>
      </c>
      <c r="M328" s="2">
        <v>72952</v>
      </c>
    </row>
    <row r="329" spans="1:13" x14ac:dyDescent="0.25">
      <c r="A329" s="2">
        <v>172885</v>
      </c>
      <c r="B329" s="3">
        <v>63422</v>
      </c>
      <c r="C329" s="3">
        <v>63452</v>
      </c>
      <c r="E329" s="2" t="s">
        <v>12</v>
      </c>
      <c r="F329" s="2">
        <v>72952</v>
      </c>
      <c r="G329" s="6" t="s">
        <v>2536</v>
      </c>
      <c r="H329" s="2" t="s">
        <v>1952</v>
      </c>
      <c r="I329" s="2">
        <v>52657</v>
      </c>
      <c r="M329" s="2">
        <v>72952</v>
      </c>
    </row>
    <row r="330" spans="1:13" x14ac:dyDescent="0.25">
      <c r="A330" s="2">
        <v>172884</v>
      </c>
      <c r="B330" s="3">
        <v>63391</v>
      </c>
      <c r="C330" s="3">
        <v>63421</v>
      </c>
      <c r="E330" s="2" t="s">
        <v>12</v>
      </c>
      <c r="F330" s="2">
        <v>72952</v>
      </c>
      <c r="G330" s="6" t="s">
        <v>2535</v>
      </c>
      <c r="H330" s="2" t="s">
        <v>1952</v>
      </c>
      <c r="I330" s="2">
        <v>52656</v>
      </c>
      <c r="M330" s="2">
        <v>72952</v>
      </c>
    </row>
    <row r="331" spans="1:13" x14ac:dyDescent="0.25">
      <c r="A331" s="2">
        <v>172883</v>
      </c>
      <c r="B331" s="3">
        <v>63361</v>
      </c>
      <c r="C331" s="3">
        <v>63390</v>
      </c>
      <c r="E331" s="2" t="s">
        <v>12</v>
      </c>
      <c r="F331" s="2">
        <v>72952</v>
      </c>
      <c r="G331" s="6" t="s">
        <v>2534</v>
      </c>
      <c r="H331" s="2" t="s">
        <v>1952</v>
      </c>
      <c r="I331" s="2">
        <v>52655</v>
      </c>
      <c r="M331" s="2">
        <v>72952</v>
      </c>
    </row>
    <row r="332" spans="1:13" x14ac:dyDescent="0.25">
      <c r="A332" s="2">
        <v>172882</v>
      </c>
      <c r="B332" s="3">
        <v>63330</v>
      </c>
      <c r="C332" s="3">
        <v>63360</v>
      </c>
      <c r="E332" s="2" t="s">
        <v>12</v>
      </c>
      <c r="F332" s="2">
        <v>72952</v>
      </c>
      <c r="G332" s="6" t="s">
        <v>2533</v>
      </c>
      <c r="H332" s="2" t="s">
        <v>1952</v>
      </c>
      <c r="I332" s="2">
        <v>52654</v>
      </c>
      <c r="M332" s="2">
        <v>72952</v>
      </c>
    </row>
    <row r="333" spans="1:13" x14ac:dyDescent="0.25">
      <c r="A333" s="2">
        <v>172881</v>
      </c>
      <c r="B333" s="3">
        <v>63300</v>
      </c>
      <c r="C333" s="3">
        <v>63329</v>
      </c>
      <c r="E333" s="2" t="s">
        <v>12</v>
      </c>
      <c r="F333" s="2">
        <v>72952</v>
      </c>
      <c r="G333" s="6" t="s">
        <v>2532</v>
      </c>
      <c r="H333" s="2" t="s">
        <v>1952</v>
      </c>
      <c r="I333" s="2">
        <v>52653</v>
      </c>
      <c r="M333" s="2">
        <v>72952</v>
      </c>
    </row>
    <row r="334" spans="1:13" x14ac:dyDescent="0.25">
      <c r="A334" s="2">
        <v>172880</v>
      </c>
      <c r="B334" s="3">
        <v>63269</v>
      </c>
      <c r="C334" s="3">
        <v>63299</v>
      </c>
      <c r="E334" s="2" t="s">
        <v>12</v>
      </c>
      <c r="F334" s="2">
        <v>72952</v>
      </c>
      <c r="G334" s="6" t="s">
        <v>2531</v>
      </c>
      <c r="H334" s="2" t="s">
        <v>1952</v>
      </c>
      <c r="I334" s="2">
        <v>52652</v>
      </c>
      <c r="M334" s="2">
        <v>72952</v>
      </c>
    </row>
    <row r="335" spans="1:13" x14ac:dyDescent="0.25">
      <c r="A335" s="2">
        <v>172879</v>
      </c>
      <c r="B335" s="3">
        <v>63241</v>
      </c>
      <c r="C335" s="3">
        <v>63268</v>
      </c>
      <c r="E335" s="2" t="s">
        <v>12</v>
      </c>
      <c r="F335" s="2">
        <v>72952</v>
      </c>
      <c r="G335" s="6" t="s">
        <v>2530</v>
      </c>
      <c r="H335" s="2" t="s">
        <v>1952</v>
      </c>
      <c r="I335" s="2">
        <v>52651</v>
      </c>
      <c r="M335" s="2">
        <v>72952</v>
      </c>
    </row>
    <row r="336" spans="1:13" x14ac:dyDescent="0.25">
      <c r="A336" s="2">
        <v>172878</v>
      </c>
      <c r="B336" s="3">
        <v>63210</v>
      </c>
      <c r="C336" s="3">
        <v>63240</v>
      </c>
      <c r="E336" s="2" t="s">
        <v>12</v>
      </c>
      <c r="F336" s="2">
        <v>72952</v>
      </c>
      <c r="G336" s="6" t="s">
        <v>2529</v>
      </c>
      <c r="H336" s="2" t="s">
        <v>1952</v>
      </c>
      <c r="I336" s="2">
        <v>52650</v>
      </c>
      <c r="M336" s="2">
        <v>72952</v>
      </c>
    </row>
    <row r="337" spans="1:13" x14ac:dyDescent="0.25">
      <c r="A337" s="2">
        <v>172877</v>
      </c>
      <c r="B337" s="3">
        <v>63179</v>
      </c>
      <c r="C337" s="3">
        <v>63209</v>
      </c>
      <c r="E337" s="2" t="s">
        <v>12</v>
      </c>
      <c r="F337" s="2">
        <v>72952</v>
      </c>
      <c r="G337" s="6" t="s">
        <v>2528</v>
      </c>
      <c r="H337" s="2" t="s">
        <v>1952</v>
      </c>
      <c r="I337" s="2">
        <v>52649</v>
      </c>
      <c r="M337" s="2">
        <v>72952</v>
      </c>
    </row>
    <row r="338" spans="1:13" x14ac:dyDescent="0.25">
      <c r="A338" s="2">
        <v>172876</v>
      </c>
      <c r="B338" s="3">
        <v>63149</v>
      </c>
      <c r="C338" s="3">
        <v>63178</v>
      </c>
      <c r="E338" s="2" t="s">
        <v>12</v>
      </c>
      <c r="F338" s="2">
        <v>72952</v>
      </c>
      <c r="G338" s="6" t="s">
        <v>2527</v>
      </c>
      <c r="H338" s="2" t="s">
        <v>1952</v>
      </c>
      <c r="I338" s="2">
        <v>52648</v>
      </c>
      <c r="M338" s="2">
        <v>72952</v>
      </c>
    </row>
    <row r="339" spans="1:13" x14ac:dyDescent="0.25">
      <c r="A339" s="2">
        <v>172875</v>
      </c>
      <c r="B339" s="3">
        <v>63118</v>
      </c>
      <c r="C339" s="3">
        <v>63148</v>
      </c>
      <c r="E339" s="2" t="s">
        <v>12</v>
      </c>
      <c r="F339" s="2">
        <v>72952</v>
      </c>
      <c r="G339" s="6" t="s">
        <v>2526</v>
      </c>
      <c r="H339" s="2" t="s">
        <v>1952</v>
      </c>
      <c r="I339" s="2">
        <v>52647</v>
      </c>
      <c r="M339" s="2">
        <v>72952</v>
      </c>
    </row>
    <row r="340" spans="1:13" x14ac:dyDescent="0.25">
      <c r="A340" s="2">
        <v>172874</v>
      </c>
      <c r="B340" s="3">
        <v>63088</v>
      </c>
      <c r="C340" s="3">
        <v>63117</v>
      </c>
      <c r="E340" s="2" t="s">
        <v>12</v>
      </c>
      <c r="F340" s="2">
        <v>72952</v>
      </c>
      <c r="G340" s="6" t="s">
        <v>2525</v>
      </c>
      <c r="H340" s="2" t="s">
        <v>1952</v>
      </c>
      <c r="I340" s="2">
        <v>52646</v>
      </c>
      <c r="M340" s="2">
        <v>72952</v>
      </c>
    </row>
    <row r="341" spans="1:13" x14ac:dyDescent="0.25">
      <c r="A341" s="2">
        <v>172873</v>
      </c>
      <c r="B341" s="3">
        <v>63057</v>
      </c>
      <c r="C341" s="3">
        <v>63087</v>
      </c>
      <c r="E341" s="2" t="s">
        <v>12</v>
      </c>
      <c r="F341" s="2">
        <v>72952</v>
      </c>
      <c r="G341" s="6" t="s">
        <v>2524</v>
      </c>
      <c r="H341" s="2" t="s">
        <v>1952</v>
      </c>
      <c r="I341" s="2">
        <v>52645</v>
      </c>
      <c r="M341" s="2">
        <v>72952</v>
      </c>
    </row>
    <row r="342" spans="1:13" x14ac:dyDescent="0.25">
      <c r="A342" s="2">
        <v>172872</v>
      </c>
      <c r="B342" s="3">
        <v>63026</v>
      </c>
      <c r="C342" s="3">
        <v>63056</v>
      </c>
      <c r="E342" s="2" t="s">
        <v>12</v>
      </c>
      <c r="F342" s="2">
        <v>72952</v>
      </c>
      <c r="G342" s="6" t="s">
        <v>2523</v>
      </c>
      <c r="H342" s="2" t="s">
        <v>1952</v>
      </c>
      <c r="I342" s="2">
        <v>52644</v>
      </c>
      <c r="M342" s="2">
        <v>72952</v>
      </c>
    </row>
    <row r="343" spans="1:13" x14ac:dyDescent="0.25">
      <c r="A343" s="2">
        <v>172871</v>
      </c>
      <c r="B343" s="3">
        <v>62996</v>
      </c>
      <c r="C343" s="3">
        <v>63025</v>
      </c>
      <c r="E343" s="2" t="s">
        <v>12</v>
      </c>
      <c r="F343" s="2">
        <v>72952</v>
      </c>
      <c r="G343" s="6" t="s">
        <v>2522</v>
      </c>
      <c r="H343" s="2" t="s">
        <v>1952</v>
      </c>
      <c r="I343" s="2">
        <v>52643</v>
      </c>
      <c r="M343" s="2">
        <v>72952</v>
      </c>
    </row>
    <row r="344" spans="1:13" x14ac:dyDescent="0.25">
      <c r="A344" s="2">
        <v>172870</v>
      </c>
      <c r="B344" s="3">
        <v>62965</v>
      </c>
      <c r="C344" s="3">
        <v>62995</v>
      </c>
      <c r="E344" s="2" t="s">
        <v>12</v>
      </c>
      <c r="F344" s="2">
        <v>72952</v>
      </c>
      <c r="G344" s="6" t="s">
        <v>2521</v>
      </c>
      <c r="H344" s="2" t="s">
        <v>1952</v>
      </c>
      <c r="I344" s="2">
        <v>52642</v>
      </c>
      <c r="M344" s="2">
        <v>72952</v>
      </c>
    </row>
    <row r="345" spans="1:13" x14ac:dyDescent="0.25">
      <c r="A345" s="2">
        <v>172869</v>
      </c>
      <c r="B345" s="3">
        <v>62935</v>
      </c>
      <c r="C345" s="3">
        <v>62964</v>
      </c>
      <c r="E345" s="2" t="s">
        <v>12</v>
      </c>
      <c r="F345" s="2">
        <v>72952</v>
      </c>
      <c r="G345" s="6" t="s">
        <v>2520</v>
      </c>
      <c r="H345" s="2" t="s">
        <v>1952</v>
      </c>
      <c r="I345" s="2">
        <v>52641</v>
      </c>
      <c r="M345" s="2">
        <v>72952</v>
      </c>
    </row>
    <row r="346" spans="1:13" x14ac:dyDescent="0.25">
      <c r="A346" s="2">
        <v>172868</v>
      </c>
      <c r="B346" s="3">
        <v>62904</v>
      </c>
      <c r="C346" s="3">
        <v>62934</v>
      </c>
      <c r="E346" s="2" t="s">
        <v>12</v>
      </c>
      <c r="F346" s="2">
        <v>72952</v>
      </c>
      <c r="G346" s="6" t="s">
        <v>2519</v>
      </c>
      <c r="H346" s="2" t="s">
        <v>1952</v>
      </c>
      <c r="I346" s="2">
        <v>52640</v>
      </c>
      <c r="M346" s="2">
        <v>72952</v>
      </c>
    </row>
    <row r="347" spans="1:13" x14ac:dyDescent="0.25">
      <c r="A347" s="2">
        <v>172867</v>
      </c>
      <c r="B347" s="3">
        <v>62875</v>
      </c>
      <c r="C347" s="3">
        <v>62903</v>
      </c>
      <c r="E347" s="2" t="s">
        <v>12</v>
      </c>
      <c r="F347" s="2">
        <v>72952</v>
      </c>
      <c r="G347" s="6" t="s">
        <v>2518</v>
      </c>
      <c r="H347" s="2" t="s">
        <v>1952</v>
      </c>
      <c r="I347" s="2">
        <v>52639</v>
      </c>
      <c r="M347" s="2">
        <v>72952</v>
      </c>
    </row>
    <row r="348" spans="1:13" x14ac:dyDescent="0.25">
      <c r="A348" s="2">
        <v>172866</v>
      </c>
      <c r="B348" s="3">
        <v>62844</v>
      </c>
      <c r="C348" s="3">
        <v>62874</v>
      </c>
      <c r="E348" s="2" t="s">
        <v>12</v>
      </c>
      <c r="F348" s="2">
        <v>72952</v>
      </c>
      <c r="G348" s="6" t="s">
        <v>2517</v>
      </c>
      <c r="H348" s="2" t="s">
        <v>1952</v>
      </c>
      <c r="I348" s="2">
        <v>52638</v>
      </c>
      <c r="M348" s="2">
        <v>72952</v>
      </c>
    </row>
    <row r="349" spans="1:13" x14ac:dyDescent="0.25">
      <c r="A349" s="2">
        <v>172865</v>
      </c>
      <c r="B349" s="3">
        <v>62813</v>
      </c>
      <c r="C349" s="3">
        <v>62843</v>
      </c>
      <c r="E349" s="2" t="s">
        <v>12</v>
      </c>
      <c r="F349" s="2">
        <v>72952</v>
      </c>
      <c r="G349" s="6" t="s">
        <v>2516</v>
      </c>
      <c r="H349" s="2" t="s">
        <v>1952</v>
      </c>
      <c r="I349" s="2">
        <v>52637</v>
      </c>
      <c r="M349" s="2">
        <v>72952</v>
      </c>
    </row>
    <row r="350" spans="1:13" x14ac:dyDescent="0.25">
      <c r="A350" s="2">
        <v>172864</v>
      </c>
      <c r="B350" s="3">
        <v>62783</v>
      </c>
      <c r="C350" s="3">
        <v>62812</v>
      </c>
      <c r="E350" s="2" t="s">
        <v>12</v>
      </c>
      <c r="F350" s="2">
        <v>72952</v>
      </c>
      <c r="G350" s="6" t="s">
        <v>2515</v>
      </c>
      <c r="H350" s="2" t="s">
        <v>1952</v>
      </c>
      <c r="I350" s="2">
        <v>52636</v>
      </c>
      <c r="M350" s="2">
        <v>72952</v>
      </c>
    </row>
    <row r="351" spans="1:13" x14ac:dyDescent="0.25">
      <c r="A351" s="2">
        <v>172863</v>
      </c>
      <c r="B351" s="3">
        <v>62752</v>
      </c>
      <c r="C351" s="3">
        <v>62782</v>
      </c>
      <c r="E351" s="2" t="s">
        <v>12</v>
      </c>
      <c r="F351" s="2">
        <v>72952</v>
      </c>
      <c r="G351" s="6" t="s">
        <v>2514</v>
      </c>
      <c r="H351" s="2" t="s">
        <v>1952</v>
      </c>
      <c r="I351" s="2">
        <v>52635</v>
      </c>
      <c r="M351" s="2">
        <v>72952</v>
      </c>
    </row>
    <row r="352" spans="1:13" x14ac:dyDescent="0.25">
      <c r="A352" s="2">
        <v>172862</v>
      </c>
      <c r="B352" s="3">
        <v>62722</v>
      </c>
      <c r="C352" s="3">
        <v>62751</v>
      </c>
      <c r="E352" s="2" t="s">
        <v>12</v>
      </c>
      <c r="F352" s="2">
        <v>72952</v>
      </c>
      <c r="G352" s="6" t="s">
        <v>2513</v>
      </c>
      <c r="H352" s="2" t="s">
        <v>1952</v>
      </c>
      <c r="I352" s="2">
        <v>52634</v>
      </c>
      <c r="M352" s="2">
        <v>72952</v>
      </c>
    </row>
    <row r="353" spans="1:13" x14ac:dyDescent="0.25">
      <c r="A353" s="2">
        <v>172861</v>
      </c>
      <c r="B353" s="3">
        <v>62691</v>
      </c>
      <c r="C353" s="3">
        <v>62721</v>
      </c>
      <c r="E353" s="2" t="s">
        <v>12</v>
      </c>
      <c r="F353" s="2">
        <v>72952</v>
      </c>
      <c r="G353" s="6" t="s">
        <v>2512</v>
      </c>
      <c r="H353" s="2" t="s">
        <v>1952</v>
      </c>
      <c r="I353" s="2">
        <v>52633</v>
      </c>
      <c r="M353" s="2">
        <v>72952</v>
      </c>
    </row>
    <row r="354" spans="1:13" x14ac:dyDescent="0.25">
      <c r="A354" s="2">
        <v>172860</v>
      </c>
      <c r="B354" s="3">
        <v>62660</v>
      </c>
      <c r="C354" s="3">
        <v>62690</v>
      </c>
      <c r="E354" s="2" t="s">
        <v>12</v>
      </c>
      <c r="F354" s="2">
        <v>72952</v>
      </c>
      <c r="G354" s="6" t="s">
        <v>2511</v>
      </c>
      <c r="H354" s="2" t="s">
        <v>1952</v>
      </c>
      <c r="I354" s="2">
        <v>52632</v>
      </c>
      <c r="M354" s="2">
        <v>72952</v>
      </c>
    </row>
    <row r="355" spans="1:13" x14ac:dyDescent="0.25">
      <c r="A355" s="2">
        <v>172859</v>
      </c>
      <c r="B355" s="3">
        <v>62630</v>
      </c>
      <c r="C355" s="3">
        <v>62659</v>
      </c>
      <c r="E355" s="2" t="s">
        <v>12</v>
      </c>
      <c r="F355" s="2">
        <v>72952</v>
      </c>
      <c r="G355" s="6" t="s">
        <v>2510</v>
      </c>
      <c r="H355" s="2" t="s">
        <v>1952</v>
      </c>
      <c r="I355" s="2">
        <v>52631</v>
      </c>
      <c r="M355" s="2">
        <v>72952</v>
      </c>
    </row>
    <row r="356" spans="1:13" x14ac:dyDescent="0.25">
      <c r="A356" s="2">
        <v>172858</v>
      </c>
      <c r="B356" s="3">
        <v>62599</v>
      </c>
      <c r="C356" s="3">
        <v>62629</v>
      </c>
      <c r="E356" s="2" t="s">
        <v>12</v>
      </c>
      <c r="F356" s="2">
        <v>72952</v>
      </c>
      <c r="G356" s="6" t="s">
        <v>2509</v>
      </c>
      <c r="H356" s="2" t="s">
        <v>1952</v>
      </c>
      <c r="I356" s="2">
        <v>52630</v>
      </c>
      <c r="M356" s="2">
        <v>72952</v>
      </c>
    </row>
    <row r="357" spans="1:13" x14ac:dyDescent="0.25">
      <c r="A357" s="2">
        <v>172857</v>
      </c>
      <c r="B357" s="3">
        <v>62569</v>
      </c>
      <c r="C357" s="3">
        <v>62598</v>
      </c>
      <c r="E357" s="2" t="s">
        <v>12</v>
      </c>
      <c r="F357" s="2">
        <v>72952</v>
      </c>
      <c r="G357" s="6" t="s">
        <v>2508</v>
      </c>
      <c r="H357" s="2" t="s">
        <v>1952</v>
      </c>
      <c r="I357" s="2">
        <v>52629</v>
      </c>
      <c r="M357" s="2">
        <v>72952</v>
      </c>
    </row>
    <row r="358" spans="1:13" x14ac:dyDescent="0.25">
      <c r="A358" s="2">
        <v>172856</v>
      </c>
      <c r="B358" s="3">
        <v>62538</v>
      </c>
      <c r="C358" s="3">
        <v>62568</v>
      </c>
      <c r="E358" s="2" t="s">
        <v>12</v>
      </c>
      <c r="F358" s="2">
        <v>72952</v>
      </c>
      <c r="G358" s="6" t="s">
        <v>2507</v>
      </c>
      <c r="H358" s="2" t="s">
        <v>1952</v>
      </c>
      <c r="I358" s="2">
        <v>52628</v>
      </c>
      <c r="M358" s="2">
        <v>72952</v>
      </c>
    </row>
    <row r="359" spans="1:13" x14ac:dyDescent="0.25">
      <c r="A359" s="2">
        <v>172855</v>
      </c>
      <c r="B359" s="3">
        <v>62510</v>
      </c>
      <c r="C359" s="3">
        <v>62537</v>
      </c>
      <c r="E359" s="2" t="s">
        <v>12</v>
      </c>
      <c r="F359" s="2">
        <v>72952</v>
      </c>
      <c r="G359" s="6" t="s">
        <v>2506</v>
      </c>
      <c r="H359" s="2" t="s">
        <v>1952</v>
      </c>
      <c r="I359" s="2">
        <v>52627</v>
      </c>
      <c r="M359" s="2">
        <v>72952</v>
      </c>
    </row>
    <row r="360" spans="1:13" x14ac:dyDescent="0.25">
      <c r="A360" s="2">
        <v>172854</v>
      </c>
      <c r="B360" s="3">
        <v>62479</v>
      </c>
      <c r="C360" s="3">
        <v>62509</v>
      </c>
      <c r="E360" s="2" t="s">
        <v>12</v>
      </c>
      <c r="F360" s="2">
        <v>72952</v>
      </c>
      <c r="G360" s="6" t="s">
        <v>2505</v>
      </c>
      <c r="H360" s="2" t="s">
        <v>1952</v>
      </c>
      <c r="I360" s="2">
        <v>52626</v>
      </c>
      <c r="M360" s="2">
        <v>72952</v>
      </c>
    </row>
    <row r="361" spans="1:13" x14ac:dyDescent="0.25">
      <c r="A361" s="2">
        <v>172853</v>
      </c>
      <c r="B361" s="3">
        <v>62448</v>
      </c>
      <c r="C361" s="3">
        <v>62478</v>
      </c>
      <c r="E361" s="2" t="s">
        <v>12</v>
      </c>
      <c r="F361" s="2">
        <v>72952</v>
      </c>
      <c r="G361" s="6" t="s">
        <v>2504</v>
      </c>
      <c r="H361" s="2" t="s">
        <v>1952</v>
      </c>
      <c r="I361" s="2">
        <v>52625</v>
      </c>
      <c r="M361" s="2">
        <v>72952</v>
      </c>
    </row>
    <row r="362" spans="1:13" x14ac:dyDescent="0.25">
      <c r="A362" s="2">
        <v>172852</v>
      </c>
      <c r="B362" s="3">
        <v>62418</v>
      </c>
      <c r="C362" s="3">
        <v>62447</v>
      </c>
      <c r="E362" s="2" t="s">
        <v>12</v>
      </c>
      <c r="F362" s="2">
        <v>72952</v>
      </c>
      <c r="G362" s="6" t="s">
        <v>2503</v>
      </c>
      <c r="H362" s="2" t="s">
        <v>1952</v>
      </c>
      <c r="I362" s="2">
        <v>52624</v>
      </c>
      <c r="M362" s="2">
        <v>72952</v>
      </c>
    </row>
    <row r="363" spans="1:13" x14ac:dyDescent="0.25">
      <c r="A363" s="2">
        <v>172851</v>
      </c>
      <c r="B363" s="3">
        <v>62387</v>
      </c>
      <c r="C363" s="3">
        <v>62417</v>
      </c>
      <c r="E363" s="2" t="s">
        <v>12</v>
      </c>
      <c r="F363" s="2">
        <v>72952</v>
      </c>
      <c r="G363" s="6" t="s">
        <v>2502</v>
      </c>
      <c r="H363" s="2" t="s">
        <v>1952</v>
      </c>
      <c r="I363" s="2">
        <v>52623</v>
      </c>
      <c r="M363" s="2">
        <v>72952</v>
      </c>
    </row>
    <row r="364" spans="1:13" x14ac:dyDescent="0.25">
      <c r="A364" s="2">
        <v>172850</v>
      </c>
      <c r="B364" s="3">
        <v>62357</v>
      </c>
      <c r="C364" s="3">
        <v>62386</v>
      </c>
      <c r="E364" s="2" t="s">
        <v>12</v>
      </c>
      <c r="F364" s="2">
        <v>72952</v>
      </c>
      <c r="G364" s="6" t="s">
        <v>2501</v>
      </c>
      <c r="H364" s="2" t="s">
        <v>1952</v>
      </c>
      <c r="I364" s="2">
        <v>52622</v>
      </c>
      <c r="M364" s="2">
        <v>72952</v>
      </c>
    </row>
    <row r="365" spans="1:13" x14ac:dyDescent="0.25">
      <c r="A365" s="2">
        <v>172849</v>
      </c>
      <c r="B365" s="3">
        <v>62326</v>
      </c>
      <c r="C365" s="3">
        <v>62356</v>
      </c>
      <c r="E365" s="2" t="s">
        <v>12</v>
      </c>
      <c r="F365" s="2">
        <v>72952</v>
      </c>
      <c r="G365" s="6" t="s">
        <v>2500</v>
      </c>
      <c r="H365" s="2" t="s">
        <v>1952</v>
      </c>
      <c r="I365" s="2">
        <v>52621</v>
      </c>
      <c r="M365" s="2">
        <v>72952</v>
      </c>
    </row>
    <row r="366" spans="1:13" x14ac:dyDescent="0.25">
      <c r="A366" s="2">
        <v>172848</v>
      </c>
      <c r="B366" s="3">
        <v>62295</v>
      </c>
      <c r="C366" s="3">
        <v>62325</v>
      </c>
      <c r="E366" s="2" t="s">
        <v>12</v>
      </c>
      <c r="F366" s="2">
        <v>72952</v>
      </c>
      <c r="G366" s="6" t="s">
        <v>2499</v>
      </c>
      <c r="H366" s="2" t="s">
        <v>1952</v>
      </c>
      <c r="I366" s="2">
        <v>52620</v>
      </c>
      <c r="M366" s="2">
        <v>72952</v>
      </c>
    </row>
    <row r="367" spans="1:13" x14ac:dyDescent="0.25">
      <c r="A367" s="2">
        <v>172847</v>
      </c>
      <c r="B367" s="3">
        <v>62265</v>
      </c>
      <c r="C367" s="3">
        <v>62294</v>
      </c>
      <c r="E367" s="2" t="s">
        <v>12</v>
      </c>
      <c r="F367" s="2">
        <v>72952</v>
      </c>
      <c r="G367" s="6" t="s">
        <v>2498</v>
      </c>
      <c r="H367" s="2" t="s">
        <v>1952</v>
      </c>
      <c r="I367" s="2">
        <v>52619</v>
      </c>
      <c r="M367" s="2">
        <v>72952</v>
      </c>
    </row>
    <row r="368" spans="1:13" x14ac:dyDescent="0.25">
      <c r="A368" s="2">
        <v>172846</v>
      </c>
      <c r="B368" s="3">
        <v>62234</v>
      </c>
      <c r="C368" s="3">
        <v>62264</v>
      </c>
      <c r="E368" s="2" t="s">
        <v>12</v>
      </c>
      <c r="F368" s="2">
        <v>72952</v>
      </c>
      <c r="G368" s="6" t="s">
        <v>2497</v>
      </c>
      <c r="H368" s="2" t="s">
        <v>1952</v>
      </c>
      <c r="I368" s="2">
        <v>52618</v>
      </c>
      <c r="M368" s="2">
        <v>72952</v>
      </c>
    </row>
    <row r="369" spans="1:13" x14ac:dyDescent="0.25">
      <c r="A369" s="2">
        <v>172845</v>
      </c>
      <c r="B369" s="3">
        <v>62204</v>
      </c>
      <c r="C369" s="3">
        <v>62233</v>
      </c>
      <c r="E369" s="2" t="s">
        <v>12</v>
      </c>
      <c r="F369" s="2">
        <v>72952</v>
      </c>
      <c r="G369" s="6" t="s">
        <v>2496</v>
      </c>
      <c r="H369" s="2" t="s">
        <v>1952</v>
      </c>
      <c r="I369" s="2">
        <v>52617</v>
      </c>
      <c r="M369" s="2">
        <v>72952</v>
      </c>
    </row>
    <row r="370" spans="1:13" x14ac:dyDescent="0.25">
      <c r="A370" s="2">
        <v>172844</v>
      </c>
      <c r="B370" s="3">
        <v>62173</v>
      </c>
      <c r="C370" s="3">
        <v>62203</v>
      </c>
      <c r="E370" s="2" t="s">
        <v>12</v>
      </c>
      <c r="F370" s="2">
        <v>72952</v>
      </c>
      <c r="G370" s="6" t="s">
        <v>2495</v>
      </c>
      <c r="H370" s="2" t="s">
        <v>1952</v>
      </c>
      <c r="I370" s="2">
        <v>52616</v>
      </c>
      <c r="M370" s="2">
        <v>72952</v>
      </c>
    </row>
    <row r="371" spans="1:13" x14ac:dyDescent="0.25">
      <c r="A371" s="2">
        <v>172843</v>
      </c>
      <c r="B371" s="3">
        <v>62145</v>
      </c>
      <c r="C371" s="3">
        <v>62172</v>
      </c>
      <c r="E371" s="2" t="s">
        <v>12</v>
      </c>
      <c r="F371" s="2">
        <v>72952</v>
      </c>
      <c r="G371" s="6" t="s">
        <v>2494</v>
      </c>
      <c r="H371" s="2" t="s">
        <v>1952</v>
      </c>
      <c r="I371" s="2">
        <v>52615</v>
      </c>
      <c r="M371" s="2">
        <v>72952</v>
      </c>
    </row>
    <row r="372" spans="1:13" x14ac:dyDescent="0.25">
      <c r="A372" s="2">
        <v>172842</v>
      </c>
      <c r="B372" s="3">
        <v>62114</v>
      </c>
      <c r="C372" s="3">
        <v>62144</v>
      </c>
      <c r="E372" s="2" t="s">
        <v>12</v>
      </c>
      <c r="F372" s="2">
        <v>72952</v>
      </c>
      <c r="G372" s="6" t="s">
        <v>2493</v>
      </c>
      <c r="H372" s="2" t="s">
        <v>1952</v>
      </c>
      <c r="I372" s="2">
        <v>52614</v>
      </c>
      <c r="M372" s="2">
        <v>72952</v>
      </c>
    </row>
    <row r="373" spans="1:13" x14ac:dyDescent="0.25">
      <c r="A373" s="2">
        <v>172841</v>
      </c>
      <c r="B373" s="3">
        <v>62083</v>
      </c>
      <c r="C373" s="3">
        <v>62113</v>
      </c>
      <c r="E373" s="2" t="s">
        <v>12</v>
      </c>
      <c r="F373" s="2">
        <v>72952</v>
      </c>
      <c r="G373" s="6" t="s">
        <v>2492</v>
      </c>
      <c r="H373" s="2" t="s">
        <v>1952</v>
      </c>
      <c r="I373" s="2">
        <v>52613</v>
      </c>
      <c r="M373" s="2">
        <v>72952</v>
      </c>
    </row>
    <row r="374" spans="1:13" x14ac:dyDescent="0.25">
      <c r="A374" s="2">
        <v>172840</v>
      </c>
      <c r="B374" s="3">
        <v>62053</v>
      </c>
      <c r="C374" s="3">
        <v>62082</v>
      </c>
      <c r="E374" s="2" t="s">
        <v>12</v>
      </c>
      <c r="F374" s="2">
        <v>72952</v>
      </c>
      <c r="G374" s="6" t="s">
        <v>2491</v>
      </c>
      <c r="H374" s="2" t="s">
        <v>1952</v>
      </c>
      <c r="I374" s="2">
        <v>52612</v>
      </c>
      <c r="M374" s="2">
        <v>72952</v>
      </c>
    </row>
    <row r="375" spans="1:13" x14ac:dyDescent="0.25">
      <c r="A375" s="2">
        <v>172839</v>
      </c>
      <c r="B375" s="3">
        <v>62022</v>
      </c>
      <c r="C375" s="3">
        <v>62052</v>
      </c>
      <c r="E375" s="2" t="s">
        <v>12</v>
      </c>
      <c r="F375" s="2">
        <v>72952</v>
      </c>
      <c r="G375" s="6" t="s">
        <v>2490</v>
      </c>
      <c r="H375" s="2" t="s">
        <v>1952</v>
      </c>
      <c r="I375" s="2">
        <v>52611</v>
      </c>
      <c r="M375" s="2">
        <v>72952</v>
      </c>
    </row>
    <row r="376" spans="1:13" x14ac:dyDescent="0.25">
      <c r="A376" s="2">
        <v>172838</v>
      </c>
      <c r="B376" s="3">
        <v>61992</v>
      </c>
      <c r="C376" s="3">
        <v>62021</v>
      </c>
      <c r="E376" s="2" t="s">
        <v>12</v>
      </c>
      <c r="F376" s="2">
        <v>72952</v>
      </c>
      <c r="G376" s="6" t="s">
        <v>2489</v>
      </c>
      <c r="H376" s="2" t="s">
        <v>1952</v>
      </c>
      <c r="I376" s="2">
        <v>52610</v>
      </c>
      <c r="M376" s="2">
        <v>72952</v>
      </c>
    </row>
    <row r="377" spans="1:13" x14ac:dyDescent="0.25">
      <c r="A377" s="2">
        <v>172837</v>
      </c>
      <c r="B377" s="3">
        <v>61961</v>
      </c>
      <c r="C377" s="3">
        <v>61991</v>
      </c>
      <c r="E377" s="2" t="s">
        <v>12</v>
      </c>
      <c r="F377" s="2">
        <v>72952</v>
      </c>
      <c r="G377" s="6" t="s">
        <v>2488</v>
      </c>
      <c r="H377" s="2" t="s">
        <v>1952</v>
      </c>
      <c r="I377" s="2">
        <v>52609</v>
      </c>
      <c r="M377" s="2">
        <v>72952</v>
      </c>
    </row>
    <row r="378" spans="1:13" x14ac:dyDescent="0.25">
      <c r="A378" s="2">
        <v>172836</v>
      </c>
      <c r="B378" s="3">
        <v>61930</v>
      </c>
      <c r="C378" s="3">
        <v>61960</v>
      </c>
      <c r="E378" s="2" t="s">
        <v>12</v>
      </c>
      <c r="F378" s="2">
        <v>72952</v>
      </c>
      <c r="G378" s="6" t="s">
        <v>2487</v>
      </c>
      <c r="H378" s="2" t="s">
        <v>1952</v>
      </c>
      <c r="I378" s="2">
        <v>52608</v>
      </c>
      <c r="M378" s="2">
        <v>72952</v>
      </c>
    </row>
    <row r="379" spans="1:13" x14ac:dyDescent="0.25">
      <c r="A379" s="2">
        <v>172835</v>
      </c>
      <c r="B379" s="3">
        <v>61900</v>
      </c>
      <c r="C379" s="3">
        <v>61929</v>
      </c>
      <c r="E379" s="2" t="s">
        <v>12</v>
      </c>
      <c r="F379" s="2">
        <v>72952</v>
      </c>
      <c r="G379" s="6" t="s">
        <v>2486</v>
      </c>
      <c r="H379" s="2" t="s">
        <v>1952</v>
      </c>
      <c r="I379" s="2">
        <v>52607</v>
      </c>
      <c r="M379" s="2">
        <v>72952</v>
      </c>
    </row>
    <row r="380" spans="1:13" x14ac:dyDescent="0.25">
      <c r="A380" s="2">
        <v>172834</v>
      </c>
      <c r="B380" s="3">
        <v>61869</v>
      </c>
      <c r="C380" s="3">
        <v>61899</v>
      </c>
      <c r="E380" s="2" t="s">
        <v>12</v>
      </c>
      <c r="F380" s="2">
        <v>72952</v>
      </c>
      <c r="G380" s="6" t="s">
        <v>2485</v>
      </c>
      <c r="H380" s="2" t="s">
        <v>1952</v>
      </c>
      <c r="I380" s="2">
        <v>52606</v>
      </c>
      <c r="M380" s="2">
        <v>72952</v>
      </c>
    </row>
    <row r="381" spans="1:13" x14ac:dyDescent="0.25">
      <c r="A381" s="2">
        <v>172833</v>
      </c>
      <c r="B381" s="3">
        <v>61839</v>
      </c>
      <c r="C381" s="3">
        <v>61868</v>
      </c>
      <c r="E381" s="2" t="s">
        <v>12</v>
      </c>
      <c r="F381" s="2">
        <v>72952</v>
      </c>
      <c r="G381" s="6" t="s">
        <v>2484</v>
      </c>
      <c r="H381" s="2" t="s">
        <v>1952</v>
      </c>
      <c r="I381" s="2">
        <v>52605</v>
      </c>
      <c r="M381" s="2">
        <v>72952</v>
      </c>
    </row>
    <row r="382" spans="1:13" x14ac:dyDescent="0.25">
      <c r="A382" s="2">
        <v>172832</v>
      </c>
      <c r="B382" s="3">
        <v>61808</v>
      </c>
      <c r="C382" s="3">
        <v>61838</v>
      </c>
      <c r="E382" s="2" t="s">
        <v>12</v>
      </c>
      <c r="F382" s="2">
        <v>72952</v>
      </c>
      <c r="G382" s="6" t="s">
        <v>2483</v>
      </c>
      <c r="H382" s="2" t="s">
        <v>1952</v>
      </c>
      <c r="I382" s="2">
        <v>52604</v>
      </c>
      <c r="M382" s="2">
        <v>72952</v>
      </c>
    </row>
    <row r="383" spans="1:13" x14ac:dyDescent="0.25">
      <c r="A383" s="2">
        <v>172831</v>
      </c>
      <c r="B383" s="3">
        <v>61780</v>
      </c>
      <c r="C383" s="3">
        <v>61807</v>
      </c>
      <c r="E383" s="2" t="s">
        <v>12</v>
      </c>
      <c r="F383" s="2">
        <v>72952</v>
      </c>
      <c r="G383" s="6" t="s">
        <v>2482</v>
      </c>
      <c r="H383" s="2" t="s">
        <v>1952</v>
      </c>
      <c r="I383" s="2">
        <v>52603</v>
      </c>
      <c r="M383" s="2">
        <v>72952</v>
      </c>
    </row>
    <row r="384" spans="1:13" x14ac:dyDescent="0.25">
      <c r="A384" s="2">
        <v>172830</v>
      </c>
      <c r="B384" s="3">
        <v>61749</v>
      </c>
      <c r="C384" s="3">
        <v>61779</v>
      </c>
      <c r="E384" s="2" t="s">
        <v>12</v>
      </c>
      <c r="F384" s="2">
        <v>72952</v>
      </c>
      <c r="G384" s="6" t="s">
        <v>2481</v>
      </c>
      <c r="H384" s="2" t="s">
        <v>1952</v>
      </c>
      <c r="I384" s="2">
        <v>52602</v>
      </c>
      <c r="M384" s="2">
        <v>72952</v>
      </c>
    </row>
    <row r="385" spans="1:13" x14ac:dyDescent="0.25">
      <c r="A385" s="2">
        <v>172829</v>
      </c>
      <c r="B385" s="3">
        <v>61718</v>
      </c>
      <c r="C385" s="3">
        <v>61748</v>
      </c>
      <c r="E385" s="2" t="s">
        <v>12</v>
      </c>
      <c r="F385" s="2">
        <v>72952</v>
      </c>
      <c r="G385" s="6" t="s">
        <v>2480</v>
      </c>
      <c r="H385" s="2" t="s">
        <v>1952</v>
      </c>
      <c r="I385" s="2">
        <v>52601</v>
      </c>
      <c r="M385" s="2">
        <v>72952</v>
      </c>
    </row>
    <row r="386" spans="1:13" x14ac:dyDescent="0.25">
      <c r="A386" s="2">
        <v>172828</v>
      </c>
      <c r="B386" s="3">
        <v>61688</v>
      </c>
      <c r="C386" s="3">
        <v>61717</v>
      </c>
      <c r="E386" s="2" t="s">
        <v>12</v>
      </c>
      <c r="F386" s="2">
        <v>72952</v>
      </c>
      <c r="G386" s="6" t="s">
        <v>2479</v>
      </c>
      <c r="H386" s="2" t="s">
        <v>1952</v>
      </c>
      <c r="I386" s="2">
        <v>52600</v>
      </c>
      <c r="M386" s="2">
        <v>72952</v>
      </c>
    </row>
    <row r="387" spans="1:13" x14ac:dyDescent="0.25">
      <c r="A387" s="2">
        <v>172827</v>
      </c>
      <c r="B387" s="3">
        <v>61657</v>
      </c>
      <c r="C387" s="3">
        <v>61687</v>
      </c>
      <c r="E387" s="2" t="s">
        <v>12</v>
      </c>
      <c r="F387" s="2">
        <v>72952</v>
      </c>
      <c r="G387" s="6" t="s">
        <v>2478</v>
      </c>
      <c r="H387" s="2" t="s">
        <v>1952</v>
      </c>
      <c r="I387" s="2">
        <v>52599</v>
      </c>
      <c r="M387" s="2">
        <v>72952</v>
      </c>
    </row>
    <row r="388" spans="1:13" x14ac:dyDescent="0.25">
      <c r="A388" s="2">
        <v>172826</v>
      </c>
      <c r="B388" s="3">
        <v>61627</v>
      </c>
      <c r="C388" s="3">
        <v>61656</v>
      </c>
      <c r="E388" s="2" t="s">
        <v>12</v>
      </c>
      <c r="F388" s="2">
        <v>72952</v>
      </c>
      <c r="G388" s="6" t="s">
        <v>2477</v>
      </c>
      <c r="H388" s="2" t="s">
        <v>1952</v>
      </c>
      <c r="I388" s="2">
        <v>52598</v>
      </c>
      <c r="M388" s="2">
        <v>72952</v>
      </c>
    </row>
    <row r="389" spans="1:13" x14ac:dyDescent="0.25">
      <c r="A389" s="2">
        <v>172825</v>
      </c>
      <c r="B389" s="3">
        <v>61596</v>
      </c>
      <c r="C389" s="3">
        <v>61626</v>
      </c>
      <c r="E389" s="2" t="s">
        <v>12</v>
      </c>
      <c r="F389" s="2">
        <v>72952</v>
      </c>
      <c r="G389" s="6" t="s">
        <v>2476</v>
      </c>
      <c r="H389" s="2" t="s">
        <v>1952</v>
      </c>
      <c r="I389" s="2">
        <v>52597</v>
      </c>
      <c r="M389" s="2">
        <v>72952</v>
      </c>
    </row>
    <row r="390" spans="1:13" x14ac:dyDescent="0.25">
      <c r="A390" s="2">
        <v>172824</v>
      </c>
      <c r="B390" s="3">
        <v>61565</v>
      </c>
      <c r="C390" s="3">
        <v>61595</v>
      </c>
      <c r="E390" s="2" t="s">
        <v>12</v>
      </c>
      <c r="F390" s="2">
        <v>72952</v>
      </c>
      <c r="G390" s="6" t="s">
        <v>2475</v>
      </c>
      <c r="H390" s="2" t="s">
        <v>1952</v>
      </c>
      <c r="I390" s="2">
        <v>52596</v>
      </c>
      <c r="M390" s="2">
        <v>72952</v>
      </c>
    </row>
    <row r="391" spans="1:13" x14ac:dyDescent="0.25">
      <c r="A391" s="2">
        <v>172823</v>
      </c>
      <c r="B391" s="3">
        <v>61535</v>
      </c>
      <c r="C391" s="3">
        <v>61564</v>
      </c>
      <c r="E391" s="2" t="s">
        <v>12</v>
      </c>
      <c r="F391" s="2">
        <v>72952</v>
      </c>
      <c r="G391" s="6" t="s">
        <v>2474</v>
      </c>
      <c r="H391" s="2" t="s">
        <v>1952</v>
      </c>
      <c r="I391" s="2">
        <v>52595</v>
      </c>
      <c r="M391" s="2">
        <v>72952</v>
      </c>
    </row>
    <row r="392" spans="1:13" x14ac:dyDescent="0.25">
      <c r="A392" s="2">
        <v>172822</v>
      </c>
      <c r="B392" s="3">
        <v>61504</v>
      </c>
      <c r="C392" s="3">
        <v>61534</v>
      </c>
      <c r="E392" s="2" t="s">
        <v>12</v>
      </c>
      <c r="F392" s="2">
        <v>72952</v>
      </c>
      <c r="G392" s="6" t="s">
        <v>2473</v>
      </c>
      <c r="H392" s="2" t="s">
        <v>1952</v>
      </c>
      <c r="I392" s="2">
        <v>52594</v>
      </c>
      <c r="M392" s="2">
        <v>72952</v>
      </c>
    </row>
    <row r="393" spans="1:13" x14ac:dyDescent="0.25">
      <c r="A393" s="2">
        <v>172821</v>
      </c>
      <c r="B393" s="3">
        <v>61474</v>
      </c>
      <c r="C393" s="3">
        <v>61503</v>
      </c>
      <c r="E393" s="2" t="s">
        <v>12</v>
      </c>
      <c r="F393" s="2">
        <v>72952</v>
      </c>
      <c r="G393" s="6" t="s">
        <v>2472</v>
      </c>
      <c r="H393" s="2" t="s">
        <v>1952</v>
      </c>
      <c r="I393" s="2">
        <v>52593</v>
      </c>
      <c r="M393" s="2">
        <v>72952</v>
      </c>
    </row>
    <row r="394" spans="1:13" x14ac:dyDescent="0.25">
      <c r="A394" s="2">
        <v>172820</v>
      </c>
      <c r="B394" s="3">
        <v>61443</v>
      </c>
      <c r="C394" s="3">
        <v>61473</v>
      </c>
      <c r="E394" s="2" t="s">
        <v>12</v>
      </c>
      <c r="F394" s="2">
        <v>72952</v>
      </c>
      <c r="G394" s="6" t="s">
        <v>2471</v>
      </c>
      <c r="H394" s="2" t="s">
        <v>1952</v>
      </c>
      <c r="I394" s="2">
        <v>52592</v>
      </c>
      <c r="M394" s="2">
        <v>72952</v>
      </c>
    </row>
    <row r="395" spans="1:13" x14ac:dyDescent="0.25">
      <c r="A395" s="2">
        <v>172819</v>
      </c>
      <c r="B395" s="3">
        <v>61414</v>
      </c>
      <c r="C395" s="3">
        <v>61442</v>
      </c>
      <c r="E395" s="2" t="s">
        <v>12</v>
      </c>
      <c r="F395" s="2">
        <v>72952</v>
      </c>
      <c r="G395" s="6" t="s">
        <v>2470</v>
      </c>
      <c r="H395" s="2" t="s">
        <v>1952</v>
      </c>
      <c r="I395" s="2">
        <v>52591</v>
      </c>
      <c r="M395" s="2">
        <v>72952</v>
      </c>
    </row>
    <row r="396" spans="1:13" x14ac:dyDescent="0.25">
      <c r="A396" s="2">
        <v>172818</v>
      </c>
      <c r="B396" s="3">
        <v>61383</v>
      </c>
      <c r="C396" s="3">
        <v>61413</v>
      </c>
      <c r="E396" s="2" t="s">
        <v>12</v>
      </c>
      <c r="F396" s="2">
        <v>72952</v>
      </c>
      <c r="G396" s="6" t="s">
        <v>2469</v>
      </c>
      <c r="H396" s="2" t="s">
        <v>1952</v>
      </c>
      <c r="I396" s="2">
        <v>52590</v>
      </c>
      <c r="M396" s="2">
        <v>72952</v>
      </c>
    </row>
    <row r="397" spans="1:13" x14ac:dyDescent="0.25">
      <c r="A397" s="2">
        <v>172817</v>
      </c>
      <c r="B397" s="3">
        <v>61352</v>
      </c>
      <c r="C397" s="3">
        <v>61382</v>
      </c>
      <c r="E397" s="2" t="s">
        <v>12</v>
      </c>
      <c r="F397" s="2">
        <v>72952</v>
      </c>
      <c r="G397" s="6" t="s">
        <v>2468</v>
      </c>
      <c r="H397" s="2" t="s">
        <v>1952</v>
      </c>
      <c r="I397" s="2">
        <v>52589</v>
      </c>
      <c r="M397" s="2">
        <v>72952</v>
      </c>
    </row>
    <row r="398" spans="1:13" x14ac:dyDescent="0.25">
      <c r="A398" s="2">
        <v>172816</v>
      </c>
      <c r="B398" s="3">
        <v>61322</v>
      </c>
      <c r="C398" s="3">
        <v>61351</v>
      </c>
      <c r="E398" s="2" t="s">
        <v>12</v>
      </c>
      <c r="F398" s="2">
        <v>72952</v>
      </c>
      <c r="G398" s="6" t="s">
        <v>2467</v>
      </c>
      <c r="H398" s="2" t="s">
        <v>1952</v>
      </c>
      <c r="I398" s="2">
        <v>52588</v>
      </c>
      <c r="M398" s="2">
        <v>72952</v>
      </c>
    </row>
    <row r="399" spans="1:13" x14ac:dyDescent="0.25">
      <c r="A399" s="2">
        <v>172815</v>
      </c>
      <c r="B399" s="3">
        <v>61291</v>
      </c>
      <c r="C399" s="3">
        <v>61321</v>
      </c>
      <c r="E399" s="2" t="s">
        <v>12</v>
      </c>
      <c r="F399" s="2">
        <v>72952</v>
      </c>
      <c r="G399" s="6" t="s">
        <v>2466</v>
      </c>
      <c r="H399" s="2" t="s">
        <v>1952</v>
      </c>
      <c r="I399" s="2">
        <v>52587</v>
      </c>
      <c r="M399" s="2">
        <v>72952</v>
      </c>
    </row>
    <row r="400" spans="1:13" x14ac:dyDescent="0.25">
      <c r="A400" s="2">
        <v>172814</v>
      </c>
      <c r="B400" s="3">
        <v>61261</v>
      </c>
      <c r="C400" s="3">
        <v>61290</v>
      </c>
      <c r="E400" s="2" t="s">
        <v>12</v>
      </c>
      <c r="F400" s="2">
        <v>72952</v>
      </c>
      <c r="G400" s="6" t="s">
        <v>2465</v>
      </c>
      <c r="H400" s="2" t="s">
        <v>1952</v>
      </c>
      <c r="I400" s="2">
        <v>52586</v>
      </c>
      <c r="M400" s="2">
        <v>72952</v>
      </c>
    </row>
    <row r="401" spans="1:13" x14ac:dyDescent="0.25">
      <c r="A401" s="2">
        <v>172813</v>
      </c>
      <c r="B401" s="3">
        <v>61230</v>
      </c>
      <c r="C401" s="3">
        <v>61260</v>
      </c>
      <c r="E401" s="2" t="s">
        <v>12</v>
      </c>
      <c r="F401" s="2">
        <v>72952</v>
      </c>
      <c r="G401" s="6" t="s">
        <v>2464</v>
      </c>
      <c r="H401" s="2" t="s">
        <v>1952</v>
      </c>
      <c r="I401" s="2">
        <v>52585</v>
      </c>
      <c r="M401" s="2">
        <v>72952</v>
      </c>
    </row>
    <row r="402" spans="1:13" x14ac:dyDescent="0.25">
      <c r="A402" s="2">
        <v>172812</v>
      </c>
      <c r="B402" s="3">
        <v>61199</v>
      </c>
      <c r="C402" s="3">
        <v>61229</v>
      </c>
      <c r="E402" s="2" t="s">
        <v>12</v>
      </c>
      <c r="F402" s="2">
        <v>72952</v>
      </c>
      <c r="G402" s="6" t="s">
        <v>2463</v>
      </c>
      <c r="H402" s="2" t="s">
        <v>1952</v>
      </c>
      <c r="I402" s="2">
        <v>52584</v>
      </c>
      <c r="M402" s="2">
        <v>72952</v>
      </c>
    </row>
    <row r="403" spans="1:13" x14ac:dyDescent="0.25">
      <c r="A403" s="2">
        <v>172811</v>
      </c>
      <c r="B403" s="3">
        <v>61169</v>
      </c>
      <c r="C403" s="3">
        <v>61198</v>
      </c>
      <c r="E403" s="2" t="s">
        <v>12</v>
      </c>
      <c r="F403" s="2">
        <v>72952</v>
      </c>
      <c r="G403" s="6" t="s">
        <v>2462</v>
      </c>
      <c r="H403" s="2" t="s">
        <v>1952</v>
      </c>
      <c r="I403" s="2">
        <v>52583</v>
      </c>
      <c r="M403" s="2">
        <v>72952</v>
      </c>
    </row>
    <row r="404" spans="1:13" x14ac:dyDescent="0.25">
      <c r="A404" s="2">
        <v>172810</v>
      </c>
      <c r="B404" s="3">
        <v>61138</v>
      </c>
      <c r="C404" s="3">
        <v>61168</v>
      </c>
      <c r="E404" s="2" t="s">
        <v>12</v>
      </c>
      <c r="F404" s="2">
        <v>72952</v>
      </c>
      <c r="G404" s="6" t="s">
        <v>2461</v>
      </c>
      <c r="H404" s="2" t="s">
        <v>1952</v>
      </c>
      <c r="I404" s="2">
        <v>52582</v>
      </c>
      <c r="M404" s="2">
        <v>72952</v>
      </c>
    </row>
    <row r="405" spans="1:13" x14ac:dyDescent="0.25">
      <c r="A405" s="2">
        <v>172809</v>
      </c>
      <c r="B405" s="3">
        <v>61108</v>
      </c>
      <c r="C405" s="3">
        <v>61137</v>
      </c>
      <c r="E405" s="2" t="s">
        <v>12</v>
      </c>
      <c r="F405" s="2">
        <v>72952</v>
      </c>
      <c r="G405" s="6" t="s">
        <v>2460</v>
      </c>
      <c r="H405" s="2" t="s">
        <v>1952</v>
      </c>
      <c r="I405" s="2">
        <v>52581</v>
      </c>
      <c r="M405" s="2">
        <v>72952</v>
      </c>
    </row>
    <row r="406" spans="1:13" x14ac:dyDescent="0.25">
      <c r="A406" s="2">
        <v>172808</v>
      </c>
      <c r="B406" s="3">
        <v>61077</v>
      </c>
      <c r="C406" s="3">
        <v>61107</v>
      </c>
      <c r="E406" s="2" t="s">
        <v>12</v>
      </c>
      <c r="F406" s="2">
        <v>72952</v>
      </c>
      <c r="G406" s="6" t="s">
        <v>2459</v>
      </c>
      <c r="H406" s="2" t="s">
        <v>1952</v>
      </c>
      <c r="I406" s="2">
        <v>52580</v>
      </c>
      <c r="M406" s="2">
        <v>72952</v>
      </c>
    </row>
    <row r="407" spans="1:13" x14ac:dyDescent="0.25">
      <c r="A407" s="2">
        <v>172807</v>
      </c>
      <c r="B407" s="3">
        <v>61049</v>
      </c>
      <c r="C407" s="3">
        <v>61076</v>
      </c>
      <c r="E407" s="2" t="s">
        <v>12</v>
      </c>
      <c r="F407" s="2">
        <v>72952</v>
      </c>
      <c r="G407" s="6" t="s">
        <v>2458</v>
      </c>
      <c r="H407" s="2" t="s">
        <v>1952</v>
      </c>
      <c r="I407" s="2">
        <v>52579</v>
      </c>
      <c r="M407" s="2">
        <v>72952</v>
      </c>
    </row>
    <row r="408" spans="1:13" x14ac:dyDescent="0.25">
      <c r="A408" s="2">
        <v>172806</v>
      </c>
      <c r="B408" s="3">
        <v>61018</v>
      </c>
      <c r="C408" s="3">
        <v>61048</v>
      </c>
      <c r="E408" s="2" t="s">
        <v>12</v>
      </c>
      <c r="F408" s="2">
        <v>72952</v>
      </c>
      <c r="G408" s="6" t="s">
        <v>2457</v>
      </c>
      <c r="H408" s="2" t="s">
        <v>1952</v>
      </c>
      <c r="I408" s="2">
        <v>52578</v>
      </c>
      <c r="M408" s="2">
        <v>72952</v>
      </c>
    </row>
    <row r="409" spans="1:13" x14ac:dyDescent="0.25">
      <c r="A409" s="2">
        <v>172805</v>
      </c>
      <c r="B409" s="3">
        <v>60987</v>
      </c>
      <c r="C409" s="3">
        <v>61017</v>
      </c>
      <c r="E409" s="2" t="s">
        <v>12</v>
      </c>
      <c r="F409" s="2">
        <v>72952</v>
      </c>
      <c r="G409" s="6" t="s">
        <v>2456</v>
      </c>
      <c r="H409" s="2" t="s">
        <v>1952</v>
      </c>
      <c r="I409" s="2">
        <v>52577</v>
      </c>
      <c r="M409" s="2">
        <v>72952</v>
      </c>
    </row>
    <row r="410" spans="1:13" x14ac:dyDescent="0.25">
      <c r="A410" s="2">
        <v>172804</v>
      </c>
      <c r="B410" s="3">
        <v>60957</v>
      </c>
      <c r="C410" s="3">
        <v>60986</v>
      </c>
      <c r="E410" s="2" t="s">
        <v>12</v>
      </c>
      <c r="F410" s="2">
        <v>72952</v>
      </c>
      <c r="G410" s="6" t="s">
        <v>2455</v>
      </c>
      <c r="H410" s="2" t="s">
        <v>1952</v>
      </c>
      <c r="I410" s="2">
        <v>52576</v>
      </c>
      <c r="M410" s="2">
        <v>72952</v>
      </c>
    </row>
    <row r="411" spans="1:13" x14ac:dyDescent="0.25">
      <c r="A411" s="2">
        <v>172803</v>
      </c>
      <c r="B411" s="3">
        <v>60926</v>
      </c>
      <c r="C411" s="3">
        <v>60956</v>
      </c>
      <c r="E411" s="2" t="s">
        <v>12</v>
      </c>
      <c r="F411" s="2">
        <v>72952</v>
      </c>
      <c r="G411" s="6" t="s">
        <v>2454</v>
      </c>
      <c r="H411" s="2" t="s">
        <v>1952</v>
      </c>
      <c r="I411" s="2">
        <v>52575</v>
      </c>
      <c r="M411" s="2">
        <v>72952</v>
      </c>
    </row>
    <row r="412" spans="1:13" x14ac:dyDescent="0.25">
      <c r="A412" s="2">
        <v>172802</v>
      </c>
      <c r="B412" s="3">
        <v>60896</v>
      </c>
      <c r="C412" s="3">
        <v>60925</v>
      </c>
      <c r="E412" s="2" t="s">
        <v>12</v>
      </c>
      <c r="F412" s="2">
        <v>72952</v>
      </c>
      <c r="G412" s="6" t="s">
        <v>2453</v>
      </c>
      <c r="H412" s="2" t="s">
        <v>1952</v>
      </c>
      <c r="I412" s="2">
        <v>52574</v>
      </c>
      <c r="M412" s="2">
        <v>72952</v>
      </c>
    </row>
    <row r="413" spans="1:13" x14ac:dyDescent="0.25">
      <c r="A413" s="2">
        <v>172801</v>
      </c>
      <c r="B413" s="3">
        <v>60865</v>
      </c>
      <c r="C413" s="3">
        <v>60895</v>
      </c>
      <c r="E413" s="2" t="s">
        <v>12</v>
      </c>
      <c r="F413" s="2">
        <v>72952</v>
      </c>
      <c r="G413" s="6" t="s">
        <v>2452</v>
      </c>
      <c r="H413" s="2" t="s">
        <v>1952</v>
      </c>
      <c r="I413" s="2">
        <v>52573</v>
      </c>
      <c r="M413" s="2">
        <v>72952</v>
      </c>
    </row>
    <row r="414" spans="1:13" x14ac:dyDescent="0.25">
      <c r="A414" s="2">
        <v>172800</v>
      </c>
      <c r="B414" s="3">
        <v>60834</v>
      </c>
      <c r="C414" s="3">
        <v>60864</v>
      </c>
      <c r="E414" s="2" t="s">
        <v>12</v>
      </c>
      <c r="F414" s="2">
        <v>72952</v>
      </c>
      <c r="G414" s="6" t="s">
        <v>2451</v>
      </c>
      <c r="H414" s="2" t="s">
        <v>1952</v>
      </c>
      <c r="I414" s="2">
        <v>52572</v>
      </c>
      <c r="M414" s="2">
        <v>72952</v>
      </c>
    </row>
    <row r="415" spans="1:13" x14ac:dyDescent="0.25">
      <c r="A415" s="2">
        <v>172799</v>
      </c>
      <c r="B415" s="3">
        <v>60804</v>
      </c>
      <c r="C415" s="3">
        <v>60833</v>
      </c>
      <c r="E415" s="2" t="s">
        <v>12</v>
      </c>
      <c r="F415" s="2">
        <v>72952</v>
      </c>
      <c r="G415" s="6" t="s">
        <v>2450</v>
      </c>
      <c r="H415" s="2" t="s">
        <v>1952</v>
      </c>
      <c r="I415" s="2">
        <v>52571</v>
      </c>
      <c r="M415" s="2">
        <v>72952</v>
      </c>
    </row>
    <row r="416" spans="1:13" x14ac:dyDescent="0.25">
      <c r="A416" s="2">
        <v>172798</v>
      </c>
      <c r="B416" s="3">
        <v>60773</v>
      </c>
      <c r="C416" s="3">
        <v>60803</v>
      </c>
      <c r="E416" s="2" t="s">
        <v>12</v>
      </c>
      <c r="F416" s="2">
        <v>72952</v>
      </c>
      <c r="G416" s="6" t="s">
        <v>2449</v>
      </c>
      <c r="H416" s="2" t="s">
        <v>1952</v>
      </c>
      <c r="I416" s="2">
        <v>52570</v>
      </c>
      <c r="M416" s="2">
        <v>72952</v>
      </c>
    </row>
    <row r="417" spans="1:13" x14ac:dyDescent="0.25">
      <c r="A417" s="2">
        <v>172797</v>
      </c>
      <c r="B417" s="3">
        <v>60743</v>
      </c>
      <c r="C417" s="3">
        <v>60772</v>
      </c>
      <c r="E417" s="2" t="s">
        <v>12</v>
      </c>
      <c r="F417" s="2">
        <v>72952</v>
      </c>
      <c r="G417" s="6" t="s">
        <v>2448</v>
      </c>
      <c r="H417" s="2" t="s">
        <v>1952</v>
      </c>
      <c r="I417" s="2">
        <v>52569</v>
      </c>
      <c r="M417" s="2">
        <v>72952</v>
      </c>
    </row>
    <row r="418" spans="1:13" x14ac:dyDescent="0.25">
      <c r="A418" s="2">
        <v>172796</v>
      </c>
      <c r="B418" s="3">
        <v>60712</v>
      </c>
      <c r="C418" s="3">
        <v>60742</v>
      </c>
      <c r="E418" s="2" t="s">
        <v>12</v>
      </c>
      <c r="F418" s="2">
        <v>72952</v>
      </c>
      <c r="G418" s="6" t="s">
        <v>2447</v>
      </c>
      <c r="H418" s="2" t="s">
        <v>1952</v>
      </c>
      <c r="I418" s="2">
        <v>52568</v>
      </c>
      <c r="M418" s="2">
        <v>72952</v>
      </c>
    </row>
    <row r="419" spans="1:13" x14ac:dyDescent="0.25">
      <c r="A419" s="2">
        <v>172795</v>
      </c>
      <c r="B419" s="3">
        <v>60684</v>
      </c>
      <c r="C419" s="3">
        <v>60711</v>
      </c>
      <c r="E419" s="2" t="s">
        <v>12</v>
      </c>
      <c r="F419" s="2">
        <v>72952</v>
      </c>
      <c r="G419" s="6" t="s">
        <v>2446</v>
      </c>
      <c r="H419" s="2" t="s">
        <v>1952</v>
      </c>
      <c r="I419" s="2">
        <v>52567</v>
      </c>
      <c r="M419" s="2">
        <v>72952</v>
      </c>
    </row>
    <row r="420" spans="1:13" x14ac:dyDescent="0.25">
      <c r="A420" s="2">
        <v>172794</v>
      </c>
      <c r="B420" s="3">
        <v>60653</v>
      </c>
      <c r="C420" s="3">
        <v>60683</v>
      </c>
      <c r="E420" s="2" t="s">
        <v>12</v>
      </c>
      <c r="F420" s="2">
        <v>72952</v>
      </c>
      <c r="G420" s="6" t="s">
        <v>2445</v>
      </c>
      <c r="H420" s="2" t="s">
        <v>1952</v>
      </c>
      <c r="I420" s="2">
        <v>52566</v>
      </c>
      <c r="M420" s="2">
        <v>72952</v>
      </c>
    </row>
    <row r="421" spans="1:13" x14ac:dyDescent="0.25">
      <c r="A421" s="2">
        <v>172793</v>
      </c>
      <c r="B421" s="3">
        <v>60622</v>
      </c>
      <c r="C421" s="3">
        <v>60652</v>
      </c>
      <c r="E421" s="2" t="s">
        <v>12</v>
      </c>
      <c r="F421" s="2">
        <v>72952</v>
      </c>
      <c r="G421" s="6" t="s">
        <v>2444</v>
      </c>
      <c r="H421" s="2" t="s">
        <v>1952</v>
      </c>
      <c r="I421" s="2">
        <v>52565</v>
      </c>
      <c r="M421" s="2">
        <v>72952</v>
      </c>
    </row>
    <row r="422" spans="1:13" x14ac:dyDescent="0.25">
      <c r="A422" s="2">
        <v>172792</v>
      </c>
      <c r="B422" s="3">
        <v>60592</v>
      </c>
      <c r="C422" s="3">
        <v>60621</v>
      </c>
      <c r="E422" s="2" t="s">
        <v>12</v>
      </c>
      <c r="F422" s="2">
        <v>72952</v>
      </c>
      <c r="G422" s="6" t="s">
        <v>2443</v>
      </c>
      <c r="H422" s="2" t="s">
        <v>1952</v>
      </c>
      <c r="I422" s="2">
        <v>52564</v>
      </c>
      <c r="M422" s="2">
        <v>72952</v>
      </c>
    </row>
    <row r="423" spans="1:13" x14ac:dyDescent="0.25">
      <c r="A423" s="2">
        <v>172791</v>
      </c>
      <c r="B423" s="3">
        <v>60561</v>
      </c>
      <c r="C423" s="3">
        <v>60591</v>
      </c>
      <c r="E423" s="2" t="s">
        <v>12</v>
      </c>
      <c r="F423" s="2">
        <v>72952</v>
      </c>
      <c r="G423" s="6" t="s">
        <v>2442</v>
      </c>
      <c r="H423" s="2" t="s">
        <v>1952</v>
      </c>
      <c r="I423" s="2">
        <v>52563</v>
      </c>
      <c r="M423" s="2">
        <v>72952</v>
      </c>
    </row>
    <row r="424" spans="1:13" x14ac:dyDescent="0.25">
      <c r="A424" s="2">
        <v>172790</v>
      </c>
      <c r="B424" s="3">
        <v>60531</v>
      </c>
      <c r="C424" s="3">
        <v>60560</v>
      </c>
      <c r="E424" s="2" t="s">
        <v>12</v>
      </c>
      <c r="F424" s="2">
        <v>72952</v>
      </c>
      <c r="G424" s="6" t="s">
        <v>2441</v>
      </c>
      <c r="H424" s="2" t="s">
        <v>1952</v>
      </c>
      <c r="I424" s="2">
        <v>52562</v>
      </c>
      <c r="M424" s="2">
        <v>72952</v>
      </c>
    </row>
    <row r="425" spans="1:13" x14ac:dyDescent="0.25">
      <c r="A425" s="2">
        <v>172789</v>
      </c>
      <c r="B425" s="3">
        <v>60500</v>
      </c>
      <c r="C425" s="3">
        <v>60530</v>
      </c>
      <c r="E425" s="2" t="s">
        <v>12</v>
      </c>
      <c r="F425" s="2">
        <v>72952</v>
      </c>
      <c r="G425" s="6" t="s">
        <v>2440</v>
      </c>
      <c r="H425" s="2" t="s">
        <v>1952</v>
      </c>
      <c r="I425" s="2">
        <v>52561</v>
      </c>
      <c r="M425" s="2">
        <v>72952</v>
      </c>
    </row>
    <row r="426" spans="1:13" x14ac:dyDescent="0.25">
      <c r="A426" s="2">
        <v>172788</v>
      </c>
      <c r="B426" s="3">
        <v>60469</v>
      </c>
      <c r="C426" s="3">
        <v>60499</v>
      </c>
      <c r="E426" s="2" t="s">
        <v>12</v>
      </c>
      <c r="F426" s="2">
        <v>72952</v>
      </c>
      <c r="G426" s="6" t="s">
        <v>2439</v>
      </c>
      <c r="H426" s="2" t="s">
        <v>1952</v>
      </c>
      <c r="I426" s="2">
        <v>52560</v>
      </c>
      <c r="M426" s="2">
        <v>72952</v>
      </c>
    </row>
    <row r="427" spans="1:13" x14ac:dyDescent="0.25">
      <c r="A427" s="2">
        <v>172787</v>
      </c>
      <c r="B427" s="3">
        <v>60439</v>
      </c>
      <c r="C427" s="3">
        <v>60468</v>
      </c>
      <c r="E427" s="2" t="s">
        <v>12</v>
      </c>
      <c r="F427" s="2">
        <v>72952</v>
      </c>
      <c r="G427" s="6" t="s">
        <v>2438</v>
      </c>
      <c r="H427" s="2" t="s">
        <v>1952</v>
      </c>
      <c r="I427" s="2">
        <v>52559</v>
      </c>
      <c r="M427" s="2">
        <v>72952</v>
      </c>
    </row>
    <row r="428" spans="1:13" x14ac:dyDescent="0.25">
      <c r="A428" s="2">
        <v>172786</v>
      </c>
      <c r="B428" s="3">
        <v>60408</v>
      </c>
      <c r="C428" s="3">
        <v>60438</v>
      </c>
      <c r="E428" s="2" t="s">
        <v>12</v>
      </c>
      <c r="F428" s="2">
        <v>72952</v>
      </c>
      <c r="G428" s="6" t="s">
        <v>2437</v>
      </c>
      <c r="H428" s="2" t="s">
        <v>1952</v>
      </c>
      <c r="I428" s="2">
        <v>52558</v>
      </c>
      <c r="M428" s="2">
        <v>72952</v>
      </c>
    </row>
    <row r="429" spans="1:13" x14ac:dyDescent="0.25">
      <c r="A429" s="2">
        <v>172785</v>
      </c>
      <c r="B429" s="3">
        <v>60378</v>
      </c>
      <c r="C429" s="3">
        <v>60407</v>
      </c>
      <c r="E429" s="2" t="s">
        <v>12</v>
      </c>
      <c r="F429" s="2">
        <v>72952</v>
      </c>
      <c r="G429" s="6" t="s">
        <v>2436</v>
      </c>
      <c r="H429" s="2" t="s">
        <v>1952</v>
      </c>
      <c r="I429" s="2">
        <v>52557</v>
      </c>
      <c r="M429" s="2">
        <v>72952</v>
      </c>
    </row>
    <row r="430" spans="1:13" x14ac:dyDescent="0.25">
      <c r="A430" s="2">
        <v>172784</v>
      </c>
      <c r="B430" s="3">
        <v>60347</v>
      </c>
      <c r="C430" s="3">
        <v>60377</v>
      </c>
      <c r="E430" s="2" t="s">
        <v>12</v>
      </c>
      <c r="F430" s="2">
        <v>72952</v>
      </c>
      <c r="G430" s="6" t="s">
        <v>2435</v>
      </c>
      <c r="H430" s="2" t="s">
        <v>1952</v>
      </c>
      <c r="I430" s="2">
        <v>52556</v>
      </c>
      <c r="M430" s="2">
        <v>72952</v>
      </c>
    </row>
    <row r="431" spans="1:13" x14ac:dyDescent="0.25">
      <c r="A431" s="2">
        <v>172783</v>
      </c>
      <c r="B431" s="3">
        <v>60319</v>
      </c>
      <c r="C431" s="3">
        <v>60346</v>
      </c>
      <c r="E431" s="2" t="s">
        <v>12</v>
      </c>
      <c r="F431" s="2">
        <v>72952</v>
      </c>
      <c r="G431" s="6" t="s">
        <v>2434</v>
      </c>
      <c r="H431" s="2" t="s">
        <v>1952</v>
      </c>
      <c r="I431" s="2">
        <v>52555</v>
      </c>
      <c r="M431" s="2">
        <v>72952</v>
      </c>
    </row>
    <row r="432" spans="1:13" x14ac:dyDescent="0.25">
      <c r="A432" s="2">
        <v>172782</v>
      </c>
      <c r="B432" s="3">
        <v>60288</v>
      </c>
      <c r="C432" s="3">
        <v>60318</v>
      </c>
      <c r="E432" s="2" t="s">
        <v>12</v>
      </c>
      <c r="F432" s="2">
        <v>72952</v>
      </c>
      <c r="G432" s="6" t="s">
        <v>2433</v>
      </c>
      <c r="H432" s="2" t="s">
        <v>1952</v>
      </c>
      <c r="I432" s="2">
        <v>52554</v>
      </c>
      <c r="M432" s="2">
        <v>72952</v>
      </c>
    </row>
    <row r="433" spans="1:13" x14ac:dyDescent="0.25">
      <c r="A433" s="2">
        <v>172781</v>
      </c>
      <c r="B433" s="3">
        <v>60257</v>
      </c>
      <c r="C433" s="3">
        <v>60287</v>
      </c>
      <c r="E433" s="2" t="s">
        <v>12</v>
      </c>
      <c r="F433" s="2">
        <v>72952</v>
      </c>
      <c r="G433" s="6" t="s">
        <v>2432</v>
      </c>
      <c r="H433" s="2" t="s">
        <v>1952</v>
      </c>
      <c r="I433" s="2">
        <v>52553</v>
      </c>
      <c r="M433" s="2">
        <v>72952</v>
      </c>
    </row>
    <row r="434" spans="1:13" x14ac:dyDescent="0.25">
      <c r="A434" s="2">
        <v>172780</v>
      </c>
      <c r="B434" s="3">
        <v>60227</v>
      </c>
      <c r="C434" s="3">
        <v>60256</v>
      </c>
      <c r="E434" s="2" t="s">
        <v>12</v>
      </c>
      <c r="F434" s="2">
        <v>72952</v>
      </c>
      <c r="G434" s="6" t="s">
        <v>2431</v>
      </c>
      <c r="H434" s="2" t="s">
        <v>1952</v>
      </c>
      <c r="I434" s="2">
        <v>52552</v>
      </c>
      <c r="M434" s="2">
        <v>72952</v>
      </c>
    </row>
    <row r="435" spans="1:13" x14ac:dyDescent="0.25">
      <c r="A435" s="2">
        <v>172779</v>
      </c>
      <c r="B435" s="3">
        <v>60196</v>
      </c>
      <c r="C435" s="3">
        <v>60226</v>
      </c>
      <c r="E435" s="2" t="s">
        <v>12</v>
      </c>
      <c r="F435" s="2">
        <v>72952</v>
      </c>
      <c r="G435" s="6" t="s">
        <v>2430</v>
      </c>
      <c r="H435" s="2" t="s">
        <v>1952</v>
      </c>
      <c r="I435" s="2">
        <v>52551</v>
      </c>
      <c r="M435" s="2">
        <v>72952</v>
      </c>
    </row>
    <row r="436" spans="1:13" x14ac:dyDescent="0.25">
      <c r="A436" s="2">
        <v>172778</v>
      </c>
      <c r="B436" s="3">
        <v>60166</v>
      </c>
      <c r="C436" s="3">
        <v>60195</v>
      </c>
      <c r="E436" s="2" t="s">
        <v>12</v>
      </c>
      <c r="F436" s="2">
        <v>72952</v>
      </c>
      <c r="G436" s="6" t="s">
        <v>2429</v>
      </c>
      <c r="H436" s="2" t="s">
        <v>1952</v>
      </c>
      <c r="I436" s="2">
        <v>52550</v>
      </c>
      <c r="M436" s="2">
        <v>72952</v>
      </c>
    </row>
    <row r="437" spans="1:13" x14ac:dyDescent="0.25">
      <c r="A437" s="2">
        <v>172777</v>
      </c>
      <c r="B437" s="3">
        <v>60135</v>
      </c>
      <c r="C437" s="3">
        <v>60165</v>
      </c>
      <c r="E437" s="2" t="s">
        <v>12</v>
      </c>
      <c r="F437" s="2">
        <v>72952</v>
      </c>
      <c r="G437" s="6" t="s">
        <v>2428</v>
      </c>
      <c r="H437" s="2" t="s">
        <v>1952</v>
      </c>
      <c r="I437" s="2">
        <v>52549</v>
      </c>
      <c r="M437" s="2">
        <v>72952</v>
      </c>
    </row>
    <row r="438" spans="1:13" x14ac:dyDescent="0.25">
      <c r="A438" s="2">
        <v>172776</v>
      </c>
      <c r="B438" s="3">
        <v>60104</v>
      </c>
      <c r="C438" s="3">
        <v>60134</v>
      </c>
      <c r="E438" s="2" t="s">
        <v>12</v>
      </c>
      <c r="F438" s="2">
        <v>72952</v>
      </c>
      <c r="G438" s="6" t="s">
        <v>2427</v>
      </c>
      <c r="H438" s="2" t="s">
        <v>1952</v>
      </c>
      <c r="I438" s="2">
        <v>52548</v>
      </c>
      <c r="M438" s="2">
        <v>72952</v>
      </c>
    </row>
    <row r="439" spans="1:13" x14ac:dyDescent="0.25">
      <c r="A439" s="2">
        <v>172775</v>
      </c>
      <c r="B439" s="3">
        <v>60074</v>
      </c>
      <c r="C439" s="3">
        <v>60103</v>
      </c>
      <c r="E439" s="2" t="s">
        <v>12</v>
      </c>
      <c r="F439" s="2">
        <v>72952</v>
      </c>
      <c r="G439" s="6" t="s">
        <v>2426</v>
      </c>
      <c r="H439" s="2" t="s">
        <v>1952</v>
      </c>
      <c r="I439" s="2">
        <v>52547</v>
      </c>
      <c r="M439" s="2">
        <v>72952</v>
      </c>
    </row>
    <row r="440" spans="1:13" x14ac:dyDescent="0.25">
      <c r="A440" s="2">
        <v>172774</v>
      </c>
      <c r="B440" s="3">
        <v>60043</v>
      </c>
      <c r="C440" s="3">
        <v>60073</v>
      </c>
      <c r="E440" s="2" t="s">
        <v>12</v>
      </c>
      <c r="F440" s="2">
        <v>72952</v>
      </c>
      <c r="G440" s="6" t="s">
        <v>2425</v>
      </c>
      <c r="H440" s="2" t="s">
        <v>1952</v>
      </c>
      <c r="I440" s="2">
        <v>52546</v>
      </c>
      <c r="M440" s="2">
        <v>72952</v>
      </c>
    </row>
    <row r="441" spans="1:13" x14ac:dyDescent="0.25">
      <c r="A441" s="2">
        <v>172773</v>
      </c>
      <c r="B441" s="3">
        <v>60013</v>
      </c>
      <c r="C441" s="3">
        <v>60042</v>
      </c>
      <c r="E441" s="2" t="s">
        <v>12</v>
      </c>
      <c r="F441" s="2">
        <v>72952</v>
      </c>
      <c r="G441" s="6" t="s">
        <v>2424</v>
      </c>
      <c r="H441" s="2" t="s">
        <v>1952</v>
      </c>
      <c r="I441" s="2">
        <v>52545</v>
      </c>
      <c r="M441" s="2">
        <v>72952</v>
      </c>
    </row>
    <row r="442" spans="1:13" x14ac:dyDescent="0.25">
      <c r="A442" s="2">
        <v>172772</v>
      </c>
      <c r="B442" s="3">
        <v>59982</v>
      </c>
      <c r="C442" s="3">
        <v>60012</v>
      </c>
      <c r="E442" s="2" t="s">
        <v>12</v>
      </c>
      <c r="F442" s="2">
        <v>72952</v>
      </c>
      <c r="G442" s="6" t="s">
        <v>2423</v>
      </c>
      <c r="H442" s="2" t="s">
        <v>1952</v>
      </c>
      <c r="I442" s="2">
        <v>52544</v>
      </c>
      <c r="M442" s="2">
        <v>72952</v>
      </c>
    </row>
    <row r="443" spans="1:13" x14ac:dyDescent="0.25">
      <c r="A443" s="2">
        <v>172771</v>
      </c>
      <c r="B443" s="3">
        <v>59953</v>
      </c>
      <c r="C443" s="3">
        <v>59981</v>
      </c>
      <c r="E443" s="2" t="s">
        <v>12</v>
      </c>
      <c r="F443" s="2">
        <v>72952</v>
      </c>
      <c r="G443" s="6" t="s">
        <v>2422</v>
      </c>
      <c r="H443" s="2" t="s">
        <v>1952</v>
      </c>
      <c r="I443" s="2">
        <v>52543</v>
      </c>
      <c r="M443" s="2">
        <v>72952</v>
      </c>
    </row>
    <row r="444" spans="1:13" x14ac:dyDescent="0.25">
      <c r="A444" s="2">
        <v>172770</v>
      </c>
      <c r="B444" s="3">
        <v>59922</v>
      </c>
      <c r="C444" s="3">
        <v>59952</v>
      </c>
      <c r="E444" s="2" t="s">
        <v>12</v>
      </c>
      <c r="F444" s="2">
        <v>72952</v>
      </c>
      <c r="G444" s="6" t="s">
        <v>2421</v>
      </c>
      <c r="H444" s="2" t="s">
        <v>1952</v>
      </c>
      <c r="I444" s="2">
        <v>52542</v>
      </c>
      <c r="M444" s="2">
        <v>72952</v>
      </c>
    </row>
    <row r="445" spans="1:13" x14ac:dyDescent="0.25">
      <c r="A445" s="2">
        <v>172769</v>
      </c>
      <c r="B445" s="3">
        <v>59891</v>
      </c>
      <c r="C445" s="3">
        <v>59921</v>
      </c>
      <c r="E445" s="2" t="s">
        <v>12</v>
      </c>
      <c r="F445" s="2">
        <v>72952</v>
      </c>
      <c r="G445" s="6" t="s">
        <v>2420</v>
      </c>
      <c r="H445" s="2" t="s">
        <v>1952</v>
      </c>
      <c r="I445" s="2">
        <v>52541</v>
      </c>
      <c r="M445" s="2">
        <v>72952</v>
      </c>
    </row>
    <row r="446" spans="1:13" x14ac:dyDescent="0.25">
      <c r="A446" s="2">
        <v>172768</v>
      </c>
      <c r="B446" s="3">
        <v>59861</v>
      </c>
      <c r="C446" s="3">
        <v>59890</v>
      </c>
      <c r="E446" s="2" t="s">
        <v>12</v>
      </c>
      <c r="F446" s="2">
        <v>72952</v>
      </c>
      <c r="G446" s="6" t="s">
        <v>2419</v>
      </c>
      <c r="H446" s="2" t="s">
        <v>1952</v>
      </c>
      <c r="I446" s="2">
        <v>52540</v>
      </c>
      <c r="M446" s="2">
        <v>72952</v>
      </c>
    </row>
    <row r="447" spans="1:13" x14ac:dyDescent="0.25">
      <c r="A447" s="2">
        <v>172767</v>
      </c>
      <c r="B447" s="3">
        <v>59830</v>
      </c>
      <c r="C447" s="3">
        <v>59860</v>
      </c>
      <c r="E447" s="2" t="s">
        <v>12</v>
      </c>
      <c r="F447" s="2">
        <v>72952</v>
      </c>
      <c r="G447" s="6" t="s">
        <v>2418</v>
      </c>
      <c r="H447" s="2" t="s">
        <v>1952</v>
      </c>
      <c r="I447" s="2">
        <v>52539</v>
      </c>
      <c r="M447" s="2">
        <v>72952</v>
      </c>
    </row>
    <row r="448" spans="1:13" x14ac:dyDescent="0.25">
      <c r="A448" s="2">
        <v>172766</v>
      </c>
      <c r="B448" s="3">
        <v>59800</v>
      </c>
      <c r="C448" s="3">
        <v>59829</v>
      </c>
      <c r="E448" s="2" t="s">
        <v>12</v>
      </c>
      <c r="F448" s="2">
        <v>72952</v>
      </c>
      <c r="G448" s="6" t="s">
        <v>2417</v>
      </c>
      <c r="H448" s="2" t="s">
        <v>1952</v>
      </c>
      <c r="I448" s="2">
        <v>52538</v>
      </c>
      <c r="M448" s="2">
        <v>72952</v>
      </c>
    </row>
    <row r="449" spans="1:13" x14ac:dyDescent="0.25">
      <c r="A449" s="2">
        <v>172765</v>
      </c>
      <c r="B449" s="3">
        <v>59769</v>
      </c>
      <c r="C449" s="3">
        <v>59799</v>
      </c>
      <c r="E449" s="2" t="s">
        <v>12</v>
      </c>
      <c r="F449" s="2">
        <v>72952</v>
      </c>
      <c r="G449" s="6" t="s">
        <v>2416</v>
      </c>
      <c r="H449" s="2" t="s">
        <v>1952</v>
      </c>
      <c r="I449" s="2">
        <v>52537</v>
      </c>
      <c r="M449" s="2">
        <v>72952</v>
      </c>
    </row>
    <row r="450" spans="1:13" x14ac:dyDescent="0.25">
      <c r="A450" s="2">
        <v>172764</v>
      </c>
      <c r="B450" s="3">
        <v>59738</v>
      </c>
      <c r="C450" s="3">
        <v>59768</v>
      </c>
      <c r="E450" s="2" t="s">
        <v>12</v>
      </c>
      <c r="F450" s="2">
        <v>72952</v>
      </c>
      <c r="G450" s="6" t="s">
        <v>2415</v>
      </c>
      <c r="H450" s="2" t="s">
        <v>1952</v>
      </c>
      <c r="I450" s="2">
        <v>52536</v>
      </c>
      <c r="M450" s="2">
        <v>72952</v>
      </c>
    </row>
    <row r="451" spans="1:13" x14ac:dyDescent="0.25">
      <c r="A451" s="2">
        <v>172763</v>
      </c>
      <c r="B451" s="3">
        <v>59708</v>
      </c>
      <c r="C451" s="3">
        <v>59737</v>
      </c>
      <c r="E451" s="2" t="s">
        <v>12</v>
      </c>
      <c r="F451" s="2">
        <v>72952</v>
      </c>
      <c r="G451" s="6" t="s">
        <v>2414</v>
      </c>
      <c r="H451" s="2" t="s">
        <v>1952</v>
      </c>
      <c r="I451" s="2">
        <v>52535</v>
      </c>
      <c r="M451" s="2">
        <v>72952</v>
      </c>
    </row>
    <row r="452" spans="1:13" x14ac:dyDescent="0.25">
      <c r="A452" s="2">
        <v>172762</v>
      </c>
      <c r="B452" s="3">
        <v>59677</v>
      </c>
      <c r="C452" s="3">
        <v>59707</v>
      </c>
      <c r="E452" s="2" t="s">
        <v>12</v>
      </c>
      <c r="F452" s="2">
        <v>72952</v>
      </c>
      <c r="G452" s="6" t="s">
        <v>2413</v>
      </c>
      <c r="H452" s="2" t="s">
        <v>1952</v>
      </c>
      <c r="I452" s="2">
        <v>52534</v>
      </c>
      <c r="M452" s="2">
        <v>72952</v>
      </c>
    </row>
    <row r="453" spans="1:13" x14ac:dyDescent="0.25">
      <c r="A453" s="2">
        <v>172761</v>
      </c>
      <c r="B453" s="3">
        <v>59647</v>
      </c>
      <c r="C453" s="3">
        <v>59676</v>
      </c>
      <c r="E453" s="2" t="s">
        <v>12</v>
      </c>
      <c r="F453" s="2">
        <v>72952</v>
      </c>
      <c r="G453" s="6" t="s">
        <v>2412</v>
      </c>
      <c r="H453" s="2" t="s">
        <v>1952</v>
      </c>
      <c r="I453" s="2">
        <v>52533</v>
      </c>
      <c r="M453" s="2">
        <v>72952</v>
      </c>
    </row>
    <row r="454" spans="1:13" x14ac:dyDescent="0.25">
      <c r="A454" s="2">
        <v>172760</v>
      </c>
      <c r="B454" s="3">
        <v>59616</v>
      </c>
      <c r="C454" s="3">
        <v>59646</v>
      </c>
      <c r="E454" s="2" t="s">
        <v>12</v>
      </c>
      <c r="F454" s="2">
        <v>72952</v>
      </c>
      <c r="G454" s="6" t="s">
        <v>2411</v>
      </c>
      <c r="H454" s="2" t="s">
        <v>1952</v>
      </c>
      <c r="I454" s="2">
        <v>52532</v>
      </c>
      <c r="M454" s="2">
        <v>72952</v>
      </c>
    </row>
    <row r="455" spans="1:13" x14ac:dyDescent="0.25">
      <c r="A455" s="2">
        <v>172759</v>
      </c>
      <c r="B455" s="3">
        <v>59588</v>
      </c>
      <c r="C455" s="3">
        <v>59615</v>
      </c>
      <c r="E455" s="2" t="s">
        <v>12</v>
      </c>
      <c r="F455" s="2">
        <v>72952</v>
      </c>
      <c r="G455" s="6" t="s">
        <v>2410</v>
      </c>
      <c r="H455" s="2" t="s">
        <v>1952</v>
      </c>
      <c r="I455" s="2">
        <v>52531</v>
      </c>
      <c r="M455" s="2">
        <v>72952</v>
      </c>
    </row>
    <row r="456" spans="1:13" x14ac:dyDescent="0.25">
      <c r="A456" s="2">
        <v>172758</v>
      </c>
      <c r="B456" s="3">
        <v>59557</v>
      </c>
      <c r="C456" s="3">
        <v>59587</v>
      </c>
      <c r="E456" s="2" t="s">
        <v>12</v>
      </c>
      <c r="F456" s="2">
        <v>72952</v>
      </c>
      <c r="G456" s="6" t="s">
        <v>2409</v>
      </c>
      <c r="H456" s="2" t="s">
        <v>1952</v>
      </c>
      <c r="I456" s="2">
        <v>52530</v>
      </c>
      <c r="M456" s="2">
        <v>72952</v>
      </c>
    </row>
    <row r="457" spans="1:13" x14ac:dyDescent="0.25">
      <c r="A457" s="2">
        <v>172757</v>
      </c>
      <c r="B457" s="3">
        <v>59526</v>
      </c>
      <c r="C457" s="3">
        <v>59556</v>
      </c>
      <c r="E457" s="2" t="s">
        <v>12</v>
      </c>
      <c r="F457" s="2">
        <v>72952</v>
      </c>
      <c r="G457" s="6" t="s">
        <v>2408</v>
      </c>
      <c r="H457" s="2" t="s">
        <v>1952</v>
      </c>
      <c r="I457" s="2">
        <v>52529</v>
      </c>
      <c r="M457" s="2">
        <v>72952</v>
      </c>
    </row>
    <row r="458" spans="1:13" x14ac:dyDescent="0.25">
      <c r="A458" s="2">
        <v>172756</v>
      </c>
      <c r="B458" s="3">
        <v>59496</v>
      </c>
      <c r="C458" s="3">
        <v>59525</v>
      </c>
      <c r="E458" s="2" t="s">
        <v>12</v>
      </c>
      <c r="F458" s="2">
        <v>72952</v>
      </c>
      <c r="G458" s="6" t="s">
        <v>2407</v>
      </c>
      <c r="H458" s="2" t="s">
        <v>1952</v>
      </c>
      <c r="I458" s="2">
        <v>52528</v>
      </c>
      <c r="M458" s="2">
        <v>72952</v>
      </c>
    </row>
    <row r="459" spans="1:13" x14ac:dyDescent="0.25">
      <c r="A459" s="2">
        <v>172755</v>
      </c>
      <c r="B459" s="3">
        <v>59465</v>
      </c>
      <c r="C459" s="3">
        <v>59495</v>
      </c>
      <c r="E459" s="2" t="s">
        <v>12</v>
      </c>
      <c r="F459" s="2">
        <v>72952</v>
      </c>
      <c r="G459" s="6" t="s">
        <v>2406</v>
      </c>
      <c r="H459" s="2" t="s">
        <v>1952</v>
      </c>
      <c r="I459" s="2">
        <v>52527</v>
      </c>
      <c r="M459" s="2">
        <v>72952</v>
      </c>
    </row>
    <row r="460" spans="1:13" x14ac:dyDescent="0.25">
      <c r="A460" s="2">
        <v>172754</v>
      </c>
      <c r="B460" s="3">
        <v>59435</v>
      </c>
      <c r="C460" s="3">
        <v>59464</v>
      </c>
      <c r="E460" s="2" t="s">
        <v>12</v>
      </c>
      <c r="F460" s="2">
        <v>72952</v>
      </c>
      <c r="G460" s="6" t="s">
        <v>2405</v>
      </c>
      <c r="H460" s="2" t="s">
        <v>1952</v>
      </c>
      <c r="I460" s="2">
        <v>52526</v>
      </c>
      <c r="M460" s="2">
        <v>72952</v>
      </c>
    </row>
    <row r="461" spans="1:13" x14ac:dyDescent="0.25">
      <c r="A461" s="2">
        <v>172753</v>
      </c>
      <c r="B461" s="3">
        <v>59404</v>
      </c>
      <c r="C461" s="3">
        <v>59434</v>
      </c>
      <c r="E461" s="2" t="s">
        <v>12</v>
      </c>
      <c r="F461" s="2">
        <v>72952</v>
      </c>
      <c r="G461" s="6" t="s">
        <v>2404</v>
      </c>
      <c r="H461" s="2" t="s">
        <v>1952</v>
      </c>
      <c r="I461" s="2">
        <v>52525</v>
      </c>
      <c r="M461" s="2">
        <v>72952</v>
      </c>
    </row>
    <row r="462" spans="1:13" x14ac:dyDescent="0.25">
      <c r="A462" s="2">
        <v>172752</v>
      </c>
      <c r="B462" s="3">
        <v>59373</v>
      </c>
      <c r="C462" s="3">
        <v>59403</v>
      </c>
      <c r="E462" s="2" t="s">
        <v>12</v>
      </c>
      <c r="F462" s="2">
        <v>72952</v>
      </c>
      <c r="G462" s="6" t="s">
        <v>2403</v>
      </c>
      <c r="H462" s="2" t="s">
        <v>1952</v>
      </c>
      <c r="I462" s="2">
        <v>52524</v>
      </c>
      <c r="M462" s="2">
        <v>72952</v>
      </c>
    </row>
    <row r="463" spans="1:13" x14ac:dyDescent="0.25">
      <c r="A463" s="2">
        <v>172751</v>
      </c>
      <c r="B463" s="3">
        <v>59343</v>
      </c>
      <c r="C463" s="3">
        <v>59372</v>
      </c>
      <c r="E463" s="2" t="s">
        <v>12</v>
      </c>
      <c r="F463" s="2">
        <v>72952</v>
      </c>
      <c r="G463" s="6" t="s">
        <v>2402</v>
      </c>
      <c r="H463" s="2" t="s">
        <v>1952</v>
      </c>
      <c r="I463" s="2">
        <v>52523</v>
      </c>
      <c r="M463" s="2">
        <v>72952</v>
      </c>
    </row>
    <row r="464" spans="1:13" x14ac:dyDescent="0.25">
      <c r="A464" s="2">
        <v>172750</v>
      </c>
      <c r="B464" s="3">
        <v>59312</v>
      </c>
      <c r="C464" s="3">
        <v>59342</v>
      </c>
      <c r="E464" s="2" t="s">
        <v>12</v>
      </c>
      <c r="F464" s="2">
        <v>72952</v>
      </c>
      <c r="G464" s="6" t="s">
        <v>2401</v>
      </c>
      <c r="H464" s="2" t="s">
        <v>1952</v>
      </c>
      <c r="I464" s="2">
        <v>52522</v>
      </c>
      <c r="M464" s="2">
        <v>72952</v>
      </c>
    </row>
    <row r="465" spans="1:13" x14ac:dyDescent="0.25">
      <c r="A465" s="2">
        <v>172749</v>
      </c>
      <c r="B465" s="3">
        <v>59282</v>
      </c>
      <c r="C465" s="3">
        <v>59311</v>
      </c>
      <c r="E465" s="2" t="s">
        <v>12</v>
      </c>
      <c r="F465" s="2">
        <v>72952</v>
      </c>
      <c r="G465" s="6" t="s">
        <v>2400</v>
      </c>
      <c r="H465" s="2" t="s">
        <v>1952</v>
      </c>
      <c r="I465" s="2">
        <v>52521</v>
      </c>
      <c r="M465" s="2">
        <v>72952</v>
      </c>
    </row>
    <row r="466" spans="1:13" x14ac:dyDescent="0.25">
      <c r="A466" s="2">
        <v>172748</v>
      </c>
      <c r="B466" s="3">
        <v>59251</v>
      </c>
      <c r="C466" s="3">
        <v>59281</v>
      </c>
      <c r="E466" s="2" t="s">
        <v>12</v>
      </c>
      <c r="F466" s="2">
        <v>72952</v>
      </c>
      <c r="G466" s="6" t="s">
        <v>2399</v>
      </c>
      <c r="H466" s="2" t="s">
        <v>1952</v>
      </c>
      <c r="I466" s="2">
        <v>52520</v>
      </c>
      <c r="M466" s="2">
        <v>72952</v>
      </c>
    </row>
    <row r="467" spans="1:13" x14ac:dyDescent="0.25">
      <c r="A467" s="2">
        <v>172747</v>
      </c>
      <c r="B467" s="3">
        <v>59223</v>
      </c>
      <c r="C467" s="3">
        <v>59250</v>
      </c>
      <c r="E467" s="2" t="s">
        <v>12</v>
      </c>
      <c r="F467" s="2">
        <v>72952</v>
      </c>
      <c r="G467" s="6" t="s">
        <v>2398</v>
      </c>
      <c r="H467" s="2" t="s">
        <v>1952</v>
      </c>
      <c r="I467" s="2">
        <v>52519</v>
      </c>
      <c r="M467" s="2">
        <v>72952</v>
      </c>
    </row>
    <row r="468" spans="1:13" x14ac:dyDescent="0.25">
      <c r="A468" s="2">
        <v>172746</v>
      </c>
      <c r="B468" s="3">
        <v>59192</v>
      </c>
      <c r="C468" s="3">
        <v>59222</v>
      </c>
      <c r="E468" s="2" t="s">
        <v>12</v>
      </c>
      <c r="F468" s="2">
        <v>72952</v>
      </c>
      <c r="G468" s="6" t="s">
        <v>2397</v>
      </c>
      <c r="H468" s="2" t="s">
        <v>1952</v>
      </c>
      <c r="I468" s="2">
        <v>52518</v>
      </c>
      <c r="M468" s="2">
        <v>72952</v>
      </c>
    </row>
    <row r="469" spans="1:13" x14ac:dyDescent="0.25">
      <c r="A469" s="2">
        <v>172745</v>
      </c>
      <c r="B469" s="3">
        <v>59161</v>
      </c>
      <c r="C469" s="3">
        <v>59191</v>
      </c>
      <c r="E469" s="2" t="s">
        <v>12</v>
      </c>
      <c r="F469" s="2">
        <v>72952</v>
      </c>
      <c r="G469" s="6" t="s">
        <v>2396</v>
      </c>
      <c r="H469" s="2" t="s">
        <v>1952</v>
      </c>
      <c r="I469" s="2">
        <v>52517</v>
      </c>
      <c r="M469" s="2">
        <v>72952</v>
      </c>
    </row>
    <row r="470" spans="1:13" x14ac:dyDescent="0.25">
      <c r="A470" s="2">
        <v>172744</v>
      </c>
      <c r="B470" s="3">
        <v>59131</v>
      </c>
      <c r="C470" s="3">
        <v>59160</v>
      </c>
      <c r="E470" s="2" t="s">
        <v>12</v>
      </c>
      <c r="F470" s="2">
        <v>72952</v>
      </c>
      <c r="G470" s="6" t="s">
        <v>2395</v>
      </c>
      <c r="H470" s="2" t="s">
        <v>1952</v>
      </c>
      <c r="I470" s="2">
        <v>52516</v>
      </c>
      <c r="M470" s="2">
        <v>72952</v>
      </c>
    </row>
    <row r="471" spans="1:13" x14ac:dyDescent="0.25">
      <c r="A471" s="2">
        <v>172743</v>
      </c>
      <c r="B471" s="3">
        <v>59100</v>
      </c>
      <c r="C471" s="3">
        <v>59130</v>
      </c>
      <c r="E471" s="2" t="s">
        <v>12</v>
      </c>
      <c r="F471" s="2">
        <v>72952</v>
      </c>
      <c r="G471" s="6" t="s">
        <v>2394</v>
      </c>
      <c r="H471" s="2" t="s">
        <v>1952</v>
      </c>
      <c r="I471" s="2">
        <v>52515</v>
      </c>
      <c r="M471" s="2">
        <v>72952</v>
      </c>
    </row>
    <row r="472" spans="1:13" x14ac:dyDescent="0.25">
      <c r="A472" s="2">
        <v>172742</v>
      </c>
      <c r="B472" s="3">
        <v>59070</v>
      </c>
      <c r="C472" s="3">
        <v>59099</v>
      </c>
      <c r="E472" s="2" t="s">
        <v>12</v>
      </c>
      <c r="F472" s="2">
        <v>72952</v>
      </c>
      <c r="G472" s="6" t="s">
        <v>2393</v>
      </c>
      <c r="H472" s="2" t="s">
        <v>1952</v>
      </c>
      <c r="I472" s="2">
        <v>52514</v>
      </c>
      <c r="M472" s="2">
        <v>72952</v>
      </c>
    </row>
    <row r="473" spans="1:13" x14ac:dyDescent="0.25">
      <c r="A473" s="2">
        <v>172741</v>
      </c>
      <c r="B473" s="3">
        <v>59039</v>
      </c>
      <c r="C473" s="3">
        <v>59069</v>
      </c>
      <c r="E473" s="2" t="s">
        <v>12</v>
      </c>
      <c r="F473" s="2">
        <v>72952</v>
      </c>
      <c r="G473" s="6" t="s">
        <v>2392</v>
      </c>
      <c r="H473" s="2" t="s">
        <v>1952</v>
      </c>
      <c r="I473" s="2">
        <v>52513</v>
      </c>
      <c r="M473" s="2">
        <v>72952</v>
      </c>
    </row>
    <row r="474" spans="1:13" x14ac:dyDescent="0.25">
      <c r="A474" s="2">
        <v>172740</v>
      </c>
      <c r="B474" s="3">
        <v>59008</v>
      </c>
      <c r="C474" s="3">
        <v>59038</v>
      </c>
      <c r="E474" s="2" t="s">
        <v>12</v>
      </c>
      <c r="F474" s="2">
        <v>72952</v>
      </c>
      <c r="G474" s="6" t="s">
        <v>2391</v>
      </c>
      <c r="H474" s="2" t="s">
        <v>1952</v>
      </c>
      <c r="I474" s="2">
        <v>52512</v>
      </c>
      <c r="M474" s="2">
        <v>72952</v>
      </c>
    </row>
    <row r="475" spans="1:13" x14ac:dyDescent="0.25">
      <c r="A475" s="2">
        <v>172739</v>
      </c>
      <c r="B475" s="3">
        <v>58978</v>
      </c>
      <c r="C475" s="3">
        <v>59007</v>
      </c>
      <c r="E475" s="2" t="s">
        <v>12</v>
      </c>
      <c r="F475" s="2">
        <v>72952</v>
      </c>
      <c r="G475" s="6" t="s">
        <v>2390</v>
      </c>
      <c r="H475" s="2" t="s">
        <v>1952</v>
      </c>
      <c r="I475" s="2">
        <v>52511</v>
      </c>
      <c r="M475" s="2">
        <v>72952</v>
      </c>
    </row>
    <row r="476" spans="1:13" x14ac:dyDescent="0.25">
      <c r="A476" s="2">
        <v>172738</v>
      </c>
      <c r="B476" s="3">
        <v>58947</v>
      </c>
      <c r="C476" s="3">
        <v>58977</v>
      </c>
      <c r="E476" s="2" t="s">
        <v>12</v>
      </c>
      <c r="F476" s="2">
        <v>72952</v>
      </c>
      <c r="G476" s="6" t="s">
        <v>2389</v>
      </c>
      <c r="H476" s="2" t="s">
        <v>1952</v>
      </c>
      <c r="I476" s="2">
        <v>52510</v>
      </c>
      <c r="M476" s="2">
        <v>72952</v>
      </c>
    </row>
    <row r="477" spans="1:13" x14ac:dyDescent="0.25">
      <c r="A477" s="2">
        <v>172737</v>
      </c>
      <c r="B477" s="3">
        <v>58917</v>
      </c>
      <c r="C477" s="3">
        <v>58946</v>
      </c>
      <c r="E477" s="2" t="s">
        <v>12</v>
      </c>
      <c r="F477" s="2">
        <v>72952</v>
      </c>
      <c r="G477" s="6" t="s">
        <v>2388</v>
      </c>
      <c r="H477" s="2" t="s">
        <v>1952</v>
      </c>
      <c r="I477" s="2">
        <v>52509</v>
      </c>
      <c r="M477" s="2">
        <v>72952</v>
      </c>
    </row>
    <row r="478" spans="1:13" x14ac:dyDescent="0.25">
      <c r="A478" s="2">
        <v>172736</v>
      </c>
      <c r="B478" s="3">
        <v>58886</v>
      </c>
      <c r="C478" s="3">
        <v>58916</v>
      </c>
      <c r="E478" s="2" t="s">
        <v>12</v>
      </c>
      <c r="F478" s="2">
        <v>72952</v>
      </c>
      <c r="G478" s="6" t="s">
        <v>2387</v>
      </c>
      <c r="H478" s="2" t="s">
        <v>1952</v>
      </c>
      <c r="I478" s="2">
        <v>52508</v>
      </c>
      <c r="M478" s="2">
        <v>72952</v>
      </c>
    </row>
    <row r="479" spans="1:13" x14ac:dyDescent="0.25">
      <c r="A479" s="2">
        <v>172735</v>
      </c>
      <c r="B479" s="3">
        <v>58858</v>
      </c>
      <c r="C479" s="3">
        <v>58885</v>
      </c>
      <c r="E479" s="2" t="s">
        <v>12</v>
      </c>
      <c r="F479" s="2">
        <v>72952</v>
      </c>
      <c r="G479" s="6" t="s">
        <v>2386</v>
      </c>
      <c r="H479" s="2" t="s">
        <v>1952</v>
      </c>
      <c r="I479" s="2">
        <v>52507</v>
      </c>
      <c r="M479" s="2">
        <v>72952</v>
      </c>
    </row>
    <row r="480" spans="1:13" x14ac:dyDescent="0.25">
      <c r="A480" s="2">
        <v>172734</v>
      </c>
      <c r="B480" s="3">
        <v>58827</v>
      </c>
      <c r="C480" s="3">
        <v>58857</v>
      </c>
      <c r="E480" s="2" t="s">
        <v>12</v>
      </c>
      <c r="F480" s="2">
        <v>72952</v>
      </c>
      <c r="G480" s="6" t="s">
        <v>2385</v>
      </c>
      <c r="H480" s="2" t="s">
        <v>1952</v>
      </c>
      <c r="I480" s="2">
        <v>52506</v>
      </c>
      <c r="M480" s="2">
        <v>72952</v>
      </c>
    </row>
    <row r="481" spans="1:13" x14ac:dyDescent="0.25">
      <c r="A481" s="2">
        <v>172733</v>
      </c>
      <c r="B481" s="3">
        <v>58796</v>
      </c>
      <c r="C481" s="3">
        <v>58826</v>
      </c>
      <c r="E481" s="2" t="s">
        <v>12</v>
      </c>
      <c r="F481" s="2">
        <v>72952</v>
      </c>
      <c r="G481" s="6" t="s">
        <v>2384</v>
      </c>
      <c r="H481" s="2" t="s">
        <v>1952</v>
      </c>
      <c r="I481" s="2">
        <v>52505</v>
      </c>
      <c r="M481" s="2">
        <v>72952</v>
      </c>
    </row>
    <row r="482" spans="1:13" x14ac:dyDescent="0.25">
      <c r="A482" s="2">
        <v>172732</v>
      </c>
      <c r="B482" s="3">
        <v>58766</v>
      </c>
      <c r="C482" s="3">
        <v>58795</v>
      </c>
      <c r="E482" s="2" t="s">
        <v>12</v>
      </c>
      <c r="F482" s="2">
        <v>72952</v>
      </c>
      <c r="G482" s="6" t="s">
        <v>2383</v>
      </c>
      <c r="H482" s="2" t="s">
        <v>1952</v>
      </c>
      <c r="I482" s="2">
        <v>52504</v>
      </c>
      <c r="M482" s="2">
        <v>72952</v>
      </c>
    </row>
    <row r="483" spans="1:13" x14ac:dyDescent="0.25">
      <c r="A483" s="2">
        <v>172731</v>
      </c>
      <c r="B483" s="3">
        <v>58735</v>
      </c>
      <c r="C483" s="3">
        <v>58765</v>
      </c>
      <c r="E483" s="2" t="s">
        <v>12</v>
      </c>
      <c r="F483" s="2">
        <v>72952</v>
      </c>
      <c r="G483" s="6" t="s">
        <v>2382</v>
      </c>
      <c r="H483" s="2" t="s">
        <v>1952</v>
      </c>
      <c r="I483" s="2">
        <v>52503</v>
      </c>
      <c r="M483" s="2">
        <v>72952</v>
      </c>
    </row>
    <row r="484" spans="1:13" x14ac:dyDescent="0.25">
      <c r="A484" s="2">
        <v>172730</v>
      </c>
      <c r="B484" s="3">
        <v>58705</v>
      </c>
      <c r="C484" s="3">
        <v>58734</v>
      </c>
      <c r="E484" s="2" t="s">
        <v>12</v>
      </c>
      <c r="F484" s="2">
        <v>72952</v>
      </c>
      <c r="G484" s="6" t="s">
        <v>2381</v>
      </c>
      <c r="H484" s="2" t="s">
        <v>1952</v>
      </c>
      <c r="I484" s="2">
        <v>52502</v>
      </c>
      <c r="M484" s="2">
        <v>72952</v>
      </c>
    </row>
    <row r="485" spans="1:13" x14ac:dyDescent="0.25">
      <c r="A485" s="2">
        <v>172729</v>
      </c>
      <c r="B485" s="3">
        <v>58674</v>
      </c>
      <c r="C485" s="3">
        <v>58704</v>
      </c>
      <c r="E485" s="2" t="s">
        <v>12</v>
      </c>
      <c r="F485" s="2">
        <v>72952</v>
      </c>
      <c r="G485" s="6" t="s">
        <v>2380</v>
      </c>
      <c r="H485" s="2" t="s">
        <v>1952</v>
      </c>
      <c r="I485" s="2">
        <v>52501</v>
      </c>
      <c r="M485" s="2">
        <v>72952</v>
      </c>
    </row>
    <row r="486" spans="1:13" x14ac:dyDescent="0.25">
      <c r="A486" s="2">
        <v>172728</v>
      </c>
      <c r="B486" s="3">
        <v>58643</v>
      </c>
      <c r="C486" s="3">
        <v>58673</v>
      </c>
      <c r="E486" s="2" t="s">
        <v>12</v>
      </c>
      <c r="F486" s="2">
        <v>72952</v>
      </c>
      <c r="G486" s="6" t="s">
        <v>2379</v>
      </c>
      <c r="H486" s="2" t="s">
        <v>1952</v>
      </c>
      <c r="I486" s="2">
        <v>52500</v>
      </c>
      <c r="M486" s="2">
        <v>72952</v>
      </c>
    </row>
    <row r="487" spans="1:13" x14ac:dyDescent="0.25">
      <c r="A487" s="2">
        <v>172727</v>
      </c>
      <c r="B487" s="3">
        <v>58613</v>
      </c>
      <c r="C487" s="3">
        <v>58642</v>
      </c>
      <c r="E487" s="2" t="s">
        <v>12</v>
      </c>
      <c r="F487" s="2">
        <v>72952</v>
      </c>
      <c r="G487" s="6" t="s">
        <v>2378</v>
      </c>
      <c r="H487" s="2" t="s">
        <v>1952</v>
      </c>
      <c r="I487" s="2">
        <v>52499</v>
      </c>
      <c r="M487" s="2">
        <v>72952</v>
      </c>
    </row>
    <row r="488" spans="1:13" x14ac:dyDescent="0.25">
      <c r="A488" s="2">
        <v>172726</v>
      </c>
      <c r="B488" s="3">
        <v>58582</v>
      </c>
      <c r="C488" s="3">
        <v>58612</v>
      </c>
      <c r="E488" s="2" t="s">
        <v>12</v>
      </c>
      <c r="F488" s="2">
        <v>72952</v>
      </c>
      <c r="G488" s="6" t="s">
        <v>2377</v>
      </c>
      <c r="H488" s="2" t="s">
        <v>1952</v>
      </c>
      <c r="I488" s="2">
        <v>52498</v>
      </c>
      <c r="M488" s="2">
        <v>72952</v>
      </c>
    </row>
    <row r="489" spans="1:13" x14ac:dyDescent="0.25">
      <c r="A489" s="2">
        <v>172725</v>
      </c>
      <c r="B489" s="3">
        <v>58552</v>
      </c>
      <c r="C489" s="3">
        <v>58581</v>
      </c>
      <c r="E489" s="2" t="s">
        <v>12</v>
      </c>
      <c r="F489" s="2">
        <v>72952</v>
      </c>
      <c r="G489" s="6" t="s">
        <v>2376</v>
      </c>
      <c r="H489" s="2" t="s">
        <v>1952</v>
      </c>
      <c r="I489" s="2">
        <v>52497</v>
      </c>
      <c r="M489" s="2">
        <v>72952</v>
      </c>
    </row>
    <row r="490" spans="1:13" x14ac:dyDescent="0.25">
      <c r="A490" s="2">
        <v>172724</v>
      </c>
      <c r="B490" s="3">
        <v>58521</v>
      </c>
      <c r="C490" s="3">
        <v>58551</v>
      </c>
      <c r="E490" s="2" t="s">
        <v>12</v>
      </c>
      <c r="F490" s="2">
        <v>72952</v>
      </c>
      <c r="G490" s="6" t="s">
        <v>2375</v>
      </c>
      <c r="H490" s="2" t="s">
        <v>1952</v>
      </c>
      <c r="I490" s="2">
        <v>52496</v>
      </c>
      <c r="M490" s="2">
        <v>72952</v>
      </c>
    </row>
    <row r="491" spans="1:13" x14ac:dyDescent="0.25">
      <c r="A491" s="2">
        <v>172723</v>
      </c>
      <c r="B491" s="3">
        <v>58492</v>
      </c>
      <c r="C491" s="3">
        <v>58520</v>
      </c>
      <c r="E491" s="2" t="s">
        <v>12</v>
      </c>
      <c r="F491" s="2">
        <v>72952</v>
      </c>
      <c r="G491" s="6" t="s">
        <v>2374</v>
      </c>
      <c r="H491" s="2" t="s">
        <v>1952</v>
      </c>
      <c r="I491" s="2">
        <v>52495</v>
      </c>
      <c r="M491" s="2">
        <v>72952</v>
      </c>
    </row>
    <row r="492" spans="1:13" x14ac:dyDescent="0.25">
      <c r="A492" s="2">
        <v>172722</v>
      </c>
      <c r="B492" s="3">
        <v>58461</v>
      </c>
      <c r="C492" s="3">
        <v>58491</v>
      </c>
      <c r="E492" s="2" t="s">
        <v>12</v>
      </c>
      <c r="F492" s="2">
        <v>72952</v>
      </c>
      <c r="G492" s="6" t="s">
        <v>2373</v>
      </c>
      <c r="H492" s="2" t="s">
        <v>1952</v>
      </c>
      <c r="I492" s="2">
        <v>52494</v>
      </c>
      <c r="M492" s="2">
        <v>72952</v>
      </c>
    </row>
    <row r="493" spans="1:13" x14ac:dyDescent="0.25">
      <c r="A493" s="2">
        <v>172721</v>
      </c>
      <c r="B493" s="3">
        <v>58430</v>
      </c>
      <c r="C493" s="3">
        <v>58460</v>
      </c>
      <c r="E493" s="2" t="s">
        <v>12</v>
      </c>
      <c r="F493" s="2">
        <v>72952</v>
      </c>
      <c r="G493" s="6" t="s">
        <v>2372</v>
      </c>
      <c r="H493" s="2" t="s">
        <v>1952</v>
      </c>
      <c r="I493" s="2">
        <v>52493</v>
      </c>
      <c r="M493" s="2">
        <v>72952</v>
      </c>
    </row>
    <row r="494" spans="1:13" x14ac:dyDescent="0.25">
      <c r="A494" s="2">
        <v>172720</v>
      </c>
      <c r="B494" s="3">
        <v>58400</v>
      </c>
      <c r="C494" s="3">
        <v>58429</v>
      </c>
      <c r="E494" s="2" t="s">
        <v>12</v>
      </c>
      <c r="F494" s="2">
        <v>72952</v>
      </c>
      <c r="G494" s="6" t="s">
        <v>2371</v>
      </c>
      <c r="H494" s="2" t="s">
        <v>1952</v>
      </c>
      <c r="I494" s="2">
        <v>52492</v>
      </c>
      <c r="M494" s="2">
        <v>72952</v>
      </c>
    </row>
    <row r="495" spans="1:13" x14ac:dyDescent="0.25">
      <c r="A495" s="2">
        <v>172719</v>
      </c>
      <c r="B495" s="3">
        <v>58369</v>
      </c>
      <c r="C495" s="3">
        <v>58399</v>
      </c>
      <c r="E495" s="2" t="s">
        <v>12</v>
      </c>
      <c r="F495" s="2">
        <v>72952</v>
      </c>
      <c r="G495" s="6" t="s">
        <v>2370</v>
      </c>
      <c r="H495" s="2" t="s">
        <v>1952</v>
      </c>
      <c r="I495" s="2">
        <v>52491</v>
      </c>
      <c r="M495" s="2">
        <v>72952</v>
      </c>
    </row>
    <row r="496" spans="1:13" x14ac:dyDescent="0.25">
      <c r="A496" s="2">
        <v>172718</v>
      </c>
      <c r="B496" s="3">
        <v>58339</v>
      </c>
      <c r="C496" s="3">
        <v>58368</v>
      </c>
      <c r="E496" s="2" t="s">
        <v>12</v>
      </c>
      <c r="F496" s="2">
        <v>72952</v>
      </c>
      <c r="G496" s="6" t="s">
        <v>2369</v>
      </c>
      <c r="H496" s="2" t="s">
        <v>1952</v>
      </c>
      <c r="I496" s="2">
        <v>52490</v>
      </c>
      <c r="M496" s="2">
        <v>72952</v>
      </c>
    </row>
    <row r="497" spans="1:13" x14ac:dyDescent="0.25">
      <c r="A497" s="2">
        <v>172717</v>
      </c>
      <c r="B497" s="3">
        <v>58308</v>
      </c>
      <c r="C497" s="3">
        <v>58338</v>
      </c>
      <c r="E497" s="2" t="s">
        <v>12</v>
      </c>
      <c r="F497" s="2">
        <v>72952</v>
      </c>
      <c r="G497" s="6" t="s">
        <v>2368</v>
      </c>
      <c r="H497" s="2" t="s">
        <v>1952</v>
      </c>
      <c r="I497" s="2">
        <v>52489</v>
      </c>
      <c r="M497" s="2">
        <v>72952</v>
      </c>
    </row>
    <row r="498" spans="1:13" x14ac:dyDescent="0.25">
      <c r="A498" s="2">
        <v>172716</v>
      </c>
      <c r="B498" s="3">
        <v>58277</v>
      </c>
      <c r="C498" s="3">
        <v>58307</v>
      </c>
      <c r="E498" s="2" t="s">
        <v>12</v>
      </c>
      <c r="F498" s="2">
        <v>72952</v>
      </c>
      <c r="G498" s="6" t="s">
        <v>2367</v>
      </c>
      <c r="H498" s="2" t="s">
        <v>1952</v>
      </c>
      <c r="I498" s="2">
        <v>52488</v>
      </c>
      <c r="M498" s="2">
        <v>72952</v>
      </c>
    </row>
    <row r="499" spans="1:13" x14ac:dyDescent="0.25">
      <c r="A499" s="2">
        <v>172715</v>
      </c>
      <c r="B499" s="3">
        <v>58247</v>
      </c>
      <c r="C499" s="3">
        <v>58276</v>
      </c>
      <c r="E499" s="2" t="s">
        <v>12</v>
      </c>
      <c r="F499" s="2">
        <v>72952</v>
      </c>
      <c r="G499" s="6" t="s">
        <v>2366</v>
      </c>
      <c r="H499" s="2" t="s">
        <v>1952</v>
      </c>
      <c r="I499" s="2">
        <v>52487</v>
      </c>
      <c r="M499" s="2">
        <v>72952</v>
      </c>
    </row>
    <row r="500" spans="1:13" x14ac:dyDescent="0.25">
      <c r="A500" s="2">
        <v>172714</v>
      </c>
      <c r="B500" s="3">
        <v>58216</v>
      </c>
      <c r="C500" s="3">
        <v>58246</v>
      </c>
      <c r="E500" s="2" t="s">
        <v>12</v>
      </c>
      <c r="F500" s="2">
        <v>72952</v>
      </c>
      <c r="G500" s="6" t="s">
        <v>2365</v>
      </c>
      <c r="H500" s="2" t="s">
        <v>1952</v>
      </c>
      <c r="I500" s="2">
        <v>52486</v>
      </c>
      <c r="M500" s="2">
        <v>72952</v>
      </c>
    </row>
    <row r="501" spans="1:13" x14ac:dyDescent="0.25">
      <c r="A501" s="2">
        <v>172713</v>
      </c>
      <c r="B501" s="3">
        <v>58186</v>
      </c>
      <c r="C501" s="3">
        <v>58215</v>
      </c>
      <c r="E501" s="2" t="s">
        <v>12</v>
      </c>
      <c r="F501" s="2">
        <v>72952</v>
      </c>
      <c r="G501" s="6" t="s">
        <v>2364</v>
      </c>
      <c r="H501" s="2" t="s">
        <v>1952</v>
      </c>
      <c r="I501" s="2">
        <v>52485</v>
      </c>
      <c r="M501" s="2">
        <v>72952</v>
      </c>
    </row>
    <row r="502" spans="1:13" x14ac:dyDescent="0.25">
      <c r="A502" s="2">
        <v>172712</v>
      </c>
      <c r="B502" s="3">
        <v>58155</v>
      </c>
      <c r="C502" s="3">
        <v>58185</v>
      </c>
      <c r="E502" s="2" t="s">
        <v>12</v>
      </c>
      <c r="F502" s="2">
        <v>72952</v>
      </c>
      <c r="G502" s="6" t="s">
        <v>2363</v>
      </c>
      <c r="H502" s="2" t="s">
        <v>1952</v>
      </c>
      <c r="I502" s="2">
        <v>52484</v>
      </c>
      <c r="M502" s="2">
        <v>72952</v>
      </c>
    </row>
    <row r="503" spans="1:13" x14ac:dyDescent="0.25">
      <c r="A503" s="2">
        <v>172711</v>
      </c>
      <c r="B503" s="3">
        <v>58127</v>
      </c>
      <c r="C503" s="3">
        <v>58154</v>
      </c>
      <c r="E503" s="2" t="s">
        <v>12</v>
      </c>
      <c r="F503" s="2">
        <v>72952</v>
      </c>
      <c r="G503" s="6" t="s">
        <v>2362</v>
      </c>
      <c r="H503" s="2" t="s">
        <v>1952</v>
      </c>
      <c r="I503" s="2">
        <v>52483</v>
      </c>
      <c r="M503" s="2">
        <v>72952</v>
      </c>
    </row>
    <row r="504" spans="1:13" x14ac:dyDescent="0.25">
      <c r="A504" s="2">
        <v>172710</v>
      </c>
      <c r="B504" s="3">
        <v>58096</v>
      </c>
      <c r="C504" s="3">
        <v>58126</v>
      </c>
      <c r="E504" s="2" t="s">
        <v>12</v>
      </c>
      <c r="F504" s="2">
        <v>72952</v>
      </c>
      <c r="G504" s="6" t="s">
        <v>2361</v>
      </c>
      <c r="H504" s="2" t="s">
        <v>1952</v>
      </c>
      <c r="I504" s="2">
        <v>52482</v>
      </c>
      <c r="M504" s="2">
        <v>72952</v>
      </c>
    </row>
    <row r="505" spans="1:13" x14ac:dyDescent="0.25">
      <c r="A505" s="2">
        <v>172709</v>
      </c>
      <c r="B505" s="3">
        <v>58065</v>
      </c>
      <c r="C505" s="3">
        <v>58095</v>
      </c>
      <c r="E505" s="2" t="s">
        <v>12</v>
      </c>
      <c r="F505" s="2">
        <v>72952</v>
      </c>
      <c r="G505" s="6" t="s">
        <v>2360</v>
      </c>
      <c r="H505" s="2" t="s">
        <v>1952</v>
      </c>
      <c r="I505" s="2">
        <v>52481</v>
      </c>
      <c r="M505" s="2">
        <v>72952</v>
      </c>
    </row>
    <row r="506" spans="1:13" x14ac:dyDescent="0.25">
      <c r="A506" s="2">
        <v>172708</v>
      </c>
      <c r="B506" s="3">
        <v>58035</v>
      </c>
      <c r="C506" s="3">
        <v>58064</v>
      </c>
      <c r="E506" s="2" t="s">
        <v>12</v>
      </c>
      <c r="F506" s="2">
        <v>72952</v>
      </c>
      <c r="G506" s="6" t="s">
        <v>2359</v>
      </c>
      <c r="H506" s="2" t="s">
        <v>1952</v>
      </c>
      <c r="I506" s="2">
        <v>52480</v>
      </c>
      <c r="M506" s="2">
        <v>72952</v>
      </c>
    </row>
    <row r="507" spans="1:13" x14ac:dyDescent="0.25">
      <c r="A507" s="2">
        <v>172707</v>
      </c>
      <c r="B507" s="3">
        <v>58004</v>
      </c>
      <c r="C507" s="3">
        <v>58034</v>
      </c>
      <c r="E507" s="2" t="s">
        <v>12</v>
      </c>
      <c r="F507" s="2">
        <v>72952</v>
      </c>
      <c r="G507" s="6" t="s">
        <v>2358</v>
      </c>
      <c r="H507" s="2" t="s">
        <v>1952</v>
      </c>
      <c r="I507" s="2">
        <v>52479</v>
      </c>
      <c r="M507" s="2">
        <v>72952</v>
      </c>
    </row>
    <row r="508" spans="1:13" x14ac:dyDescent="0.25">
      <c r="A508" s="2">
        <v>172706</v>
      </c>
      <c r="B508" s="3">
        <v>57974</v>
      </c>
      <c r="C508" s="3">
        <v>58003</v>
      </c>
      <c r="E508" s="2" t="s">
        <v>12</v>
      </c>
      <c r="F508" s="2">
        <v>72952</v>
      </c>
      <c r="G508" s="6" t="s">
        <v>2357</v>
      </c>
      <c r="H508" s="2" t="s">
        <v>1952</v>
      </c>
      <c r="I508" s="2">
        <v>52478</v>
      </c>
      <c r="M508" s="2">
        <v>72952</v>
      </c>
    </row>
    <row r="509" spans="1:13" x14ac:dyDescent="0.25">
      <c r="A509" s="2">
        <v>172705</v>
      </c>
      <c r="B509" s="3">
        <v>57943</v>
      </c>
      <c r="C509" s="3">
        <v>57973</v>
      </c>
      <c r="E509" s="2" t="s">
        <v>12</v>
      </c>
      <c r="F509" s="2">
        <v>72952</v>
      </c>
      <c r="G509" s="6" t="s">
        <v>2356</v>
      </c>
      <c r="H509" s="2" t="s">
        <v>1952</v>
      </c>
      <c r="I509" s="2">
        <v>52477</v>
      </c>
      <c r="M509" s="2">
        <v>72952</v>
      </c>
    </row>
    <row r="510" spans="1:13" x14ac:dyDescent="0.25">
      <c r="A510" s="2">
        <v>172704</v>
      </c>
      <c r="B510" s="3">
        <v>57912</v>
      </c>
      <c r="C510" s="3">
        <v>57942</v>
      </c>
      <c r="E510" s="2" t="s">
        <v>12</v>
      </c>
      <c r="F510" s="2">
        <v>72952</v>
      </c>
      <c r="G510" s="6" t="s">
        <v>2355</v>
      </c>
      <c r="H510" s="2" t="s">
        <v>1952</v>
      </c>
      <c r="I510" s="2">
        <v>52476</v>
      </c>
      <c r="M510" s="2">
        <v>72952</v>
      </c>
    </row>
    <row r="511" spans="1:13" x14ac:dyDescent="0.25">
      <c r="A511" s="2">
        <v>172703</v>
      </c>
      <c r="B511" s="3">
        <v>57882</v>
      </c>
      <c r="C511" s="3">
        <v>57911</v>
      </c>
      <c r="E511" s="2" t="s">
        <v>12</v>
      </c>
      <c r="F511" s="2">
        <v>72952</v>
      </c>
      <c r="G511" s="6" t="s">
        <v>2354</v>
      </c>
      <c r="H511" s="2" t="s">
        <v>1952</v>
      </c>
      <c r="I511" s="2">
        <v>52475</v>
      </c>
      <c r="M511" s="2">
        <v>72952</v>
      </c>
    </row>
    <row r="512" spans="1:13" x14ac:dyDescent="0.25">
      <c r="A512" s="2">
        <v>172702</v>
      </c>
      <c r="B512" s="3">
        <v>57851</v>
      </c>
      <c r="C512" s="3">
        <v>57881</v>
      </c>
      <c r="E512" s="2" t="s">
        <v>12</v>
      </c>
      <c r="F512" s="2">
        <v>72952</v>
      </c>
      <c r="G512" s="6" t="s">
        <v>2353</v>
      </c>
      <c r="H512" s="2" t="s">
        <v>1952</v>
      </c>
      <c r="I512" s="2">
        <v>52474</v>
      </c>
      <c r="M512" s="2">
        <v>72952</v>
      </c>
    </row>
    <row r="513" spans="1:13" x14ac:dyDescent="0.25">
      <c r="A513" s="2">
        <v>172701</v>
      </c>
      <c r="B513" s="3">
        <v>57821</v>
      </c>
      <c r="C513" s="3">
        <v>57850</v>
      </c>
      <c r="E513" s="2" t="s">
        <v>12</v>
      </c>
      <c r="F513" s="2">
        <v>72952</v>
      </c>
      <c r="G513" s="6" t="s">
        <v>2352</v>
      </c>
      <c r="H513" s="2" t="s">
        <v>1952</v>
      </c>
      <c r="I513" s="2">
        <v>52473</v>
      </c>
      <c r="M513" s="2">
        <v>72952</v>
      </c>
    </row>
    <row r="514" spans="1:13" x14ac:dyDescent="0.25">
      <c r="A514" s="2">
        <v>172700</v>
      </c>
      <c r="B514" s="3">
        <v>57790</v>
      </c>
      <c r="C514" s="3">
        <v>57820</v>
      </c>
      <c r="E514" s="2" t="s">
        <v>12</v>
      </c>
      <c r="F514" s="2">
        <v>72952</v>
      </c>
      <c r="G514" s="6" t="s">
        <v>2351</v>
      </c>
      <c r="H514" s="2" t="s">
        <v>1952</v>
      </c>
      <c r="I514" s="2">
        <v>52472</v>
      </c>
      <c r="M514" s="2">
        <v>72952</v>
      </c>
    </row>
    <row r="515" spans="1:13" x14ac:dyDescent="0.25">
      <c r="A515" s="2">
        <v>172699</v>
      </c>
      <c r="B515" s="3">
        <v>57762</v>
      </c>
      <c r="C515" s="3">
        <v>57789</v>
      </c>
      <c r="E515" s="2" t="s">
        <v>12</v>
      </c>
      <c r="F515" s="2">
        <v>72952</v>
      </c>
      <c r="G515" s="6" t="s">
        <v>2350</v>
      </c>
      <c r="H515" s="2" t="s">
        <v>1952</v>
      </c>
      <c r="I515" s="2">
        <v>52471</v>
      </c>
      <c r="M515" s="2">
        <v>72952</v>
      </c>
    </row>
    <row r="516" spans="1:13" x14ac:dyDescent="0.25">
      <c r="A516" s="2">
        <v>172698</v>
      </c>
      <c r="B516" s="3">
        <v>57731</v>
      </c>
      <c r="C516" s="3">
        <v>57761</v>
      </c>
      <c r="E516" s="2" t="s">
        <v>12</v>
      </c>
      <c r="F516" s="2">
        <v>72952</v>
      </c>
      <c r="G516" s="6" t="s">
        <v>2349</v>
      </c>
      <c r="H516" s="2" t="s">
        <v>1952</v>
      </c>
      <c r="I516" s="2">
        <v>52470</v>
      </c>
      <c r="M516" s="2">
        <v>72952</v>
      </c>
    </row>
    <row r="517" spans="1:13" x14ac:dyDescent="0.25">
      <c r="A517" s="2">
        <v>172697</v>
      </c>
      <c r="B517" s="3">
        <v>57700</v>
      </c>
      <c r="C517" s="3">
        <v>57730</v>
      </c>
      <c r="E517" s="2" t="s">
        <v>12</v>
      </c>
      <c r="F517" s="2">
        <v>72952</v>
      </c>
      <c r="G517" s="6" t="s">
        <v>2348</v>
      </c>
      <c r="H517" s="2" t="s">
        <v>1952</v>
      </c>
      <c r="I517" s="2">
        <v>52469</v>
      </c>
      <c r="M517" s="2">
        <v>72952</v>
      </c>
    </row>
    <row r="518" spans="1:13" x14ac:dyDescent="0.25">
      <c r="A518" s="2">
        <v>172696</v>
      </c>
      <c r="B518" s="3">
        <v>57670</v>
      </c>
      <c r="C518" s="3">
        <v>57699</v>
      </c>
      <c r="E518" s="2" t="s">
        <v>12</v>
      </c>
      <c r="F518" s="2">
        <v>72952</v>
      </c>
      <c r="G518" s="6" t="s">
        <v>2347</v>
      </c>
      <c r="H518" s="2" t="s">
        <v>1952</v>
      </c>
      <c r="I518" s="2">
        <v>52468</v>
      </c>
      <c r="M518" s="2">
        <v>72952</v>
      </c>
    </row>
    <row r="519" spans="1:13" x14ac:dyDescent="0.25">
      <c r="A519" s="2">
        <v>172695</v>
      </c>
      <c r="B519" s="3">
        <v>57639</v>
      </c>
      <c r="C519" s="3">
        <v>57669</v>
      </c>
      <c r="E519" s="2" t="s">
        <v>12</v>
      </c>
      <c r="F519" s="2">
        <v>72952</v>
      </c>
      <c r="G519" s="6" t="s">
        <v>2346</v>
      </c>
      <c r="H519" s="2" t="s">
        <v>1952</v>
      </c>
      <c r="I519" s="2">
        <v>52467</v>
      </c>
      <c r="M519" s="2">
        <v>72952</v>
      </c>
    </row>
    <row r="520" spans="1:13" x14ac:dyDescent="0.25">
      <c r="A520" s="2">
        <v>172694</v>
      </c>
      <c r="B520" s="3">
        <v>57609</v>
      </c>
      <c r="C520" s="3">
        <v>57638</v>
      </c>
      <c r="E520" s="2" t="s">
        <v>12</v>
      </c>
      <c r="F520" s="2">
        <v>72952</v>
      </c>
      <c r="G520" s="6" t="s">
        <v>2345</v>
      </c>
      <c r="H520" s="2" t="s">
        <v>1952</v>
      </c>
      <c r="I520" s="2">
        <v>52466</v>
      </c>
      <c r="M520" s="2">
        <v>72952</v>
      </c>
    </row>
    <row r="521" spans="1:13" x14ac:dyDescent="0.25">
      <c r="A521" s="2">
        <v>172693</v>
      </c>
      <c r="B521" s="3">
        <v>57578</v>
      </c>
      <c r="C521" s="3">
        <v>57608</v>
      </c>
      <c r="E521" s="2" t="s">
        <v>12</v>
      </c>
      <c r="F521" s="2">
        <v>72952</v>
      </c>
      <c r="G521" s="6" t="s">
        <v>2344</v>
      </c>
      <c r="H521" s="2" t="s">
        <v>1952</v>
      </c>
      <c r="I521" s="2">
        <v>52465</v>
      </c>
      <c r="M521" s="2">
        <v>72952</v>
      </c>
    </row>
    <row r="522" spans="1:13" x14ac:dyDescent="0.25">
      <c r="A522" s="2">
        <v>172692</v>
      </c>
      <c r="B522" s="3">
        <v>57547</v>
      </c>
      <c r="C522" s="3">
        <v>57577</v>
      </c>
      <c r="E522" s="2" t="s">
        <v>12</v>
      </c>
      <c r="F522" s="2">
        <v>72952</v>
      </c>
      <c r="G522" s="6" t="s">
        <v>2343</v>
      </c>
      <c r="H522" s="2" t="s">
        <v>1952</v>
      </c>
      <c r="I522" s="2">
        <v>52464</v>
      </c>
      <c r="M522" s="2">
        <v>72952</v>
      </c>
    </row>
    <row r="523" spans="1:13" x14ac:dyDescent="0.25">
      <c r="A523" s="2">
        <v>172691</v>
      </c>
      <c r="B523" s="3">
        <v>57517</v>
      </c>
      <c r="C523" s="3">
        <v>57546</v>
      </c>
      <c r="E523" s="2" t="s">
        <v>12</v>
      </c>
      <c r="F523" s="2">
        <v>72952</v>
      </c>
      <c r="G523" s="6" t="s">
        <v>2342</v>
      </c>
      <c r="H523" s="2" t="s">
        <v>1952</v>
      </c>
      <c r="I523" s="2">
        <v>52463</v>
      </c>
      <c r="M523" s="2">
        <v>72952</v>
      </c>
    </row>
    <row r="524" spans="1:13" x14ac:dyDescent="0.25">
      <c r="A524" s="2">
        <v>172690</v>
      </c>
      <c r="B524" s="3">
        <v>57486</v>
      </c>
      <c r="C524" s="3">
        <v>57516</v>
      </c>
      <c r="E524" s="2" t="s">
        <v>12</v>
      </c>
      <c r="F524" s="2">
        <v>72952</v>
      </c>
      <c r="G524" s="6" t="s">
        <v>2341</v>
      </c>
      <c r="H524" s="2" t="s">
        <v>1952</v>
      </c>
      <c r="I524" s="2">
        <v>52462</v>
      </c>
      <c r="M524" s="2">
        <v>72952</v>
      </c>
    </row>
    <row r="525" spans="1:13" x14ac:dyDescent="0.25">
      <c r="A525" s="2">
        <v>172689</v>
      </c>
      <c r="B525" s="3">
        <v>57456</v>
      </c>
      <c r="C525" s="3">
        <v>57485</v>
      </c>
      <c r="E525" s="2" t="s">
        <v>12</v>
      </c>
      <c r="F525" s="2">
        <v>72952</v>
      </c>
      <c r="G525" s="6" t="s">
        <v>2340</v>
      </c>
      <c r="H525" s="2" t="s">
        <v>1952</v>
      </c>
      <c r="I525" s="2">
        <v>52461</v>
      </c>
      <c r="M525" s="2">
        <v>72952</v>
      </c>
    </row>
    <row r="526" spans="1:13" x14ac:dyDescent="0.25">
      <c r="A526" s="2">
        <v>172688</v>
      </c>
      <c r="B526" s="3">
        <v>57425</v>
      </c>
      <c r="C526" s="3">
        <v>57455</v>
      </c>
      <c r="E526" s="2" t="s">
        <v>12</v>
      </c>
      <c r="F526" s="2">
        <v>72952</v>
      </c>
      <c r="G526" s="6" t="s">
        <v>2339</v>
      </c>
      <c r="H526" s="2" t="s">
        <v>1952</v>
      </c>
      <c r="I526" s="2">
        <v>52460</v>
      </c>
      <c r="M526" s="2">
        <v>72952</v>
      </c>
    </row>
    <row r="527" spans="1:13" x14ac:dyDescent="0.25">
      <c r="A527" s="2">
        <v>172687</v>
      </c>
      <c r="B527" s="3">
        <v>57397</v>
      </c>
      <c r="C527" s="3">
        <v>57424</v>
      </c>
      <c r="E527" s="2" t="s">
        <v>12</v>
      </c>
      <c r="F527" s="2">
        <v>72952</v>
      </c>
      <c r="G527" s="6" t="s">
        <v>2338</v>
      </c>
      <c r="H527" s="2" t="s">
        <v>1952</v>
      </c>
      <c r="I527" s="2">
        <v>52459</v>
      </c>
      <c r="M527" s="2">
        <v>72952</v>
      </c>
    </row>
    <row r="528" spans="1:13" x14ac:dyDescent="0.25">
      <c r="A528" s="2">
        <v>172686</v>
      </c>
      <c r="B528" s="3">
        <v>57366</v>
      </c>
      <c r="C528" s="3">
        <v>57396</v>
      </c>
      <c r="E528" s="2" t="s">
        <v>12</v>
      </c>
      <c r="F528" s="2">
        <v>72952</v>
      </c>
      <c r="G528" s="6" t="s">
        <v>2337</v>
      </c>
      <c r="H528" s="2" t="s">
        <v>1952</v>
      </c>
      <c r="I528" s="2">
        <v>52458</v>
      </c>
      <c r="M528" s="2">
        <v>72952</v>
      </c>
    </row>
    <row r="529" spans="1:13" x14ac:dyDescent="0.25">
      <c r="A529" s="2">
        <v>172685</v>
      </c>
      <c r="B529" s="3">
        <v>57335</v>
      </c>
      <c r="C529" s="3">
        <v>57365</v>
      </c>
      <c r="E529" s="2" t="s">
        <v>12</v>
      </c>
      <c r="F529" s="2">
        <v>72952</v>
      </c>
      <c r="G529" s="6" t="s">
        <v>2336</v>
      </c>
      <c r="H529" s="2" t="s">
        <v>1952</v>
      </c>
      <c r="I529" s="2">
        <v>52457</v>
      </c>
      <c r="M529" s="2">
        <v>72952</v>
      </c>
    </row>
    <row r="530" spans="1:13" x14ac:dyDescent="0.25">
      <c r="A530" s="2">
        <v>172684</v>
      </c>
      <c r="B530" s="3">
        <v>57305</v>
      </c>
      <c r="C530" s="3">
        <v>57334</v>
      </c>
      <c r="E530" s="2" t="s">
        <v>12</v>
      </c>
      <c r="F530" s="2">
        <v>72952</v>
      </c>
      <c r="G530" s="6" t="s">
        <v>2335</v>
      </c>
      <c r="H530" s="2" t="s">
        <v>1952</v>
      </c>
      <c r="I530" s="2">
        <v>52456</v>
      </c>
      <c r="M530" s="2">
        <v>72952</v>
      </c>
    </row>
    <row r="531" spans="1:13" x14ac:dyDescent="0.25">
      <c r="A531" s="2">
        <v>172683</v>
      </c>
      <c r="B531" s="3">
        <v>57274</v>
      </c>
      <c r="C531" s="3">
        <v>57304</v>
      </c>
      <c r="E531" s="2" t="s">
        <v>12</v>
      </c>
      <c r="F531" s="2">
        <v>72952</v>
      </c>
      <c r="G531" s="6" t="s">
        <v>2334</v>
      </c>
      <c r="H531" s="2" t="s">
        <v>1952</v>
      </c>
      <c r="I531" s="2">
        <v>52455</v>
      </c>
      <c r="M531" s="2">
        <v>72952</v>
      </c>
    </row>
    <row r="532" spans="1:13" x14ac:dyDescent="0.25">
      <c r="A532" s="2">
        <v>172682</v>
      </c>
      <c r="B532" s="3">
        <v>57244</v>
      </c>
      <c r="C532" s="3">
        <v>57273</v>
      </c>
      <c r="E532" s="2" t="s">
        <v>12</v>
      </c>
      <c r="F532" s="2">
        <v>72952</v>
      </c>
      <c r="G532" s="6" t="s">
        <v>2333</v>
      </c>
      <c r="H532" s="2" t="s">
        <v>1952</v>
      </c>
      <c r="I532" s="2">
        <v>52454</v>
      </c>
      <c r="M532" s="2">
        <v>72952</v>
      </c>
    </row>
    <row r="533" spans="1:13" x14ac:dyDescent="0.25">
      <c r="A533" s="2">
        <v>172681</v>
      </c>
      <c r="B533" s="3">
        <v>57213</v>
      </c>
      <c r="C533" s="3">
        <v>57243</v>
      </c>
      <c r="E533" s="2" t="s">
        <v>12</v>
      </c>
      <c r="F533" s="2">
        <v>72952</v>
      </c>
      <c r="G533" s="6" t="s">
        <v>2332</v>
      </c>
      <c r="H533" s="2" t="s">
        <v>1952</v>
      </c>
      <c r="I533" s="2">
        <v>52453</v>
      </c>
      <c r="M533" s="2">
        <v>72952</v>
      </c>
    </row>
    <row r="534" spans="1:13" x14ac:dyDescent="0.25">
      <c r="A534" s="2">
        <v>172680</v>
      </c>
      <c r="B534" s="3">
        <v>57182</v>
      </c>
      <c r="C534" s="3">
        <v>57212</v>
      </c>
      <c r="E534" s="2" t="s">
        <v>12</v>
      </c>
      <c r="F534" s="2">
        <v>72952</v>
      </c>
      <c r="G534" s="6" t="s">
        <v>2331</v>
      </c>
      <c r="H534" s="2" t="s">
        <v>1952</v>
      </c>
      <c r="I534" s="2">
        <v>52452</v>
      </c>
      <c r="M534" s="2">
        <v>72952</v>
      </c>
    </row>
    <row r="535" spans="1:13" x14ac:dyDescent="0.25">
      <c r="A535" s="2">
        <v>172679</v>
      </c>
      <c r="B535" s="3">
        <v>57152</v>
      </c>
      <c r="C535" s="3">
        <v>57181</v>
      </c>
      <c r="E535" s="2" t="s">
        <v>12</v>
      </c>
      <c r="F535" s="2">
        <v>72952</v>
      </c>
      <c r="G535" s="6" t="s">
        <v>2330</v>
      </c>
      <c r="H535" s="2" t="s">
        <v>1952</v>
      </c>
      <c r="I535" s="2">
        <v>52451</v>
      </c>
      <c r="M535" s="2">
        <v>72952</v>
      </c>
    </row>
    <row r="536" spans="1:13" x14ac:dyDescent="0.25">
      <c r="A536" s="2">
        <v>172678</v>
      </c>
      <c r="B536" s="3">
        <v>57121</v>
      </c>
      <c r="C536" s="3">
        <v>57151</v>
      </c>
      <c r="E536" s="2" t="s">
        <v>12</v>
      </c>
      <c r="F536" s="2">
        <v>72952</v>
      </c>
      <c r="G536" s="6" t="s">
        <v>2329</v>
      </c>
      <c r="H536" s="2" t="s">
        <v>1952</v>
      </c>
      <c r="I536" s="2">
        <v>52450</v>
      </c>
      <c r="M536" s="2">
        <v>72952</v>
      </c>
    </row>
    <row r="537" spans="1:13" x14ac:dyDescent="0.25">
      <c r="A537" s="2">
        <v>172677</v>
      </c>
      <c r="B537" s="3">
        <v>57091</v>
      </c>
      <c r="C537" s="3">
        <v>57120</v>
      </c>
      <c r="E537" s="2" t="s">
        <v>12</v>
      </c>
      <c r="F537" s="2">
        <v>72952</v>
      </c>
      <c r="G537" s="6" t="s">
        <v>2328</v>
      </c>
      <c r="H537" s="2" t="s">
        <v>1952</v>
      </c>
      <c r="I537" s="2">
        <v>52449</v>
      </c>
      <c r="M537" s="2">
        <v>72952</v>
      </c>
    </row>
    <row r="538" spans="1:13" x14ac:dyDescent="0.25">
      <c r="A538" s="2">
        <v>172676</v>
      </c>
      <c r="B538" s="3">
        <v>57060</v>
      </c>
      <c r="C538" s="3">
        <v>57090</v>
      </c>
      <c r="E538" s="2" t="s">
        <v>12</v>
      </c>
      <c r="F538" s="2">
        <v>72952</v>
      </c>
      <c r="G538" s="6" t="s">
        <v>2327</v>
      </c>
      <c r="H538" s="2" t="s">
        <v>1952</v>
      </c>
      <c r="I538" s="2">
        <v>52448</v>
      </c>
      <c r="M538" s="2">
        <v>72952</v>
      </c>
    </row>
    <row r="539" spans="1:13" x14ac:dyDescent="0.25">
      <c r="A539" s="2">
        <v>172675</v>
      </c>
      <c r="B539" s="3">
        <v>57031</v>
      </c>
      <c r="C539" s="3">
        <v>57059</v>
      </c>
      <c r="E539" s="2" t="s">
        <v>12</v>
      </c>
      <c r="F539" s="2">
        <v>72952</v>
      </c>
      <c r="G539" s="6" t="s">
        <v>2326</v>
      </c>
      <c r="H539" s="2" t="s">
        <v>1952</v>
      </c>
      <c r="I539" s="2">
        <v>52447</v>
      </c>
      <c r="M539" s="2">
        <v>72952</v>
      </c>
    </row>
    <row r="540" spans="1:13" x14ac:dyDescent="0.25">
      <c r="A540" s="2">
        <v>172674</v>
      </c>
      <c r="B540" s="3">
        <v>57000</v>
      </c>
      <c r="C540" s="3">
        <v>57030</v>
      </c>
      <c r="E540" s="2" t="s">
        <v>12</v>
      </c>
      <c r="F540" s="2">
        <v>72952</v>
      </c>
      <c r="G540" s="6" t="s">
        <v>2325</v>
      </c>
      <c r="H540" s="2" t="s">
        <v>1952</v>
      </c>
      <c r="I540" s="2">
        <v>52446</v>
      </c>
      <c r="M540" s="2">
        <v>72952</v>
      </c>
    </row>
    <row r="541" spans="1:13" x14ac:dyDescent="0.25">
      <c r="A541" s="2">
        <v>172673</v>
      </c>
      <c r="B541" s="3">
        <v>56969</v>
      </c>
      <c r="C541" s="3">
        <v>56999</v>
      </c>
      <c r="E541" s="2" t="s">
        <v>12</v>
      </c>
      <c r="F541" s="2">
        <v>72952</v>
      </c>
      <c r="G541" s="6" t="s">
        <v>2324</v>
      </c>
      <c r="H541" s="2" t="s">
        <v>1952</v>
      </c>
      <c r="I541" s="2">
        <v>52445</v>
      </c>
      <c r="M541" s="2">
        <v>72952</v>
      </c>
    </row>
    <row r="542" spans="1:13" x14ac:dyDescent="0.25">
      <c r="A542" s="2">
        <v>172672</v>
      </c>
      <c r="B542" s="3">
        <v>56939</v>
      </c>
      <c r="C542" s="3">
        <v>56968</v>
      </c>
      <c r="E542" s="2" t="s">
        <v>12</v>
      </c>
      <c r="F542" s="2">
        <v>72952</v>
      </c>
      <c r="G542" s="6" t="s">
        <v>2323</v>
      </c>
      <c r="H542" s="2" t="s">
        <v>1952</v>
      </c>
      <c r="I542" s="2">
        <v>52444</v>
      </c>
      <c r="M542" s="2">
        <v>72952</v>
      </c>
    </row>
    <row r="543" spans="1:13" x14ac:dyDescent="0.25">
      <c r="A543" s="2">
        <v>172671</v>
      </c>
      <c r="B543" s="3">
        <v>56908</v>
      </c>
      <c r="C543" s="3">
        <v>56938</v>
      </c>
      <c r="E543" s="2" t="s">
        <v>12</v>
      </c>
      <c r="F543" s="2">
        <v>72952</v>
      </c>
      <c r="G543" s="6" t="s">
        <v>2322</v>
      </c>
      <c r="H543" s="2" t="s">
        <v>1952</v>
      </c>
      <c r="I543" s="2">
        <v>52443</v>
      </c>
      <c r="M543" s="2">
        <v>72952</v>
      </c>
    </row>
    <row r="544" spans="1:13" x14ac:dyDescent="0.25">
      <c r="A544" s="2">
        <v>172670</v>
      </c>
      <c r="B544" s="3">
        <v>56878</v>
      </c>
      <c r="C544" s="3">
        <v>56907</v>
      </c>
      <c r="E544" s="2" t="s">
        <v>12</v>
      </c>
      <c r="F544" s="2">
        <v>72952</v>
      </c>
      <c r="G544" s="6" t="s">
        <v>2321</v>
      </c>
      <c r="H544" s="2" t="s">
        <v>1952</v>
      </c>
      <c r="I544" s="2">
        <v>52442</v>
      </c>
      <c r="M544" s="2">
        <v>72952</v>
      </c>
    </row>
    <row r="545" spans="1:13" x14ac:dyDescent="0.25">
      <c r="A545" s="2">
        <v>172669</v>
      </c>
      <c r="B545" s="3">
        <v>56847</v>
      </c>
      <c r="C545" s="3">
        <v>56877</v>
      </c>
      <c r="E545" s="2" t="s">
        <v>12</v>
      </c>
      <c r="F545" s="2">
        <v>72952</v>
      </c>
      <c r="G545" s="6" t="s">
        <v>2320</v>
      </c>
      <c r="H545" s="2" t="s">
        <v>1952</v>
      </c>
      <c r="I545" s="2">
        <v>52441</v>
      </c>
      <c r="M545" s="2">
        <v>72952</v>
      </c>
    </row>
    <row r="546" spans="1:13" x14ac:dyDescent="0.25">
      <c r="A546" s="2">
        <v>172668</v>
      </c>
      <c r="B546" s="3">
        <v>56816</v>
      </c>
      <c r="C546" s="3">
        <v>56846</v>
      </c>
      <c r="E546" s="2" t="s">
        <v>12</v>
      </c>
      <c r="F546" s="2">
        <v>72952</v>
      </c>
      <c r="G546" s="6" t="s">
        <v>2319</v>
      </c>
      <c r="H546" s="2" t="s">
        <v>1952</v>
      </c>
      <c r="I546" s="2">
        <v>52440</v>
      </c>
      <c r="M546" s="2">
        <v>72952</v>
      </c>
    </row>
    <row r="547" spans="1:13" x14ac:dyDescent="0.25">
      <c r="A547" s="2">
        <v>172667</v>
      </c>
      <c r="B547" s="3">
        <v>56786</v>
      </c>
      <c r="C547" s="3">
        <v>56815</v>
      </c>
      <c r="E547" s="2" t="s">
        <v>12</v>
      </c>
      <c r="F547" s="2">
        <v>72952</v>
      </c>
      <c r="G547" s="6" t="s">
        <v>2318</v>
      </c>
      <c r="H547" s="2" t="s">
        <v>1952</v>
      </c>
      <c r="I547" s="2">
        <v>52439</v>
      </c>
      <c r="M547" s="2">
        <v>72952</v>
      </c>
    </row>
    <row r="548" spans="1:13" x14ac:dyDescent="0.25">
      <c r="A548" s="2">
        <v>172666</v>
      </c>
      <c r="B548" s="3">
        <v>56755</v>
      </c>
      <c r="C548" s="3">
        <v>56785</v>
      </c>
      <c r="E548" s="2" t="s">
        <v>12</v>
      </c>
      <c r="F548" s="2">
        <v>72952</v>
      </c>
      <c r="G548" s="6" t="s">
        <v>2317</v>
      </c>
      <c r="H548" s="2" t="s">
        <v>1952</v>
      </c>
      <c r="I548" s="2">
        <v>52438</v>
      </c>
      <c r="M548" s="2">
        <v>72952</v>
      </c>
    </row>
    <row r="549" spans="1:13" x14ac:dyDescent="0.25">
      <c r="A549" s="2">
        <v>172665</v>
      </c>
      <c r="B549" s="3">
        <v>56725</v>
      </c>
      <c r="C549" s="3">
        <v>56754</v>
      </c>
      <c r="E549" s="2" t="s">
        <v>12</v>
      </c>
      <c r="F549" s="2">
        <v>72952</v>
      </c>
      <c r="G549" s="6" t="s">
        <v>2316</v>
      </c>
      <c r="H549" s="2" t="s">
        <v>1952</v>
      </c>
      <c r="I549" s="2">
        <v>52437</v>
      </c>
      <c r="M549" s="2">
        <v>72952</v>
      </c>
    </row>
    <row r="550" spans="1:13" x14ac:dyDescent="0.25">
      <c r="A550" s="2">
        <v>172664</v>
      </c>
      <c r="B550" s="3">
        <v>56694</v>
      </c>
      <c r="C550" s="3">
        <v>56724</v>
      </c>
      <c r="E550" s="2" t="s">
        <v>12</v>
      </c>
      <c r="F550" s="2">
        <v>72952</v>
      </c>
      <c r="G550" s="6" t="s">
        <v>2315</v>
      </c>
      <c r="H550" s="2" t="s">
        <v>1952</v>
      </c>
      <c r="I550" s="2">
        <v>52436</v>
      </c>
      <c r="M550" s="2">
        <v>72952</v>
      </c>
    </row>
    <row r="551" spans="1:13" x14ac:dyDescent="0.25">
      <c r="A551" s="2">
        <v>172663</v>
      </c>
      <c r="B551" s="3">
        <v>56666</v>
      </c>
      <c r="C551" s="3">
        <v>56693</v>
      </c>
      <c r="E551" s="2" t="s">
        <v>12</v>
      </c>
      <c r="F551" s="2">
        <v>72952</v>
      </c>
      <c r="G551" s="6" t="s">
        <v>2314</v>
      </c>
      <c r="H551" s="2" t="s">
        <v>1952</v>
      </c>
      <c r="I551" s="2">
        <v>52435</v>
      </c>
      <c r="M551" s="2">
        <v>72952</v>
      </c>
    </row>
    <row r="552" spans="1:13" x14ac:dyDescent="0.25">
      <c r="A552" s="2">
        <v>172662</v>
      </c>
      <c r="B552" s="3">
        <v>56635</v>
      </c>
      <c r="C552" s="3">
        <v>56665</v>
      </c>
      <c r="E552" s="2" t="s">
        <v>12</v>
      </c>
      <c r="F552" s="2">
        <v>72952</v>
      </c>
      <c r="G552" s="6" t="s">
        <v>2313</v>
      </c>
      <c r="H552" s="2" t="s">
        <v>1952</v>
      </c>
      <c r="I552" s="2">
        <v>52434</v>
      </c>
      <c r="M552" s="2">
        <v>72952</v>
      </c>
    </row>
    <row r="553" spans="1:13" x14ac:dyDescent="0.25">
      <c r="A553" s="2">
        <v>172661</v>
      </c>
      <c r="B553" s="3">
        <v>56604</v>
      </c>
      <c r="C553" s="3">
        <v>56634</v>
      </c>
      <c r="E553" s="2" t="s">
        <v>12</v>
      </c>
      <c r="F553" s="2">
        <v>72952</v>
      </c>
      <c r="G553" s="6" t="s">
        <v>2312</v>
      </c>
      <c r="H553" s="2" t="s">
        <v>1952</v>
      </c>
      <c r="I553" s="2">
        <v>52433</v>
      </c>
      <c r="M553" s="2">
        <v>72952</v>
      </c>
    </row>
    <row r="554" spans="1:13" x14ac:dyDescent="0.25">
      <c r="A554" s="2">
        <v>172660</v>
      </c>
      <c r="B554" s="3">
        <v>56574</v>
      </c>
      <c r="C554" s="3">
        <v>56603</v>
      </c>
      <c r="E554" s="2" t="s">
        <v>12</v>
      </c>
      <c r="F554" s="2">
        <v>72952</v>
      </c>
      <c r="G554" s="6" t="s">
        <v>2311</v>
      </c>
      <c r="H554" s="2" t="s">
        <v>1952</v>
      </c>
      <c r="I554" s="2">
        <v>52432</v>
      </c>
      <c r="M554" s="2">
        <v>72952</v>
      </c>
    </row>
    <row r="555" spans="1:13" x14ac:dyDescent="0.25">
      <c r="A555" s="2">
        <v>172659</v>
      </c>
      <c r="B555" s="3">
        <v>56543</v>
      </c>
      <c r="C555" s="3">
        <v>56573</v>
      </c>
      <c r="E555" s="2" t="s">
        <v>12</v>
      </c>
      <c r="F555" s="2">
        <v>72952</v>
      </c>
      <c r="G555" s="6" t="s">
        <v>2310</v>
      </c>
      <c r="H555" s="2" t="s">
        <v>1952</v>
      </c>
      <c r="I555" s="2">
        <v>52431</v>
      </c>
      <c r="M555" s="2">
        <v>72952</v>
      </c>
    </row>
    <row r="556" spans="1:13" x14ac:dyDescent="0.25">
      <c r="A556" s="2">
        <v>172658</v>
      </c>
      <c r="B556" s="3">
        <v>56513</v>
      </c>
      <c r="C556" s="3">
        <v>56542</v>
      </c>
      <c r="E556" s="2" t="s">
        <v>12</v>
      </c>
      <c r="F556" s="2">
        <v>72952</v>
      </c>
      <c r="G556" s="6" t="s">
        <v>2309</v>
      </c>
      <c r="H556" s="2" t="s">
        <v>1952</v>
      </c>
      <c r="I556" s="2">
        <v>52430</v>
      </c>
      <c r="M556" s="2">
        <v>72952</v>
      </c>
    </row>
    <row r="557" spans="1:13" x14ac:dyDescent="0.25">
      <c r="A557" s="2">
        <v>172657</v>
      </c>
      <c r="B557" s="3">
        <v>56482</v>
      </c>
      <c r="C557" s="3">
        <v>56512</v>
      </c>
      <c r="E557" s="2" t="s">
        <v>12</v>
      </c>
      <c r="F557" s="2">
        <v>72952</v>
      </c>
      <c r="G557" s="6" t="s">
        <v>2308</v>
      </c>
      <c r="H557" s="2" t="s">
        <v>1952</v>
      </c>
      <c r="I557" s="2">
        <v>52429</v>
      </c>
      <c r="M557" s="2">
        <v>72952</v>
      </c>
    </row>
    <row r="558" spans="1:13" x14ac:dyDescent="0.25">
      <c r="A558" s="2">
        <v>172656</v>
      </c>
      <c r="B558" s="3">
        <v>56451</v>
      </c>
      <c r="C558" s="3">
        <v>56481</v>
      </c>
      <c r="E558" s="2" t="s">
        <v>12</v>
      </c>
      <c r="F558" s="2">
        <v>72952</v>
      </c>
      <c r="G558" s="6" t="s">
        <v>2307</v>
      </c>
      <c r="H558" s="2" t="s">
        <v>1952</v>
      </c>
      <c r="I558" s="2">
        <v>52428</v>
      </c>
      <c r="M558" s="2">
        <v>72952</v>
      </c>
    </row>
    <row r="559" spans="1:13" x14ac:dyDescent="0.25">
      <c r="A559" s="2">
        <v>172655</v>
      </c>
      <c r="B559" s="3">
        <v>56421</v>
      </c>
      <c r="C559" s="3">
        <v>56450</v>
      </c>
      <c r="E559" s="2" t="s">
        <v>12</v>
      </c>
      <c r="F559" s="2">
        <v>72952</v>
      </c>
      <c r="G559" s="6" t="s">
        <v>2306</v>
      </c>
      <c r="H559" s="2" t="s">
        <v>1952</v>
      </c>
      <c r="I559" s="2">
        <v>52427</v>
      </c>
      <c r="M559" s="2">
        <v>72952</v>
      </c>
    </row>
    <row r="560" spans="1:13" x14ac:dyDescent="0.25">
      <c r="A560" s="2">
        <v>172654</v>
      </c>
      <c r="B560" s="3">
        <v>56390</v>
      </c>
      <c r="C560" s="3">
        <v>56420</v>
      </c>
      <c r="E560" s="2" t="s">
        <v>12</v>
      </c>
      <c r="F560" s="2">
        <v>72952</v>
      </c>
      <c r="G560" s="6" t="s">
        <v>2305</v>
      </c>
      <c r="H560" s="2" t="s">
        <v>1952</v>
      </c>
      <c r="I560" s="2">
        <v>52426</v>
      </c>
      <c r="M560" s="2">
        <v>72952</v>
      </c>
    </row>
    <row r="561" spans="1:13" x14ac:dyDescent="0.25">
      <c r="A561" s="2">
        <v>172653</v>
      </c>
      <c r="B561" s="3">
        <v>56360</v>
      </c>
      <c r="C561" s="3">
        <v>56389</v>
      </c>
      <c r="E561" s="2" t="s">
        <v>12</v>
      </c>
      <c r="F561" s="2">
        <v>72952</v>
      </c>
      <c r="G561" s="6" t="s">
        <v>2304</v>
      </c>
      <c r="H561" s="2" t="s">
        <v>1952</v>
      </c>
      <c r="I561" s="2">
        <v>52425</v>
      </c>
      <c r="M561" s="2">
        <v>72952</v>
      </c>
    </row>
    <row r="562" spans="1:13" x14ac:dyDescent="0.25">
      <c r="A562" s="2">
        <v>172652</v>
      </c>
      <c r="B562" s="3">
        <v>56329</v>
      </c>
      <c r="C562" s="3">
        <v>56359</v>
      </c>
      <c r="E562" s="2" t="s">
        <v>12</v>
      </c>
      <c r="F562" s="2">
        <v>72952</v>
      </c>
      <c r="G562" s="6" t="s">
        <v>2303</v>
      </c>
      <c r="H562" s="2" t="s">
        <v>1952</v>
      </c>
      <c r="I562" s="2">
        <v>52424</v>
      </c>
      <c r="M562" s="2">
        <v>72952</v>
      </c>
    </row>
    <row r="563" spans="1:13" x14ac:dyDescent="0.25">
      <c r="A563" s="2">
        <v>172651</v>
      </c>
      <c r="B563" s="3">
        <v>56301</v>
      </c>
      <c r="C563" s="3">
        <v>56328</v>
      </c>
      <c r="E563" s="2" t="s">
        <v>12</v>
      </c>
      <c r="F563" s="2">
        <v>72952</v>
      </c>
      <c r="G563" s="6" t="s">
        <v>2302</v>
      </c>
      <c r="H563" s="2" t="s">
        <v>1952</v>
      </c>
      <c r="I563" s="2">
        <v>52423</v>
      </c>
      <c r="M563" s="2">
        <v>72952</v>
      </c>
    </row>
    <row r="564" spans="1:13" x14ac:dyDescent="0.25">
      <c r="A564" s="2">
        <v>172650</v>
      </c>
      <c r="B564" s="3">
        <v>56270</v>
      </c>
      <c r="C564" s="3">
        <v>56300</v>
      </c>
      <c r="E564" s="2" t="s">
        <v>12</v>
      </c>
      <c r="F564" s="2">
        <v>72952</v>
      </c>
      <c r="G564" s="6" t="s">
        <v>2301</v>
      </c>
      <c r="H564" s="2" t="s">
        <v>1952</v>
      </c>
      <c r="I564" s="2">
        <v>52422</v>
      </c>
      <c r="M564" s="2">
        <v>72952</v>
      </c>
    </row>
    <row r="565" spans="1:13" x14ac:dyDescent="0.25">
      <c r="A565" s="2">
        <v>172649</v>
      </c>
      <c r="B565" s="3">
        <v>56239</v>
      </c>
      <c r="C565" s="3">
        <v>56269</v>
      </c>
      <c r="E565" s="2" t="s">
        <v>12</v>
      </c>
      <c r="F565" s="2">
        <v>72952</v>
      </c>
      <c r="G565" s="6" t="s">
        <v>2300</v>
      </c>
      <c r="H565" s="2" t="s">
        <v>1952</v>
      </c>
      <c r="I565" s="2">
        <v>52421</v>
      </c>
      <c r="M565" s="2">
        <v>72952</v>
      </c>
    </row>
    <row r="566" spans="1:13" x14ac:dyDescent="0.25">
      <c r="A566" s="2">
        <v>172648</v>
      </c>
      <c r="B566" s="3">
        <v>56209</v>
      </c>
      <c r="C566" s="3">
        <v>56238</v>
      </c>
      <c r="E566" s="2" t="s">
        <v>12</v>
      </c>
      <c r="F566" s="2">
        <v>72952</v>
      </c>
      <c r="G566" s="6" t="s">
        <v>2299</v>
      </c>
      <c r="H566" s="2" t="s">
        <v>1952</v>
      </c>
      <c r="I566" s="2">
        <v>52420</v>
      </c>
      <c r="M566" s="2">
        <v>72952</v>
      </c>
    </row>
    <row r="567" spans="1:13" x14ac:dyDescent="0.25">
      <c r="A567" s="2">
        <v>172647</v>
      </c>
      <c r="B567" s="3">
        <v>56178</v>
      </c>
      <c r="C567" s="3">
        <v>56208</v>
      </c>
      <c r="E567" s="2" t="s">
        <v>12</v>
      </c>
      <c r="F567" s="2">
        <v>72952</v>
      </c>
      <c r="G567" s="6" t="s">
        <v>2298</v>
      </c>
      <c r="H567" s="2" t="s">
        <v>1952</v>
      </c>
      <c r="I567" s="2">
        <v>52419</v>
      </c>
      <c r="M567" s="2">
        <v>72952</v>
      </c>
    </row>
    <row r="568" spans="1:13" x14ac:dyDescent="0.25">
      <c r="A568" s="2">
        <v>172646</v>
      </c>
      <c r="B568" s="3">
        <v>56148</v>
      </c>
      <c r="C568" s="3">
        <v>56177</v>
      </c>
      <c r="E568" s="2" t="s">
        <v>12</v>
      </c>
      <c r="F568" s="2">
        <v>72952</v>
      </c>
      <c r="G568" s="6" t="s">
        <v>2297</v>
      </c>
      <c r="H568" s="2" t="s">
        <v>1952</v>
      </c>
      <c r="I568" s="2">
        <v>52418</v>
      </c>
      <c r="M568" s="2">
        <v>72952</v>
      </c>
    </row>
    <row r="569" spans="1:13" x14ac:dyDescent="0.25">
      <c r="A569" s="2">
        <v>172645</v>
      </c>
      <c r="B569" s="3">
        <v>56117</v>
      </c>
      <c r="C569" s="3">
        <v>56147</v>
      </c>
      <c r="E569" s="2" t="s">
        <v>12</v>
      </c>
      <c r="F569" s="2">
        <v>72952</v>
      </c>
      <c r="G569" s="6" t="s">
        <v>2296</v>
      </c>
      <c r="H569" s="2" t="s">
        <v>1952</v>
      </c>
      <c r="I569" s="2">
        <v>52417</v>
      </c>
      <c r="M569" s="2">
        <v>72952</v>
      </c>
    </row>
    <row r="570" spans="1:13" x14ac:dyDescent="0.25">
      <c r="A570" s="2">
        <v>172644</v>
      </c>
      <c r="B570" s="3">
        <v>56086</v>
      </c>
      <c r="C570" s="3">
        <v>56116</v>
      </c>
      <c r="E570" s="2" t="s">
        <v>12</v>
      </c>
      <c r="F570" s="2">
        <v>72952</v>
      </c>
      <c r="G570" s="6" t="s">
        <v>2295</v>
      </c>
      <c r="H570" s="2" t="s">
        <v>1952</v>
      </c>
      <c r="I570" s="2">
        <v>52416</v>
      </c>
      <c r="M570" s="2">
        <v>72952</v>
      </c>
    </row>
    <row r="571" spans="1:13" x14ac:dyDescent="0.25">
      <c r="A571" s="2">
        <v>172643</v>
      </c>
      <c r="B571" s="3">
        <v>56056</v>
      </c>
      <c r="C571" s="3">
        <v>56085</v>
      </c>
      <c r="E571" s="2" t="s">
        <v>12</v>
      </c>
      <c r="F571" s="2">
        <v>72952</v>
      </c>
      <c r="G571" s="6" t="s">
        <v>2294</v>
      </c>
      <c r="H571" s="2" t="s">
        <v>1952</v>
      </c>
      <c r="I571" s="2">
        <v>52415</v>
      </c>
      <c r="M571" s="2">
        <v>72952</v>
      </c>
    </row>
    <row r="572" spans="1:13" x14ac:dyDescent="0.25">
      <c r="A572" s="2">
        <v>172642</v>
      </c>
      <c r="B572" s="3">
        <v>56025</v>
      </c>
      <c r="C572" s="3">
        <v>56055</v>
      </c>
      <c r="E572" s="2" t="s">
        <v>12</v>
      </c>
      <c r="F572" s="2">
        <v>72952</v>
      </c>
      <c r="G572" s="6" t="s">
        <v>2293</v>
      </c>
      <c r="H572" s="2" t="s">
        <v>1952</v>
      </c>
      <c r="I572" s="2">
        <v>52414</v>
      </c>
      <c r="M572" s="2">
        <v>72952</v>
      </c>
    </row>
    <row r="573" spans="1:13" x14ac:dyDescent="0.25">
      <c r="A573" s="2">
        <v>172641</v>
      </c>
      <c r="B573" s="3">
        <v>55995</v>
      </c>
      <c r="C573" s="3">
        <v>56024</v>
      </c>
      <c r="E573" s="2" t="s">
        <v>12</v>
      </c>
      <c r="F573" s="2">
        <v>72952</v>
      </c>
      <c r="G573" s="6" t="s">
        <v>2292</v>
      </c>
      <c r="H573" s="2" t="s">
        <v>1952</v>
      </c>
      <c r="I573" s="2">
        <v>52413</v>
      </c>
      <c r="M573" s="2">
        <v>72952</v>
      </c>
    </row>
    <row r="574" spans="1:13" x14ac:dyDescent="0.25">
      <c r="A574" s="2">
        <v>172640</v>
      </c>
      <c r="B574" s="3">
        <v>55964</v>
      </c>
      <c r="C574" s="3">
        <v>55994</v>
      </c>
      <c r="E574" s="2" t="s">
        <v>12</v>
      </c>
      <c r="F574" s="2">
        <v>72952</v>
      </c>
      <c r="G574" s="6" t="s">
        <v>2291</v>
      </c>
      <c r="H574" s="2" t="s">
        <v>1952</v>
      </c>
      <c r="I574" s="2">
        <v>52412</v>
      </c>
      <c r="M574" s="2">
        <v>72952</v>
      </c>
    </row>
    <row r="575" spans="1:13" x14ac:dyDescent="0.25">
      <c r="A575" s="2">
        <v>172639</v>
      </c>
      <c r="B575" s="3">
        <v>55936</v>
      </c>
      <c r="C575" s="3">
        <v>55963</v>
      </c>
      <c r="E575" s="2" t="s">
        <v>12</v>
      </c>
      <c r="F575" s="2">
        <v>72952</v>
      </c>
      <c r="G575" s="6" t="s">
        <v>2290</v>
      </c>
      <c r="H575" s="2" t="s">
        <v>1952</v>
      </c>
      <c r="I575" s="2">
        <v>52411</v>
      </c>
      <c r="M575" s="2">
        <v>72952</v>
      </c>
    </row>
    <row r="576" spans="1:13" x14ac:dyDescent="0.25">
      <c r="A576" s="2">
        <v>172638</v>
      </c>
      <c r="B576" s="3">
        <v>55905</v>
      </c>
      <c r="C576" s="3">
        <v>55935</v>
      </c>
      <c r="E576" s="2" t="s">
        <v>12</v>
      </c>
      <c r="F576" s="2">
        <v>72952</v>
      </c>
      <c r="G576" s="6" t="s">
        <v>2289</v>
      </c>
      <c r="H576" s="2" t="s">
        <v>1952</v>
      </c>
      <c r="I576" s="2">
        <v>52410</v>
      </c>
      <c r="M576" s="2">
        <v>72952</v>
      </c>
    </row>
    <row r="577" spans="1:13" x14ac:dyDescent="0.25">
      <c r="A577" s="2">
        <v>172637</v>
      </c>
      <c r="B577" s="3">
        <v>55874</v>
      </c>
      <c r="C577" s="3">
        <v>55904</v>
      </c>
      <c r="E577" s="2" t="s">
        <v>12</v>
      </c>
      <c r="F577" s="2">
        <v>72952</v>
      </c>
      <c r="G577" s="6" t="s">
        <v>2288</v>
      </c>
      <c r="H577" s="2" t="s">
        <v>1952</v>
      </c>
      <c r="I577" s="2">
        <v>52409</v>
      </c>
      <c r="M577" s="2">
        <v>72952</v>
      </c>
    </row>
    <row r="578" spans="1:13" x14ac:dyDescent="0.25">
      <c r="A578" s="2">
        <v>172636</v>
      </c>
      <c r="B578" s="3">
        <v>55844</v>
      </c>
      <c r="C578" s="3">
        <v>55873</v>
      </c>
      <c r="E578" s="2" t="s">
        <v>12</v>
      </c>
      <c r="F578" s="2">
        <v>72952</v>
      </c>
      <c r="G578" s="6" t="s">
        <v>2287</v>
      </c>
      <c r="H578" s="2" t="s">
        <v>1952</v>
      </c>
      <c r="I578" s="2">
        <v>52408</v>
      </c>
      <c r="M578" s="2">
        <v>72952</v>
      </c>
    </row>
    <row r="579" spans="1:13" x14ac:dyDescent="0.25">
      <c r="A579" s="2">
        <v>172635</v>
      </c>
      <c r="B579" s="3">
        <v>55813</v>
      </c>
      <c r="C579" s="3">
        <v>55843</v>
      </c>
      <c r="E579" s="2" t="s">
        <v>12</v>
      </c>
      <c r="F579" s="2">
        <v>72952</v>
      </c>
      <c r="G579" s="6" t="s">
        <v>2286</v>
      </c>
      <c r="H579" s="2" t="s">
        <v>1952</v>
      </c>
      <c r="I579" s="2">
        <v>52407</v>
      </c>
      <c r="M579" s="2">
        <v>72952</v>
      </c>
    </row>
    <row r="580" spans="1:13" x14ac:dyDescent="0.25">
      <c r="A580" s="2">
        <v>172634</v>
      </c>
      <c r="B580" s="3">
        <v>55783</v>
      </c>
      <c r="C580" s="3">
        <v>55812</v>
      </c>
      <c r="E580" s="2" t="s">
        <v>12</v>
      </c>
      <c r="F580" s="2">
        <v>72952</v>
      </c>
      <c r="G580" s="6" t="s">
        <v>2285</v>
      </c>
      <c r="H580" s="2" t="s">
        <v>1952</v>
      </c>
      <c r="I580" s="2">
        <v>52406</v>
      </c>
      <c r="M580" s="2">
        <v>72952</v>
      </c>
    </row>
    <row r="581" spans="1:13" x14ac:dyDescent="0.25">
      <c r="A581" s="2">
        <v>172633</v>
      </c>
      <c r="B581" s="3">
        <v>55752</v>
      </c>
      <c r="C581" s="3">
        <v>55782</v>
      </c>
      <c r="E581" s="2" t="s">
        <v>12</v>
      </c>
      <c r="F581" s="2">
        <v>72952</v>
      </c>
      <c r="G581" s="6" t="s">
        <v>2284</v>
      </c>
      <c r="H581" s="2" t="s">
        <v>1952</v>
      </c>
      <c r="I581" s="2">
        <v>52405</v>
      </c>
      <c r="M581" s="2">
        <v>72952</v>
      </c>
    </row>
    <row r="582" spans="1:13" x14ac:dyDescent="0.25">
      <c r="A582" s="2">
        <v>172632</v>
      </c>
      <c r="B582" s="3">
        <v>55721</v>
      </c>
      <c r="C582" s="3">
        <v>55751</v>
      </c>
      <c r="E582" s="2" t="s">
        <v>12</v>
      </c>
      <c r="F582" s="2">
        <v>72952</v>
      </c>
      <c r="G582" s="6" t="s">
        <v>2283</v>
      </c>
      <c r="H582" s="2" t="s">
        <v>1952</v>
      </c>
      <c r="I582" s="2">
        <v>52404</v>
      </c>
      <c r="M582" s="2">
        <v>72952</v>
      </c>
    </row>
    <row r="583" spans="1:13" x14ac:dyDescent="0.25">
      <c r="A583" s="2">
        <v>172631</v>
      </c>
      <c r="B583" s="3">
        <v>55691</v>
      </c>
      <c r="C583" s="3">
        <v>55720</v>
      </c>
      <c r="E583" s="2" t="s">
        <v>12</v>
      </c>
      <c r="F583" s="2">
        <v>72952</v>
      </c>
      <c r="G583" s="6" t="s">
        <v>2282</v>
      </c>
      <c r="H583" s="2" t="s">
        <v>1952</v>
      </c>
      <c r="I583" s="2">
        <v>52403</v>
      </c>
      <c r="M583" s="2">
        <v>72952</v>
      </c>
    </row>
    <row r="584" spans="1:13" x14ac:dyDescent="0.25">
      <c r="A584" s="2">
        <v>172630</v>
      </c>
      <c r="B584" s="3">
        <v>55660</v>
      </c>
      <c r="C584" s="3">
        <v>55690</v>
      </c>
      <c r="E584" s="2" t="s">
        <v>12</v>
      </c>
      <c r="F584" s="2">
        <v>72952</v>
      </c>
      <c r="G584" s="6" t="s">
        <v>2281</v>
      </c>
      <c r="H584" s="2" t="s">
        <v>1952</v>
      </c>
      <c r="I584" s="2">
        <v>52402</v>
      </c>
      <c r="M584" s="2">
        <v>72952</v>
      </c>
    </row>
    <row r="585" spans="1:13" x14ac:dyDescent="0.25">
      <c r="A585" s="2">
        <v>172629</v>
      </c>
      <c r="B585" s="3">
        <v>55630</v>
      </c>
      <c r="C585" s="3">
        <v>55659</v>
      </c>
      <c r="E585" s="2" t="s">
        <v>12</v>
      </c>
      <c r="F585" s="2">
        <v>72952</v>
      </c>
      <c r="G585" s="6" t="s">
        <v>2280</v>
      </c>
      <c r="H585" s="2" t="s">
        <v>1952</v>
      </c>
      <c r="I585" s="2">
        <v>52401</v>
      </c>
      <c r="M585" s="2">
        <v>72952</v>
      </c>
    </row>
    <row r="586" spans="1:13" x14ac:dyDescent="0.25">
      <c r="A586" s="2">
        <v>172628</v>
      </c>
      <c r="B586" s="3">
        <v>55599</v>
      </c>
      <c r="C586" s="3">
        <v>55629</v>
      </c>
      <c r="E586" s="2" t="s">
        <v>12</v>
      </c>
      <c r="F586" s="2">
        <v>72952</v>
      </c>
      <c r="G586" s="6" t="s">
        <v>2279</v>
      </c>
      <c r="H586" s="2" t="s">
        <v>1952</v>
      </c>
      <c r="I586" s="2">
        <v>52400</v>
      </c>
      <c r="M586" s="2">
        <v>72952</v>
      </c>
    </row>
    <row r="587" spans="1:13" x14ac:dyDescent="0.25">
      <c r="A587" s="2">
        <v>172627</v>
      </c>
      <c r="B587" s="3">
        <v>55570</v>
      </c>
      <c r="C587" s="3">
        <v>55598</v>
      </c>
      <c r="E587" s="2" t="s">
        <v>12</v>
      </c>
      <c r="F587" s="2">
        <v>72952</v>
      </c>
      <c r="G587" s="6" t="s">
        <v>2278</v>
      </c>
      <c r="H587" s="2" t="s">
        <v>1952</v>
      </c>
      <c r="I587" s="2">
        <v>52399</v>
      </c>
      <c r="M587" s="2">
        <v>72952</v>
      </c>
    </row>
    <row r="588" spans="1:13" x14ac:dyDescent="0.25">
      <c r="A588" s="2">
        <v>172626</v>
      </c>
      <c r="B588" s="3">
        <v>55539</v>
      </c>
      <c r="C588" s="3">
        <v>55569</v>
      </c>
      <c r="E588" s="2" t="s">
        <v>12</v>
      </c>
      <c r="F588" s="2">
        <v>72952</v>
      </c>
      <c r="G588" s="6" t="s">
        <v>2277</v>
      </c>
      <c r="H588" s="2" t="s">
        <v>1952</v>
      </c>
      <c r="I588" s="2">
        <v>52398</v>
      </c>
      <c r="M588" s="2">
        <v>72952</v>
      </c>
    </row>
    <row r="589" spans="1:13" x14ac:dyDescent="0.25">
      <c r="A589" s="2">
        <v>172625</v>
      </c>
      <c r="B589" s="3">
        <v>55508</v>
      </c>
      <c r="C589" s="3">
        <v>55538</v>
      </c>
      <c r="E589" s="2" t="s">
        <v>12</v>
      </c>
      <c r="F589" s="2">
        <v>72952</v>
      </c>
      <c r="G589" s="6" t="s">
        <v>2276</v>
      </c>
      <c r="H589" s="2" t="s">
        <v>1952</v>
      </c>
      <c r="I589" s="2">
        <v>52397</v>
      </c>
      <c r="M589" s="2">
        <v>72952</v>
      </c>
    </row>
    <row r="590" spans="1:13" x14ac:dyDescent="0.25">
      <c r="A590" s="2">
        <v>172624</v>
      </c>
      <c r="B590" s="3">
        <v>55478</v>
      </c>
      <c r="C590" s="3">
        <v>55507</v>
      </c>
      <c r="E590" s="2" t="s">
        <v>12</v>
      </c>
      <c r="F590" s="2">
        <v>72952</v>
      </c>
      <c r="G590" s="6" t="s">
        <v>2275</v>
      </c>
      <c r="H590" s="2" t="s">
        <v>1952</v>
      </c>
      <c r="I590" s="2">
        <v>52396</v>
      </c>
      <c r="M590" s="2">
        <v>72952</v>
      </c>
    </row>
    <row r="591" spans="1:13" x14ac:dyDescent="0.25">
      <c r="A591" s="2">
        <v>172623</v>
      </c>
      <c r="B591" s="3">
        <v>55447</v>
      </c>
      <c r="C591" s="3">
        <v>55477</v>
      </c>
      <c r="E591" s="2" t="s">
        <v>12</v>
      </c>
      <c r="F591" s="2">
        <v>72952</v>
      </c>
      <c r="G591" s="6" t="s">
        <v>2274</v>
      </c>
      <c r="H591" s="2" t="s">
        <v>1952</v>
      </c>
      <c r="I591" s="2">
        <v>52395</v>
      </c>
      <c r="M591" s="2">
        <v>72952</v>
      </c>
    </row>
    <row r="592" spans="1:13" x14ac:dyDescent="0.25">
      <c r="A592" s="2">
        <v>172622</v>
      </c>
      <c r="B592" s="3">
        <v>55417</v>
      </c>
      <c r="C592" s="3">
        <v>55446</v>
      </c>
      <c r="E592" s="2" t="s">
        <v>12</v>
      </c>
      <c r="F592" s="2">
        <v>72952</v>
      </c>
      <c r="G592" s="6" t="s">
        <v>2273</v>
      </c>
      <c r="H592" s="2" t="s">
        <v>1952</v>
      </c>
      <c r="I592" s="2">
        <v>52394</v>
      </c>
      <c r="M592" s="2">
        <v>72952</v>
      </c>
    </row>
    <row r="593" spans="1:13" x14ac:dyDescent="0.25">
      <c r="A593" s="2">
        <v>172621</v>
      </c>
      <c r="B593" s="3">
        <v>55386</v>
      </c>
      <c r="C593" s="3">
        <v>55416</v>
      </c>
      <c r="E593" s="2" t="s">
        <v>12</v>
      </c>
      <c r="F593" s="2">
        <v>72952</v>
      </c>
      <c r="G593" s="6" t="s">
        <v>2272</v>
      </c>
      <c r="H593" s="2" t="s">
        <v>1952</v>
      </c>
      <c r="I593" s="2">
        <v>52393</v>
      </c>
      <c r="M593" s="2">
        <v>72952</v>
      </c>
    </row>
    <row r="594" spans="1:13" x14ac:dyDescent="0.25">
      <c r="A594" s="2">
        <v>172620</v>
      </c>
      <c r="B594" s="3">
        <v>55355</v>
      </c>
      <c r="C594" s="3">
        <v>55385</v>
      </c>
      <c r="E594" s="2" t="s">
        <v>12</v>
      </c>
      <c r="F594" s="2">
        <v>72952</v>
      </c>
      <c r="G594" s="6" t="s">
        <v>2271</v>
      </c>
      <c r="H594" s="2" t="s">
        <v>1952</v>
      </c>
      <c r="I594" s="2">
        <v>52392</v>
      </c>
      <c r="M594" s="2">
        <v>72952</v>
      </c>
    </row>
    <row r="595" spans="1:13" x14ac:dyDescent="0.25">
      <c r="A595" s="2">
        <v>172619</v>
      </c>
      <c r="B595" s="3">
        <v>55325</v>
      </c>
      <c r="C595" s="3">
        <v>55354</v>
      </c>
      <c r="E595" s="2" t="s">
        <v>12</v>
      </c>
      <c r="F595" s="2">
        <v>72952</v>
      </c>
      <c r="G595" s="6" t="s">
        <v>2270</v>
      </c>
      <c r="H595" s="2" t="s">
        <v>1952</v>
      </c>
      <c r="I595" s="2">
        <v>52391</v>
      </c>
      <c r="M595" s="2">
        <v>72952</v>
      </c>
    </row>
    <row r="596" spans="1:13" x14ac:dyDescent="0.25">
      <c r="A596" s="2">
        <v>172618</v>
      </c>
      <c r="B596" s="3">
        <v>55294</v>
      </c>
      <c r="C596" s="3">
        <v>55324</v>
      </c>
      <c r="E596" s="2" t="s">
        <v>12</v>
      </c>
      <c r="F596" s="2">
        <v>72952</v>
      </c>
      <c r="G596" s="6" t="s">
        <v>2269</v>
      </c>
      <c r="H596" s="2" t="s">
        <v>1952</v>
      </c>
      <c r="I596" s="2">
        <v>52390</v>
      </c>
      <c r="M596" s="2">
        <v>72952</v>
      </c>
    </row>
    <row r="597" spans="1:13" x14ac:dyDescent="0.25">
      <c r="A597" s="2">
        <v>172617</v>
      </c>
      <c r="B597" s="3">
        <v>55264</v>
      </c>
      <c r="C597" s="3">
        <v>55293</v>
      </c>
      <c r="E597" s="2" t="s">
        <v>12</v>
      </c>
      <c r="F597" s="2">
        <v>72952</v>
      </c>
      <c r="G597" s="6" t="s">
        <v>2268</v>
      </c>
      <c r="H597" s="2" t="s">
        <v>1952</v>
      </c>
      <c r="I597" s="2">
        <v>52389</v>
      </c>
      <c r="M597" s="2">
        <v>72952</v>
      </c>
    </row>
    <row r="598" spans="1:13" x14ac:dyDescent="0.25">
      <c r="A598" s="2">
        <v>172616</v>
      </c>
      <c r="B598" s="3">
        <v>55233</v>
      </c>
      <c r="C598" s="3">
        <v>55263</v>
      </c>
      <c r="E598" s="2" t="s">
        <v>12</v>
      </c>
      <c r="F598" s="2">
        <v>72952</v>
      </c>
      <c r="G598" s="6" t="s">
        <v>2267</v>
      </c>
      <c r="H598" s="2" t="s">
        <v>1952</v>
      </c>
      <c r="I598" s="2">
        <v>52388</v>
      </c>
      <c r="M598" s="2">
        <v>72952</v>
      </c>
    </row>
    <row r="599" spans="1:13" x14ac:dyDescent="0.25">
      <c r="A599" s="2">
        <v>172615</v>
      </c>
      <c r="B599" s="3">
        <v>55205</v>
      </c>
      <c r="C599" s="3">
        <v>55232</v>
      </c>
      <c r="E599" s="2" t="s">
        <v>12</v>
      </c>
      <c r="F599" s="2">
        <v>72952</v>
      </c>
      <c r="G599" s="6" t="s">
        <v>2266</v>
      </c>
      <c r="H599" s="2" t="s">
        <v>1952</v>
      </c>
      <c r="I599" s="2">
        <v>52387</v>
      </c>
      <c r="M599" s="2">
        <v>72952</v>
      </c>
    </row>
    <row r="600" spans="1:13" x14ac:dyDescent="0.25">
      <c r="A600" s="2">
        <v>172614</v>
      </c>
      <c r="B600" s="3">
        <v>55174</v>
      </c>
      <c r="C600" s="3">
        <v>55204</v>
      </c>
      <c r="E600" s="2" t="s">
        <v>12</v>
      </c>
      <c r="F600" s="2">
        <v>72952</v>
      </c>
      <c r="G600" s="6" t="s">
        <v>2265</v>
      </c>
      <c r="H600" s="2" t="s">
        <v>1952</v>
      </c>
      <c r="I600" s="2">
        <v>52386</v>
      </c>
      <c r="M600" s="2">
        <v>72952</v>
      </c>
    </row>
    <row r="601" spans="1:13" x14ac:dyDescent="0.25">
      <c r="A601" s="2">
        <v>172613</v>
      </c>
      <c r="B601" s="3">
        <v>55143</v>
      </c>
      <c r="C601" s="3">
        <v>55173</v>
      </c>
      <c r="E601" s="2" t="s">
        <v>12</v>
      </c>
      <c r="F601" s="2">
        <v>72952</v>
      </c>
      <c r="G601" s="6" t="s">
        <v>2264</v>
      </c>
      <c r="H601" s="2" t="s">
        <v>1952</v>
      </c>
      <c r="I601" s="2">
        <v>52385</v>
      </c>
      <c r="M601" s="2">
        <v>72952</v>
      </c>
    </row>
    <row r="602" spans="1:13" x14ac:dyDescent="0.25">
      <c r="A602" s="2">
        <v>172612</v>
      </c>
      <c r="B602" s="3">
        <v>55113</v>
      </c>
      <c r="C602" s="3">
        <v>55142</v>
      </c>
      <c r="E602" s="2" t="s">
        <v>12</v>
      </c>
      <c r="F602" s="2">
        <v>72952</v>
      </c>
      <c r="G602" s="6" t="s">
        <v>2263</v>
      </c>
      <c r="H602" s="2" t="s">
        <v>1952</v>
      </c>
      <c r="I602" s="2">
        <v>52384</v>
      </c>
      <c r="M602" s="2">
        <v>72952</v>
      </c>
    </row>
    <row r="603" spans="1:13" x14ac:dyDescent="0.25">
      <c r="A603" s="2">
        <v>172611</v>
      </c>
      <c r="B603" s="3">
        <v>55082</v>
      </c>
      <c r="C603" s="3">
        <v>55112</v>
      </c>
      <c r="E603" s="2" t="s">
        <v>12</v>
      </c>
      <c r="F603" s="2">
        <v>72952</v>
      </c>
      <c r="G603" s="6" t="s">
        <v>2262</v>
      </c>
      <c r="H603" s="2" t="s">
        <v>1952</v>
      </c>
      <c r="I603" s="2">
        <v>52383</v>
      </c>
      <c r="M603" s="2">
        <v>72952</v>
      </c>
    </row>
    <row r="604" spans="1:13" x14ac:dyDescent="0.25">
      <c r="A604" s="2">
        <v>172610</v>
      </c>
      <c r="B604" s="3">
        <v>55052</v>
      </c>
      <c r="C604" s="3">
        <v>55081</v>
      </c>
      <c r="E604" s="2" t="s">
        <v>12</v>
      </c>
      <c r="F604" s="2">
        <v>72952</v>
      </c>
      <c r="G604" s="6" t="s">
        <v>2261</v>
      </c>
      <c r="H604" s="2" t="s">
        <v>1952</v>
      </c>
      <c r="I604" s="2">
        <v>52382</v>
      </c>
      <c r="M604" s="2">
        <v>72952</v>
      </c>
    </row>
    <row r="605" spans="1:13" x14ac:dyDescent="0.25">
      <c r="A605" s="2">
        <v>172609</v>
      </c>
      <c r="B605" s="3">
        <v>55021</v>
      </c>
      <c r="C605" s="3">
        <v>55051</v>
      </c>
      <c r="E605" s="2" t="s">
        <v>12</v>
      </c>
      <c r="F605" s="2">
        <v>72952</v>
      </c>
      <c r="G605" s="6" t="s">
        <v>2260</v>
      </c>
      <c r="H605" s="2" t="s">
        <v>1952</v>
      </c>
      <c r="I605" s="2">
        <v>52381</v>
      </c>
      <c r="M605" s="2">
        <v>72952</v>
      </c>
    </row>
    <row r="606" spans="1:13" x14ac:dyDescent="0.25">
      <c r="A606" s="2">
        <v>172608</v>
      </c>
      <c r="B606" s="3">
        <v>54990</v>
      </c>
      <c r="C606" s="3">
        <v>55020</v>
      </c>
      <c r="E606" s="2" t="s">
        <v>12</v>
      </c>
      <c r="F606" s="2">
        <v>72952</v>
      </c>
      <c r="G606" s="6" t="s">
        <v>2259</v>
      </c>
      <c r="H606" s="2" t="s">
        <v>1952</v>
      </c>
      <c r="I606" s="2">
        <v>52380</v>
      </c>
      <c r="M606" s="2">
        <v>72952</v>
      </c>
    </row>
    <row r="607" spans="1:13" x14ac:dyDescent="0.25">
      <c r="A607" s="2">
        <v>172607</v>
      </c>
      <c r="B607" s="3">
        <v>54960</v>
      </c>
      <c r="C607" s="3">
        <v>54989</v>
      </c>
      <c r="E607" s="2" t="s">
        <v>12</v>
      </c>
      <c r="F607" s="2">
        <v>72952</v>
      </c>
      <c r="G607" s="6" t="s">
        <v>2258</v>
      </c>
      <c r="H607" s="2" t="s">
        <v>1952</v>
      </c>
      <c r="I607" s="2">
        <v>52379</v>
      </c>
      <c r="M607" s="2">
        <v>72952</v>
      </c>
    </row>
    <row r="608" spans="1:13" x14ac:dyDescent="0.25">
      <c r="A608" s="2">
        <v>172606</v>
      </c>
      <c r="B608" s="3">
        <v>54929</v>
      </c>
      <c r="C608" s="3">
        <v>54959</v>
      </c>
      <c r="E608" s="2" t="s">
        <v>12</v>
      </c>
      <c r="F608" s="2">
        <v>72952</v>
      </c>
      <c r="G608" s="6" t="s">
        <v>2257</v>
      </c>
      <c r="H608" s="2" t="s">
        <v>1952</v>
      </c>
      <c r="I608" s="2">
        <v>52378</v>
      </c>
      <c r="M608" s="2">
        <v>72952</v>
      </c>
    </row>
    <row r="609" spans="1:13" x14ac:dyDescent="0.25">
      <c r="A609" s="2">
        <v>172605</v>
      </c>
      <c r="B609" s="3">
        <v>54899</v>
      </c>
      <c r="C609" s="3">
        <v>54928</v>
      </c>
      <c r="E609" s="2" t="s">
        <v>12</v>
      </c>
      <c r="F609" s="2">
        <v>72952</v>
      </c>
      <c r="G609" s="6" t="s">
        <v>2256</v>
      </c>
      <c r="H609" s="2" t="s">
        <v>1952</v>
      </c>
      <c r="I609" s="2">
        <v>52377</v>
      </c>
      <c r="M609" s="2">
        <v>72952</v>
      </c>
    </row>
    <row r="610" spans="1:13" x14ac:dyDescent="0.25">
      <c r="A610" s="2">
        <v>172604</v>
      </c>
      <c r="B610" s="3">
        <v>54868</v>
      </c>
      <c r="C610" s="3">
        <v>54898</v>
      </c>
      <c r="E610" s="2" t="s">
        <v>12</v>
      </c>
      <c r="F610" s="2">
        <v>72952</v>
      </c>
      <c r="G610" s="6" t="s">
        <v>2255</v>
      </c>
      <c r="H610" s="2" t="s">
        <v>1952</v>
      </c>
      <c r="I610" s="2">
        <v>52376</v>
      </c>
      <c r="M610" s="2">
        <v>72952</v>
      </c>
    </row>
    <row r="611" spans="1:13" x14ac:dyDescent="0.25">
      <c r="A611" s="2">
        <v>172603</v>
      </c>
      <c r="B611" s="3">
        <v>54840</v>
      </c>
      <c r="C611" s="3">
        <v>54867</v>
      </c>
      <c r="E611" s="2" t="s">
        <v>12</v>
      </c>
      <c r="F611" s="2">
        <v>72952</v>
      </c>
      <c r="G611" s="6" t="s">
        <v>2254</v>
      </c>
      <c r="H611" s="2" t="s">
        <v>1952</v>
      </c>
      <c r="I611" s="2">
        <v>52375</v>
      </c>
      <c r="M611" s="2">
        <v>72952</v>
      </c>
    </row>
    <row r="612" spans="1:13" x14ac:dyDescent="0.25">
      <c r="A612" s="2">
        <v>172602</v>
      </c>
      <c r="B612" s="3">
        <v>54809</v>
      </c>
      <c r="C612" s="3">
        <v>54839</v>
      </c>
      <c r="E612" s="2" t="s">
        <v>12</v>
      </c>
      <c r="F612" s="2">
        <v>72952</v>
      </c>
      <c r="G612" s="6" t="s">
        <v>2253</v>
      </c>
      <c r="H612" s="2" t="s">
        <v>1952</v>
      </c>
      <c r="I612" s="2">
        <v>52374</v>
      </c>
      <c r="M612" s="2">
        <v>72952</v>
      </c>
    </row>
    <row r="613" spans="1:13" x14ac:dyDescent="0.25">
      <c r="A613" s="2">
        <v>172601</v>
      </c>
      <c r="B613" s="3">
        <v>54778</v>
      </c>
      <c r="C613" s="3">
        <v>54808</v>
      </c>
      <c r="E613" s="2" t="s">
        <v>12</v>
      </c>
      <c r="F613" s="2">
        <v>72952</v>
      </c>
      <c r="G613" s="6" t="s">
        <v>2252</v>
      </c>
      <c r="H613" s="2" t="s">
        <v>1952</v>
      </c>
      <c r="I613" s="2">
        <v>52373</v>
      </c>
      <c r="M613" s="2">
        <v>72952</v>
      </c>
    </row>
    <row r="614" spans="1:13" x14ac:dyDescent="0.25">
      <c r="A614" s="2">
        <v>172600</v>
      </c>
      <c r="B614" s="3">
        <v>54748</v>
      </c>
      <c r="C614" s="3">
        <v>54777</v>
      </c>
      <c r="E614" s="2" t="s">
        <v>12</v>
      </c>
      <c r="F614" s="2">
        <v>72952</v>
      </c>
      <c r="G614" s="6" t="s">
        <v>2251</v>
      </c>
      <c r="H614" s="2" t="s">
        <v>1952</v>
      </c>
      <c r="I614" s="2">
        <v>52372</v>
      </c>
      <c r="M614" s="2">
        <v>72952</v>
      </c>
    </row>
    <row r="615" spans="1:13" x14ac:dyDescent="0.25">
      <c r="A615" s="2">
        <v>172599</v>
      </c>
      <c r="B615" s="3">
        <v>54717</v>
      </c>
      <c r="C615" s="3">
        <v>54747</v>
      </c>
      <c r="E615" s="2" t="s">
        <v>12</v>
      </c>
      <c r="F615" s="2">
        <v>72952</v>
      </c>
      <c r="G615" s="6" t="s">
        <v>2250</v>
      </c>
      <c r="H615" s="2" t="s">
        <v>1952</v>
      </c>
      <c r="I615" s="2">
        <v>52371</v>
      </c>
      <c r="M615" s="2">
        <v>72952</v>
      </c>
    </row>
    <row r="616" spans="1:13" x14ac:dyDescent="0.25">
      <c r="A616" s="2">
        <v>172598</v>
      </c>
      <c r="B616" s="3">
        <v>54687</v>
      </c>
      <c r="C616" s="3">
        <v>54716</v>
      </c>
      <c r="E616" s="2" t="s">
        <v>12</v>
      </c>
      <c r="F616" s="2">
        <v>72952</v>
      </c>
      <c r="G616" s="6" t="s">
        <v>2249</v>
      </c>
      <c r="H616" s="2" t="s">
        <v>1952</v>
      </c>
      <c r="I616" s="2">
        <v>52370</v>
      </c>
      <c r="M616" s="2">
        <v>72952</v>
      </c>
    </row>
    <row r="617" spans="1:13" x14ac:dyDescent="0.25">
      <c r="A617" s="2">
        <v>172597</v>
      </c>
      <c r="B617" s="3">
        <v>54656</v>
      </c>
      <c r="C617" s="3">
        <v>54686</v>
      </c>
      <c r="E617" s="2" t="s">
        <v>12</v>
      </c>
      <c r="F617" s="2">
        <v>72952</v>
      </c>
      <c r="G617" s="6" t="s">
        <v>2248</v>
      </c>
      <c r="H617" s="2" t="s">
        <v>1952</v>
      </c>
      <c r="I617" s="2">
        <v>52369</v>
      </c>
      <c r="M617" s="2">
        <v>72952</v>
      </c>
    </row>
    <row r="618" spans="1:13" x14ac:dyDescent="0.25">
      <c r="A618" s="2">
        <v>172596</v>
      </c>
      <c r="B618" s="3">
        <v>54625</v>
      </c>
      <c r="C618" s="3">
        <v>54655</v>
      </c>
      <c r="E618" s="2" t="s">
        <v>12</v>
      </c>
      <c r="F618" s="2">
        <v>72952</v>
      </c>
      <c r="G618" s="6" t="s">
        <v>2247</v>
      </c>
      <c r="H618" s="2" t="s">
        <v>1952</v>
      </c>
      <c r="I618" s="2">
        <v>52368</v>
      </c>
      <c r="M618" s="2">
        <v>72952</v>
      </c>
    </row>
    <row r="619" spans="1:13" x14ac:dyDescent="0.25">
      <c r="A619" s="2">
        <v>172595</v>
      </c>
      <c r="B619" s="3">
        <v>54595</v>
      </c>
      <c r="C619" s="3">
        <v>54624</v>
      </c>
      <c r="E619" s="2" t="s">
        <v>12</v>
      </c>
      <c r="F619" s="2">
        <v>72952</v>
      </c>
      <c r="G619" s="6" t="s">
        <v>2246</v>
      </c>
      <c r="H619" s="2" t="s">
        <v>1952</v>
      </c>
      <c r="I619" s="2">
        <v>52367</v>
      </c>
      <c r="M619" s="2">
        <v>72952</v>
      </c>
    </row>
    <row r="620" spans="1:13" x14ac:dyDescent="0.25">
      <c r="A620" s="2">
        <v>172594</v>
      </c>
      <c r="B620" s="3">
        <v>54564</v>
      </c>
      <c r="C620" s="3">
        <v>54594</v>
      </c>
      <c r="E620" s="2" t="s">
        <v>12</v>
      </c>
      <c r="F620" s="2">
        <v>72952</v>
      </c>
      <c r="G620" s="6" t="s">
        <v>2245</v>
      </c>
      <c r="H620" s="2" t="s">
        <v>1952</v>
      </c>
      <c r="I620" s="2">
        <v>52366</v>
      </c>
      <c r="M620" s="2">
        <v>72952</v>
      </c>
    </row>
    <row r="621" spans="1:13" x14ac:dyDescent="0.25">
      <c r="A621" s="2">
        <v>172593</v>
      </c>
      <c r="B621" s="3">
        <v>54534</v>
      </c>
      <c r="C621" s="3">
        <v>54563</v>
      </c>
      <c r="E621" s="2" t="s">
        <v>12</v>
      </c>
      <c r="F621" s="2">
        <v>72952</v>
      </c>
      <c r="G621" s="6" t="s">
        <v>2244</v>
      </c>
      <c r="H621" s="2" t="s">
        <v>1952</v>
      </c>
      <c r="I621" s="2">
        <v>52365</v>
      </c>
      <c r="M621" s="2">
        <v>72952</v>
      </c>
    </row>
    <row r="622" spans="1:13" x14ac:dyDescent="0.25">
      <c r="A622" s="2">
        <v>172592</v>
      </c>
      <c r="B622" s="3">
        <v>54503</v>
      </c>
      <c r="C622" s="3">
        <v>54533</v>
      </c>
      <c r="E622" s="2" t="s">
        <v>12</v>
      </c>
      <c r="F622" s="2">
        <v>72952</v>
      </c>
      <c r="G622" s="6" t="s">
        <v>2243</v>
      </c>
      <c r="H622" s="2" t="s">
        <v>1952</v>
      </c>
      <c r="I622" s="2">
        <v>52364</v>
      </c>
      <c r="M622" s="2">
        <v>72952</v>
      </c>
    </row>
    <row r="623" spans="1:13" x14ac:dyDescent="0.25">
      <c r="A623" s="2">
        <v>172591</v>
      </c>
      <c r="B623" s="3">
        <v>54475</v>
      </c>
      <c r="C623" s="3">
        <v>54502</v>
      </c>
      <c r="E623" s="2" t="s">
        <v>12</v>
      </c>
      <c r="F623" s="2">
        <v>72952</v>
      </c>
      <c r="G623" s="6" t="s">
        <v>2242</v>
      </c>
      <c r="H623" s="2" t="s">
        <v>1952</v>
      </c>
      <c r="I623" s="2">
        <v>52363</v>
      </c>
      <c r="M623" s="2">
        <v>72952</v>
      </c>
    </row>
    <row r="624" spans="1:13" x14ac:dyDescent="0.25">
      <c r="A624" s="2">
        <v>172590</v>
      </c>
      <c r="B624" s="3">
        <v>54444</v>
      </c>
      <c r="C624" s="3">
        <v>54474</v>
      </c>
      <c r="E624" s="2" t="s">
        <v>12</v>
      </c>
      <c r="F624" s="2">
        <v>72952</v>
      </c>
      <c r="G624" s="6" t="s">
        <v>2241</v>
      </c>
      <c r="H624" s="2" t="s">
        <v>1952</v>
      </c>
      <c r="I624" s="2">
        <v>52362</v>
      </c>
      <c r="M624" s="2">
        <v>72952</v>
      </c>
    </row>
    <row r="625" spans="1:13" x14ac:dyDescent="0.25">
      <c r="A625" s="2">
        <v>172589</v>
      </c>
      <c r="B625" s="3">
        <v>54413</v>
      </c>
      <c r="C625" s="3">
        <v>54443</v>
      </c>
      <c r="E625" s="2" t="s">
        <v>12</v>
      </c>
      <c r="F625" s="2">
        <v>72952</v>
      </c>
      <c r="G625" s="6" t="s">
        <v>2240</v>
      </c>
      <c r="H625" s="2" t="s">
        <v>1952</v>
      </c>
      <c r="I625" s="2">
        <v>52361</v>
      </c>
      <c r="M625" s="2">
        <v>72952</v>
      </c>
    </row>
    <row r="626" spans="1:13" x14ac:dyDescent="0.25">
      <c r="A626" s="2">
        <v>172588</v>
      </c>
      <c r="B626" s="3">
        <v>54383</v>
      </c>
      <c r="C626" s="3">
        <v>54412</v>
      </c>
      <c r="E626" s="2" t="s">
        <v>12</v>
      </c>
      <c r="F626" s="2">
        <v>72952</v>
      </c>
      <c r="G626" s="6" t="s">
        <v>2239</v>
      </c>
      <c r="H626" s="2" t="s">
        <v>1952</v>
      </c>
      <c r="I626" s="2">
        <v>52360</v>
      </c>
      <c r="M626" s="2">
        <v>72952</v>
      </c>
    </row>
    <row r="627" spans="1:13" x14ac:dyDescent="0.25">
      <c r="A627" s="2">
        <v>172587</v>
      </c>
      <c r="B627" s="3">
        <v>54352</v>
      </c>
      <c r="C627" s="3">
        <v>54382</v>
      </c>
      <c r="E627" s="2" t="s">
        <v>12</v>
      </c>
      <c r="F627" s="2">
        <v>72952</v>
      </c>
      <c r="G627" s="6" t="s">
        <v>2238</v>
      </c>
      <c r="H627" s="2" t="s">
        <v>1952</v>
      </c>
      <c r="I627" s="2">
        <v>52359</v>
      </c>
      <c r="M627" s="2">
        <v>72952</v>
      </c>
    </row>
    <row r="628" spans="1:13" x14ac:dyDescent="0.25">
      <c r="A628" s="2">
        <v>172586</v>
      </c>
      <c r="B628" s="3">
        <v>54322</v>
      </c>
      <c r="C628" s="3">
        <v>54351</v>
      </c>
      <c r="E628" s="2" t="s">
        <v>12</v>
      </c>
      <c r="F628" s="2">
        <v>72952</v>
      </c>
      <c r="G628" s="6" t="s">
        <v>2237</v>
      </c>
      <c r="H628" s="2" t="s">
        <v>1952</v>
      </c>
      <c r="I628" s="2">
        <v>52358</v>
      </c>
      <c r="M628" s="2">
        <v>72952</v>
      </c>
    </row>
    <row r="629" spans="1:13" x14ac:dyDescent="0.25">
      <c r="A629" s="2">
        <v>172585</v>
      </c>
      <c r="B629" s="3">
        <v>54291</v>
      </c>
      <c r="C629" s="3">
        <v>54321</v>
      </c>
      <c r="E629" s="2" t="s">
        <v>12</v>
      </c>
      <c r="F629" s="2">
        <v>72952</v>
      </c>
      <c r="G629" s="6" t="s">
        <v>2236</v>
      </c>
      <c r="H629" s="2" t="s">
        <v>1952</v>
      </c>
      <c r="I629" s="2">
        <v>52357</v>
      </c>
      <c r="M629" s="2">
        <v>72952</v>
      </c>
    </row>
    <row r="630" spans="1:13" x14ac:dyDescent="0.25">
      <c r="A630" s="2">
        <v>172584</v>
      </c>
      <c r="B630" s="3">
        <v>54260</v>
      </c>
      <c r="C630" s="3">
        <v>54290</v>
      </c>
      <c r="E630" s="2" t="s">
        <v>12</v>
      </c>
      <c r="F630" s="2">
        <v>72952</v>
      </c>
      <c r="G630" s="6" t="s">
        <v>2235</v>
      </c>
      <c r="H630" s="2" t="s">
        <v>1952</v>
      </c>
      <c r="I630" s="2">
        <v>52356</v>
      </c>
      <c r="M630" s="2">
        <v>72952</v>
      </c>
    </row>
    <row r="631" spans="1:13" x14ac:dyDescent="0.25">
      <c r="A631" s="2">
        <v>172583</v>
      </c>
      <c r="B631" s="3">
        <v>54230</v>
      </c>
      <c r="C631" s="3">
        <v>54259</v>
      </c>
      <c r="E631" s="2" t="s">
        <v>12</v>
      </c>
      <c r="F631" s="2">
        <v>72952</v>
      </c>
      <c r="G631" s="6" t="s">
        <v>2234</v>
      </c>
      <c r="H631" s="2" t="s">
        <v>1952</v>
      </c>
      <c r="I631" s="2">
        <v>52355</v>
      </c>
      <c r="M631" s="2">
        <v>72952</v>
      </c>
    </row>
    <row r="632" spans="1:13" x14ac:dyDescent="0.25">
      <c r="A632" s="2">
        <v>172582</v>
      </c>
      <c r="B632" s="3">
        <v>54199</v>
      </c>
      <c r="C632" s="3">
        <v>54229</v>
      </c>
      <c r="E632" s="2" t="s">
        <v>12</v>
      </c>
      <c r="F632" s="2">
        <v>72952</v>
      </c>
      <c r="G632" s="6" t="s">
        <v>2233</v>
      </c>
      <c r="H632" s="2" t="s">
        <v>1952</v>
      </c>
      <c r="I632" s="2">
        <v>52354</v>
      </c>
      <c r="M632" s="2">
        <v>72952</v>
      </c>
    </row>
    <row r="633" spans="1:13" x14ac:dyDescent="0.25">
      <c r="A633" s="2">
        <v>172581</v>
      </c>
      <c r="B633" s="3">
        <v>54169</v>
      </c>
      <c r="C633" s="3">
        <v>54198</v>
      </c>
      <c r="E633" s="2" t="s">
        <v>12</v>
      </c>
      <c r="F633" s="2">
        <v>72952</v>
      </c>
      <c r="G633" s="6" t="s">
        <v>2232</v>
      </c>
      <c r="H633" s="2" t="s">
        <v>1952</v>
      </c>
      <c r="I633" s="2">
        <v>52353</v>
      </c>
      <c r="M633" s="2">
        <v>72952</v>
      </c>
    </row>
    <row r="634" spans="1:13" x14ac:dyDescent="0.25">
      <c r="A634" s="2">
        <v>172580</v>
      </c>
      <c r="B634" s="3">
        <v>54138</v>
      </c>
      <c r="C634" s="3">
        <v>54168</v>
      </c>
      <c r="E634" s="2" t="s">
        <v>12</v>
      </c>
      <c r="F634" s="2">
        <v>72952</v>
      </c>
      <c r="G634" s="6" t="s">
        <v>2231</v>
      </c>
      <c r="H634" s="2" t="s">
        <v>1952</v>
      </c>
      <c r="I634" s="2">
        <v>52352</v>
      </c>
      <c r="M634" s="2">
        <v>72952</v>
      </c>
    </row>
    <row r="635" spans="1:13" x14ac:dyDescent="0.25">
      <c r="A635" s="2">
        <v>172579</v>
      </c>
      <c r="B635" s="3">
        <v>54109</v>
      </c>
      <c r="C635" s="3">
        <v>54137</v>
      </c>
      <c r="E635" s="2" t="s">
        <v>12</v>
      </c>
      <c r="F635" s="2">
        <v>72952</v>
      </c>
      <c r="G635" s="6" t="s">
        <v>2230</v>
      </c>
      <c r="H635" s="2" t="s">
        <v>1952</v>
      </c>
      <c r="I635" s="2">
        <v>52351</v>
      </c>
      <c r="M635" s="2">
        <v>72952</v>
      </c>
    </row>
    <row r="636" spans="1:13" x14ac:dyDescent="0.25">
      <c r="A636" s="2">
        <v>172578</v>
      </c>
      <c r="B636" s="3">
        <v>54078</v>
      </c>
      <c r="C636" s="3">
        <v>54108</v>
      </c>
      <c r="E636" s="2" t="s">
        <v>12</v>
      </c>
      <c r="F636" s="2">
        <v>72952</v>
      </c>
      <c r="G636" s="6" t="s">
        <v>2229</v>
      </c>
      <c r="H636" s="2" t="s">
        <v>1952</v>
      </c>
      <c r="I636" s="2">
        <v>52350</v>
      </c>
      <c r="M636" s="2">
        <v>72952</v>
      </c>
    </row>
    <row r="637" spans="1:13" x14ac:dyDescent="0.25">
      <c r="A637" s="2">
        <v>172577</v>
      </c>
      <c r="B637" s="3">
        <v>54047</v>
      </c>
      <c r="C637" s="3">
        <v>54077</v>
      </c>
      <c r="E637" s="2" t="s">
        <v>12</v>
      </c>
      <c r="F637" s="2">
        <v>72952</v>
      </c>
      <c r="G637" s="6" t="s">
        <v>2228</v>
      </c>
      <c r="H637" s="2" t="s">
        <v>1952</v>
      </c>
      <c r="I637" s="2">
        <v>52349</v>
      </c>
      <c r="M637" s="2">
        <v>72952</v>
      </c>
    </row>
    <row r="638" spans="1:13" x14ac:dyDescent="0.25">
      <c r="A638" s="2">
        <v>172576</v>
      </c>
      <c r="B638" s="3">
        <v>54017</v>
      </c>
      <c r="C638" s="3">
        <v>54046</v>
      </c>
      <c r="E638" s="2" t="s">
        <v>12</v>
      </c>
      <c r="F638" s="2">
        <v>72952</v>
      </c>
      <c r="G638" s="6" t="s">
        <v>2227</v>
      </c>
      <c r="H638" s="2" t="s">
        <v>1952</v>
      </c>
      <c r="I638" s="2">
        <v>52348</v>
      </c>
      <c r="M638" s="2">
        <v>72952</v>
      </c>
    </row>
    <row r="639" spans="1:13" x14ac:dyDescent="0.25">
      <c r="A639" s="2">
        <v>172575</v>
      </c>
      <c r="B639" s="3">
        <v>53986</v>
      </c>
      <c r="C639" s="3">
        <v>54016</v>
      </c>
      <c r="E639" s="2" t="s">
        <v>12</v>
      </c>
      <c r="F639" s="2">
        <v>72952</v>
      </c>
      <c r="G639" s="6" t="s">
        <v>2226</v>
      </c>
      <c r="H639" s="2" t="s">
        <v>1952</v>
      </c>
      <c r="I639" s="2">
        <v>52347</v>
      </c>
      <c r="M639" s="2">
        <v>72952</v>
      </c>
    </row>
    <row r="640" spans="1:13" x14ac:dyDescent="0.25">
      <c r="A640" s="2">
        <v>172574</v>
      </c>
      <c r="B640" s="3">
        <v>53956</v>
      </c>
      <c r="C640" s="3">
        <v>53985</v>
      </c>
      <c r="E640" s="2" t="s">
        <v>12</v>
      </c>
      <c r="F640" s="2">
        <v>72952</v>
      </c>
      <c r="G640" s="6" t="s">
        <v>2225</v>
      </c>
      <c r="H640" s="2" t="s">
        <v>1952</v>
      </c>
      <c r="I640" s="2">
        <v>52346</v>
      </c>
      <c r="M640" s="2">
        <v>72952</v>
      </c>
    </row>
    <row r="641" spans="1:13" x14ac:dyDescent="0.25">
      <c r="A641" s="2">
        <v>172573</v>
      </c>
      <c r="B641" s="3">
        <v>53925</v>
      </c>
      <c r="C641" s="3">
        <v>53955</v>
      </c>
      <c r="E641" s="2" t="s">
        <v>12</v>
      </c>
      <c r="F641" s="2">
        <v>72952</v>
      </c>
      <c r="G641" s="6" t="s">
        <v>2224</v>
      </c>
      <c r="H641" s="2" t="s">
        <v>1952</v>
      </c>
      <c r="I641" s="2">
        <v>52345</v>
      </c>
      <c r="M641" s="2">
        <v>72952</v>
      </c>
    </row>
    <row r="642" spans="1:13" x14ac:dyDescent="0.25">
      <c r="A642" s="2">
        <v>172572</v>
      </c>
      <c r="B642" s="3">
        <v>53894</v>
      </c>
      <c r="C642" s="3">
        <v>53924</v>
      </c>
      <c r="E642" s="2" t="s">
        <v>12</v>
      </c>
      <c r="F642" s="2">
        <v>72952</v>
      </c>
      <c r="G642" s="6" t="s">
        <v>2223</v>
      </c>
      <c r="H642" s="2" t="s">
        <v>1952</v>
      </c>
      <c r="I642" s="2">
        <v>52344</v>
      </c>
      <c r="M642" s="2">
        <v>72952</v>
      </c>
    </row>
    <row r="643" spans="1:13" x14ac:dyDescent="0.25">
      <c r="A643" s="2">
        <v>172571</v>
      </c>
      <c r="B643" s="3">
        <v>53864</v>
      </c>
      <c r="C643" s="3">
        <v>53893</v>
      </c>
      <c r="E643" s="2" t="s">
        <v>12</v>
      </c>
      <c r="F643" s="2">
        <v>72952</v>
      </c>
      <c r="G643" s="6" t="s">
        <v>2222</v>
      </c>
      <c r="H643" s="2" t="s">
        <v>1952</v>
      </c>
      <c r="I643" s="2">
        <v>52343</v>
      </c>
      <c r="M643" s="2">
        <v>72952</v>
      </c>
    </row>
    <row r="644" spans="1:13" x14ac:dyDescent="0.25">
      <c r="A644" s="2">
        <v>172570</v>
      </c>
      <c r="B644" s="3">
        <v>53833</v>
      </c>
      <c r="C644" s="3">
        <v>53863</v>
      </c>
      <c r="E644" s="2" t="s">
        <v>12</v>
      </c>
      <c r="F644" s="2">
        <v>72952</v>
      </c>
      <c r="G644" s="6" t="s">
        <v>2221</v>
      </c>
      <c r="H644" s="2" t="s">
        <v>1952</v>
      </c>
      <c r="I644" s="2">
        <v>52342</v>
      </c>
      <c r="M644" s="2">
        <v>72952</v>
      </c>
    </row>
    <row r="645" spans="1:13" x14ac:dyDescent="0.25">
      <c r="A645" s="2">
        <v>172569</v>
      </c>
      <c r="B645" s="3">
        <v>53803</v>
      </c>
      <c r="C645" s="3">
        <v>53832</v>
      </c>
      <c r="E645" s="2" t="s">
        <v>12</v>
      </c>
      <c r="F645" s="2">
        <v>72952</v>
      </c>
      <c r="G645" s="6" t="s">
        <v>2220</v>
      </c>
      <c r="H645" s="2" t="s">
        <v>1952</v>
      </c>
      <c r="I645" s="2">
        <v>52341</v>
      </c>
      <c r="M645" s="2">
        <v>72952</v>
      </c>
    </row>
    <row r="646" spans="1:13" x14ac:dyDescent="0.25">
      <c r="A646" s="2">
        <v>172568</v>
      </c>
      <c r="B646" s="3">
        <v>53772</v>
      </c>
      <c r="C646" s="3">
        <v>53802</v>
      </c>
      <c r="E646" s="2" t="s">
        <v>12</v>
      </c>
      <c r="F646" s="2">
        <v>72952</v>
      </c>
      <c r="G646" s="6" t="s">
        <v>2219</v>
      </c>
      <c r="H646" s="2" t="s">
        <v>1952</v>
      </c>
      <c r="I646" s="2">
        <v>52340</v>
      </c>
      <c r="M646" s="2">
        <v>72952</v>
      </c>
    </row>
    <row r="647" spans="1:13" x14ac:dyDescent="0.25">
      <c r="A647" s="2">
        <v>172567</v>
      </c>
      <c r="B647" s="3">
        <v>53744</v>
      </c>
      <c r="C647" s="3">
        <v>53771</v>
      </c>
      <c r="E647" s="2" t="s">
        <v>12</v>
      </c>
      <c r="F647" s="2">
        <v>72952</v>
      </c>
      <c r="G647" s="6" t="s">
        <v>2218</v>
      </c>
      <c r="H647" s="2" t="s">
        <v>1952</v>
      </c>
      <c r="I647" s="2">
        <v>52339</v>
      </c>
      <c r="M647" s="2">
        <v>72952</v>
      </c>
    </row>
    <row r="648" spans="1:13" x14ac:dyDescent="0.25">
      <c r="A648" s="2">
        <v>172566</v>
      </c>
      <c r="B648" s="3">
        <v>53713</v>
      </c>
      <c r="C648" s="3">
        <v>53743</v>
      </c>
      <c r="E648" s="2" t="s">
        <v>12</v>
      </c>
      <c r="F648" s="2">
        <v>72952</v>
      </c>
      <c r="G648" s="6" t="s">
        <v>2217</v>
      </c>
      <c r="H648" s="2" t="s">
        <v>1952</v>
      </c>
      <c r="I648" s="2">
        <v>52338</v>
      </c>
      <c r="M648" s="2">
        <v>72952</v>
      </c>
    </row>
    <row r="649" spans="1:13" x14ac:dyDescent="0.25">
      <c r="A649" s="2">
        <v>172565</v>
      </c>
      <c r="B649" s="3">
        <v>53682</v>
      </c>
      <c r="C649" s="3">
        <v>53712</v>
      </c>
      <c r="E649" s="2" t="s">
        <v>12</v>
      </c>
      <c r="F649" s="2">
        <v>72952</v>
      </c>
      <c r="G649" s="6" t="s">
        <v>2216</v>
      </c>
      <c r="H649" s="2" t="s">
        <v>1952</v>
      </c>
      <c r="I649" s="2">
        <v>52337</v>
      </c>
      <c r="M649" s="2">
        <v>72952</v>
      </c>
    </row>
    <row r="650" spans="1:13" x14ac:dyDescent="0.25">
      <c r="A650" s="2">
        <v>172564</v>
      </c>
      <c r="B650" s="3">
        <v>53652</v>
      </c>
      <c r="C650" s="3">
        <v>53681</v>
      </c>
      <c r="E650" s="2" t="s">
        <v>12</v>
      </c>
      <c r="F650" s="2">
        <v>72952</v>
      </c>
      <c r="G650" s="6" t="s">
        <v>2215</v>
      </c>
      <c r="H650" s="2" t="s">
        <v>1952</v>
      </c>
      <c r="I650" s="2">
        <v>52336</v>
      </c>
      <c r="M650" s="2">
        <v>72952</v>
      </c>
    </row>
    <row r="651" spans="1:13" x14ac:dyDescent="0.25">
      <c r="A651" s="2">
        <v>172563</v>
      </c>
      <c r="B651" s="3">
        <v>53621</v>
      </c>
      <c r="C651" s="3">
        <v>53651</v>
      </c>
      <c r="E651" s="2" t="s">
        <v>12</v>
      </c>
      <c r="F651" s="2">
        <v>72952</v>
      </c>
      <c r="G651" s="6" t="s">
        <v>2214</v>
      </c>
      <c r="H651" s="2" t="s">
        <v>1952</v>
      </c>
      <c r="I651" s="2">
        <v>52335</v>
      </c>
      <c r="M651" s="2">
        <v>72952</v>
      </c>
    </row>
    <row r="652" spans="1:13" x14ac:dyDescent="0.25">
      <c r="A652" s="2">
        <v>172562</v>
      </c>
      <c r="B652" s="3">
        <v>53591</v>
      </c>
      <c r="C652" s="3">
        <v>53620</v>
      </c>
      <c r="E652" s="2" t="s">
        <v>12</v>
      </c>
      <c r="F652" s="2">
        <v>72952</v>
      </c>
      <c r="G652" s="6" t="s">
        <v>2213</v>
      </c>
      <c r="H652" s="2" t="s">
        <v>1952</v>
      </c>
      <c r="I652" s="2">
        <v>52334</v>
      </c>
      <c r="M652" s="2">
        <v>72952</v>
      </c>
    </row>
    <row r="653" spans="1:13" x14ac:dyDescent="0.25">
      <c r="A653" s="2">
        <v>172561</v>
      </c>
      <c r="B653" s="3">
        <v>53560</v>
      </c>
      <c r="C653" s="3">
        <v>53590</v>
      </c>
      <c r="E653" s="2" t="s">
        <v>12</v>
      </c>
      <c r="F653" s="2">
        <v>72952</v>
      </c>
      <c r="G653" s="6" t="s">
        <v>2212</v>
      </c>
      <c r="H653" s="2" t="s">
        <v>1952</v>
      </c>
      <c r="I653" s="2">
        <v>52333</v>
      </c>
      <c r="M653" s="2">
        <v>72952</v>
      </c>
    </row>
    <row r="654" spans="1:13" x14ac:dyDescent="0.25">
      <c r="A654" s="2">
        <v>172560</v>
      </c>
      <c r="B654" s="3">
        <v>53529</v>
      </c>
      <c r="C654" s="3">
        <v>53559</v>
      </c>
      <c r="E654" s="2" t="s">
        <v>12</v>
      </c>
      <c r="F654" s="2">
        <v>72952</v>
      </c>
      <c r="G654" s="6" t="s">
        <v>2211</v>
      </c>
      <c r="H654" s="2" t="s">
        <v>1952</v>
      </c>
      <c r="I654" s="2">
        <v>52332</v>
      </c>
      <c r="M654" s="2">
        <v>72952</v>
      </c>
    </row>
    <row r="655" spans="1:13" x14ac:dyDescent="0.25">
      <c r="A655" s="2">
        <v>172559</v>
      </c>
      <c r="B655" s="3">
        <v>53499</v>
      </c>
      <c r="C655" s="3">
        <v>53528</v>
      </c>
      <c r="E655" s="2" t="s">
        <v>12</v>
      </c>
      <c r="F655" s="2">
        <v>72952</v>
      </c>
      <c r="G655" s="6" t="s">
        <v>2210</v>
      </c>
      <c r="H655" s="2" t="s">
        <v>1952</v>
      </c>
      <c r="I655" s="2">
        <v>52331</v>
      </c>
      <c r="M655" s="2">
        <v>72952</v>
      </c>
    </row>
    <row r="656" spans="1:13" x14ac:dyDescent="0.25">
      <c r="A656" s="2">
        <v>172558</v>
      </c>
      <c r="B656" s="3">
        <v>53468</v>
      </c>
      <c r="C656" s="3">
        <v>53498</v>
      </c>
      <c r="E656" s="2" t="s">
        <v>12</v>
      </c>
      <c r="F656" s="2">
        <v>72952</v>
      </c>
      <c r="G656" s="6" t="s">
        <v>2209</v>
      </c>
      <c r="H656" s="2" t="s">
        <v>1952</v>
      </c>
      <c r="I656" s="2">
        <v>52330</v>
      </c>
      <c r="M656" s="2">
        <v>72952</v>
      </c>
    </row>
    <row r="657" spans="1:13" x14ac:dyDescent="0.25">
      <c r="A657" s="2">
        <v>172557</v>
      </c>
      <c r="B657" s="3">
        <v>53438</v>
      </c>
      <c r="C657" s="3">
        <v>53467</v>
      </c>
      <c r="E657" s="2" t="s">
        <v>12</v>
      </c>
      <c r="F657" s="2">
        <v>72952</v>
      </c>
      <c r="G657" s="6" t="s">
        <v>2208</v>
      </c>
      <c r="H657" s="2" t="s">
        <v>1952</v>
      </c>
      <c r="I657" s="2">
        <v>52329</v>
      </c>
      <c r="M657" s="2">
        <v>72952</v>
      </c>
    </row>
    <row r="658" spans="1:13" x14ac:dyDescent="0.25">
      <c r="A658" s="2">
        <v>172556</v>
      </c>
      <c r="B658" s="3">
        <v>53407</v>
      </c>
      <c r="C658" s="3">
        <v>53437</v>
      </c>
      <c r="E658" s="2" t="s">
        <v>12</v>
      </c>
      <c r="F658" s="2">
        <v>72952</v>
      </c>
      <c r="G658" s="6" t="s">
        <v>2207</v>
      </c>
      <c r="H658" s="2" t="s">
        <v>1952</v>
      </c>
      <c r="I658" s="2">
        <v>52328</v>
      </c>
      <c r="M658" s="2">
        <v>72952</v>
      </c>
    </row>
    <row r="659" spans="1:13" x14ac:dyDescent="0.25">
      <c r="A659" s="2">
        <v>172555</v>
      </c>
      <c r="B659" s="3">
        <v>53379</v>
      </c>
      <c r="C659" s="3">
        <v>53406</v>
      </c>
      <c r="E659" s="2" t="s">
        <v>12</v>
      </c>
      <c r="F659" s="2">
        <v>72952</v>
      </c>
      <c r="G659" s="6" t="s">
        <v>2206</v>
      </c>
      <c r="H659" s="2" t="s">
        <v>1952</v>
      </c>
      <c r="I659" s="2">
        <v>52327</v>
      </c>
      <c r="M659" s="2">
        <v>72952</v>
      </c>
    </row>
    <row r="660" spans="1:13" x14ac:dyDescent="0.25">
      <c r="A660" s="2">
        <v>172554</v>
      </c>
      <c r="B660" s="3">
        <v>53348</v>
      </c>
      <c r="C660" s="3">
        <v>53378</v>
      </c>
      <c r="E660" s="2" t="s">
        <v>12</v>
      </c>
      <c r="F660" s="2">
        <v>72952</v>
      </c>
      <c r="G660" s="6" t="s">
        <v>2205</v>
      </c>
      <c r="H660" s="2" t="s">
        <v>1952</v>
      </c>
      <c r="I660" s="2">
        <v>52326</v>
      </c>
      <c r="M660" s="2">
        <v>72952</v>
      </c>
    </row>
    <row r="661" spans="1:13" x14ac:dyDescent="0.25">
      <c r="A661" s="2">
        <v>172553</v>
      </c>
      <c r="B661" s="3">
        <v>53317</v>
      </c>
      <c r="C661" s="3">
        <v>53347</v>
      </c>
      <c r="E661" s="2" t="s">
        <v>12</v>
      </c>
      <c r="F661" s="2">
        <v>72952</v>
      </c>
      <c r="G661" s="6" t="s">
        <v>2204</v>
      </c>
      <c r="H661" s="2" t="s">
        <v>1952</v>
      </c>
      <c r="I661" s="2">
        <v>52325</v>
      </c>
      <c r="M661" s="2">
        <v>72952</v>
      </c>
    </row>
    <row r="662" spans="1:13" x14ac:dyDescent="0.25">
      <c r="A662" s="2">
        <v>172552</v>
      </c>
      <c r="B662" s="3">
        <v>53287</v>
      </c>
      <c r="C662" s="3">
        <v>53316</v>
      </c>
      <c r="E662" s="2" t="s">
        <v>12</v>
      </c>
      <c r="F662" s="2">
        <v>72952</v>
      </c>
      <c r="G662" s="6" t="s">
        <v>2203</v>
      </c>
      <c r="H662" s="2" t="s">
        <v>1952</v>
      </c>
      <c r="I662" s="2">
        <v>52324</v>
      </c>
      <c r="M662" s="2">
        <v>72952</v>
      </c>
    </row>
    <row r="663" spans="1:13" x14ac:dyDescent="0.25">
      <c r="A663" s="2">
        <v>172551</v>
      </c>
      <c r="B663" s="3">
        <v>53256</v>
      </c>
      <c r="C663" s="3">
        <v>53286</v>
      </c>
      <c r="E663" s="2" t="s">
        <v>12</v>
      </c>
      <c r="F663" s="2">
        <v>72952</v>
      </c>
      <c r="G663" s="6" t="s">
        <v>2202</v>
      </c>
      <c r="H663" s="2" t="s">
        <v>1952</v>
      </c>
      <c r="I663" s="2">
        <v>52323</v>
      </c>
      <c r="M663" s="2">
        <v>72952</v>
      </c>
    </row>
    <row r="664" spans="1:13" x14ac:dyDescent="0.25">
      <c r="A664" s="2">
        <v>172550</v>
      </c>
      <c r="B664" s="3">
        <v>53226</v>
      </c>
      <c r="C664" s="3">
        <v>53255</v>
      </c>
      <c r="E664" s="2" t="s">
        <v>12</v>
      </c>
      <c r="F664" s="2">
        <v>72952</v>
      </c>
      <c r="G664" s="6" t="s">
        <v>2201</v>
      </c>
      <c r="H664" s="2" t="s">
        <v>1952</v>
      </c>
      <c r="I664" s="2">
        <v>52322</v>
      </c>
      <c r="M664" s="2">
        <v>72952</v>
      </c>
    </row>
    <row r="665" spans="1:13" x14ac:dyDescent="0.25">
      <c r="A665" s="2">
        <v>172549</v>
      </c>
      <c r="B665" s="3">
        <v>53195</v>
      </c>
      <c r="C665" s="3">
        <v>53225</v>
      </c>
      <c r="E665" s="2" t="s">
        <v>12</v>
      </c>
      <c r="F665" s="2">
        <v>72952</v>
      </c>
      <c r="G665" s="6" t="s">
        <v>2200</v>
      </c>
      <c r="H665" s="2" t="s">
        <v>1952</v>
      </c>
      <c r="I665" s="2">
        <v>52321</v>
      </c>
      <c r="M665" s="2">
        <v>72952</v>
      </c>
    </row>
    <row r="666" spans="1:13" x14ac:dyDescent="0.25">
      <c r="A666" s="2">
        <v>172548</v>
      </c>
      <c r="B666" s="3">
        <v>53164</v>
      </c>
      <c r="C666" s="3">
        <v>53194</v>
      </c>
      <c r="E666" s="2" t="s">
        <v>12</v>
      </c>
      <c r="F666" s="2">
        <v>72952</v>
      </c>
      <c r="G666" s="6" t="s">
        <v>2199</v>
      </c>
      <c r="H666" s="2" t="s">
        <v>1952</v>
      </c>
      <c r="I666" s="2">
        <v>52320</v>
      </c>
      <c r="M666" s="2">
        <v>72952</v>
      </c>
    </row>
    <row r="667" spans="1:13" x14ac:dyDescent="0.25">
      <c r="A667" s="2">
        <v>172547</v>
      </c>
      <c r="B667" s="3">
        <v>53134</v>
      </c>
      <c r="C667" s="3">
        <v>53163</v>
      </c>
      <c r="E667" s="2" t="s">
        <v>12</v>
      </c>
      <c r="F667" s="2">
        <v>72952</v>
      </c>
      <c r="G667" s="6" t="s">
        <v>2198</v>
      </c>
      <c r="H667" s="2" t="s">
        <v>1952</v>
      </c>
      <c r="I667" s="2">
        <v>52319</v>
      </c>
      <c r="M667" s="2">
        <v>72952</v>
      </c>
    </row>
    <row r="668" spans="1:13" x14ac:dyDescent="0.25">
      <c r="A668" s="2">
        <v>172546</v>
      </c>
      <c r="B668" s="3">
        <v>53103</v>
      </c>
      <c r="C668" s="3">
        <v>53133</v>
      </c>
      <c r="E668" s="2" t="s">
        <v>12</v>
      </c>
      <c r="F668" s="2">
        <v>72952</v>
      </c>
      <c r="G668" s="6" t="s">
        <v>2197</v>
      </c>
      <c r="H668" s="2" t="s">
        <v>1952</v>
      </c>
      <c r="I668" s="2">
        <v>52318</v>
      </c>
      <c r="M668" s="2">
        <v>72952</v>
      </c>
    </row>
    <row r="669" spans="1:13" x14ac:dyDescent="0.25">
      <c r="A669" s="2">
        <v>172545</v>
      </c>
      <c r="B669" s="3">
        <v>53073</v>
      </c>
      <c r="C669" s="3">
        <v>53102</v>
      </c>
      <c r="E669" s="2" t="s">
        <v>12</v>
      </c>
      <c r="F669" s="2">
        <v>72952</v>
      </c>
      <c r="G669" s="6" t="s">
        <v>2196</v>
      </c>
      <c r="H669" s="2" t="s">
        <v>1952</v>
      </c>
      <c r="I669" s="2">
        <v>52317</v>
      </c>
      <c r="M669" s="2">
        <v>72952</v>
      </c>
    </row>
    <row r="670" spans="1:13" x14ac:dyDescent="0.25">
      <c r="A670" s="2">
        <v>172544</v>
      </c>
      <c r="B670" s="3">
        <v>53042</v>
      </c>
      <c r="C670" s="3">
        <v>53072</v>
      </c>
      <c r="E670" s="2" t="s">
        <v>12</v>
      </c>
      <c r="F670" s="2">
        <v>72952</v>
      </c>
      <c r="G670" s="6" t="s">
        <v>2195</v>
      </c>
      <c r="H670" s="2" t="s">
        <v>1952</v>
      </c>
      <c r="I670" s="2">
        <v>52316</v>
      </c>
      <c r="M670" s="2">
        <v>72952</v>
      </c>
    </row>
    <row r="671" spans="1:13" x14ac:dyDescent="0.25">
      <c r="A671" s="2">
        <v>172543</v>
      </c>
      <c r="B671" s="3">
        <v>53014</v>
      </c>
      <c r="C671" s="3">
        <v>53041</v>
      </c>
      <c r="E671" s="2" t="s">
        <v>12</v>
      </c>
      <c r="F671" s="2">
        <v>72952</v>
      </c>
      <c r="G671" s="6" t="s">
        <v>2194</v>
      </c>
      <c r="H671" s="2" t="s">
        <v>1952</v>
      </c>
      <c r="I671" s="2">
        <v>52315</v>
      </c>
      <c r="M671" s="2">
        <v>72952</v>
      </c>
    </row>
    <row r="672" spans="1:13" x14ac:dyDescent="0.25">
      <c r="A672" s="2">
        <v>172542</v>
      </c>
      <c r="B672" s="3">
        <v>52983</v>
      </c>
      <c r="C672" s="3">
        <v>53013</v>
      </c>
      <c r="E672" s="2" t="s">
        <v>12</v>
      </c>
      <c r="F672" s="2">
        <v>72952</v>
      </c>
      <c r="G672" s="6" t="s">
        <v>2193</v>
      </c>
      <c r="H672" s="2" t="s">
        <v>1952</v>
      </c>
      <c r="I672" s="2">
        <v>52314</v>
      </c>
      <c r="M672" s="2">
        <v>72952</v>
      </c>
    </row>
    <row r="673" spans="1:13" x14ac:dyDescent="0.25">
      <c r="A673" s="2">
        <v>172541</v>
      </c>
      <c r="B673" s="3">
        <v>52952</v>
      </c>
      <c r="C673" s="3">
        <v>52982</v>
      </c>
      <c r="E673" s="2" t="s">
        <v>12</v>
      </c>
      <c r="F673" s="2">
        <v>72952</v>
      </c>
      <c r="G673" s="6" t="s">
        <v>2192</v>
      </c>
      <c r="H673" s="2" t="s">
        <v>1952</v>
      </c>
      <c r="I673" s="2">
        <v>52313</v>
      </c>
      <c r="M673" s="2">
        <v>72952</v>
      </c>
    </row>
    <row r="674" spans="1:13" x14ac:dyDescent="0.25">
      <c r="A674" s="2">
        <v>172540</v>
      </c>
      <c r="B674" s="3">
        <v>52922</v>
      </c>
      <c r="C674" s="3">
        <v>52951</v>
      </c>
      <c r="E674" s="2" t="s">
        <v>12</v>
      </c>
      <c r="F674" s="2">
        <v>72952</v>
      </c>
      <c r="G674" s="6" t="s">
        <v>2191</v>
      </c>
      <c r="H674" s="2" t="s">
        <v>1952</v>
      </c>
      <c r="I674" s="2">
        <v>52312</v>
      </c>
      <c r="M674" s="2">
        <v>72952</v>
      </c>
    </row>
    <row r="675" spans="1:13" x14ac:dyDescent="0.25">
      <c r="A675" s="2">
        <v>172539</v>
      </c>
      <c r="B675" s="3">
        <v>52891</v>
      </c>
      <c r="C675" s="3">
        <v>52921</v>
      </c>
      <c r="E675" s="2" t="s">
        <v>12</v>
      </c>
      <c r="F675" s="2">
        <v>72952</v>
      </c>
      <c r="G675" s="6" t="s">
        <v>2190</v>
      </c>
      <c r="H675" s="2" t="s">
        <v>1952</v>
      </c>
      <c r="I675" s="2">
        <v>52311</v>
      </c>
      <c r="M675" s="2">
        <v>72952</v>
      </c>
    </row>
    <row r="676" spans="1:13" x14ac:dyDescent="0.25">
      <c r="A676" s="2">
        <v>172538</v>
      </c>
      <c r="B676" s="3">
        <v>52861</v>
      </c>
      <c r="C676" s="3">
        <v>52890</v>
      </c>
      <c r="E676" s="2" t="s">
        <v>12</v>
      </c>
      <c r="F676" s="2">
        <v>72952</v>
      </c>
      <c r="G676" s="6" t="s">
        <v>2189</v>
      </c>
      <c r="H676" s="2" t="s">
        <v>1952</v>
      </c>
      <c r="I676" s="2">
        <v>52310</v>
      </c>
      <c r="M676" s="2">
        <v>72952</v>
      </c>
    </row>
    <row r="677" spans="1:13" x14ac:dyDescent="0.25">
      <c r="A677" s="2">
        <v>172537</v>
      </c>
      <c r="B677" s="3">
        <v>52830</v>
      </c>
      <c r="C677" s="3">
        <v>52860</v>
      </c>
      <c r="E677" s="2" t="s">
        <v>12</v>
      </c>
      <c r="F677" s="2">
        <v>72952</v>
      </c>
      <c r="G677" s="6" t="s">
        <v>2188</v>
      </c>
      <c r="H677" s="2" t="s">
        <v>1952</v>
      </c>
      <c r="I677" s="2">
        <v>52309</v>
      </c>
      <c r="M677" s="2">
        <v>72952</v>
      </c>
    </row>
    <row r="678" spans="1:13" x14ac:dyDescent="0.25">
      <c r="A678" s="2">
        <v>172536</v>
      </c>
      <c r="B678" s="3">
        <v>52799</v>
      </c>
      <c r="C678" s="3">
        <v>52829</v>
      </c>
      <c r="E678" s="2" t="s">
        <v>12</v>
      </c>
      <c r="F678" s="2">
        <v>72952</v>
      </c>
      <c r="G678" s="6" t="s">
        <v>2187</v>
      </c>
      <c r="H678" s="2" t="s">
        <v>1952</v>
      </c>
      <c r="I678" s="2">
        <v>52308</v>
      </c>
      <c r="M678" s="2">
        <v>72952</v>
      </c>
    </row>
    <row r="679" spans="1:13" x14ac:dyDescent="0.25">
      <c r="A679" s="2">
        <v>172535</v>
      </c>
      <c r="B679" s="3">
        <v>52769</v>
      </c>
      <c r="C679" s="3">
        <v>52798</v>
      </c>
      <c r="E679" s="2" t="s">
        <v>12</v>
      </c>
      <c r="F679" s="2">
        <v>72952</v>
      </c>
      <c r="G679" s="6" t="s">
        <v>2186</v>
      </c>
      <c r="H679" s="2" t="s">
        <v>1952</v>
      </c>
      <c r="I679" s="2">
        <v>52307</v>
      </c>
      <c r="M679" s="2">
        <v>72952</v>
      </c>
    </row>
    <row r="680" spans="1:13" x14ac:dyDescent="0.25">
      <c r="A680" s="2">
        <v>172534</v>
      </c>
      <c r="B680" s="3">
        <v>52738</v>
      </c>
      <c r="C680" s="3">
        <v>52768</v>
      </c>
      <c r="E680" s="2" t="s">
        <v>12</v>
      </c>
      <c r="F680" s="2">
        <v>72952</v>
      </c>
      <c r="G680" s="6" t="s">
        <v>2185</v>
      </c>
      <c r="H680" s="2" t="s">
        <v>1952</v>
      </c>
      <c r="I680" s="2">
        <v>52306</v>
      </c>
      <c r="M680" s="2">
        <v>72952</v>
      </c>
    </row>
    <row r="681" spans="1:13" x14ac:dyDescent="0.25">
      <c r="A681" s="2">
        <v>172533</v>
      </c>
      <c r="B681" s="3">
        <v>52708</v>
      </c>
      <c r="C681" s="3">
        <v>52737</v>
      </c>
      <c r="E681" s="2" t="s">
        <v>12</v>
      </c>
      <c r="F681" s="2">
        <v>72952</v>
      </c>
      <c r="G681" s="6" t="s">
        <v>2184</v>
      </c>
      <c r="H681" s="2" t="s">
        <v>1952</v>
      </c>
      <c r="I681" s="2">
        <v>52305</v>
      </c>
      <c r="M681" s="2">
        <v>72952</v>
      </c>
    </row>
    <row r="682" spans="1:13" x14ac:dyDescent="0.25">
      <c r="A682" s="2">
        <v>172532</v>
      </c>
      <c r="B682" s="3">
        <v>52677</v>
      </c>
      <c r="C682" s="3">
        <v>52707</v>
      </c>
      <c r="E682" s="2" t="s">
        <v>12</v>
      </c>
      <c r="F682" s="2">
        <v>72952</v>
      </c>
      <c r="G682" s="6" t="s">
        <v>2183</v>
      </c>
      <c r="H682" s="2" t="s">
        <v>1952</v>
      </c>
      <c r="I682" s="2">
        <v>52304</v>
      </c>
      <c r="M682" s="2">
        <v>72952</v>
      </c>
    </row>
    <row r="683" spans="1:13" x14ac:dyDescent="0.25">
      <c r="A683" s="2">
        <v>172531</v>
      </c>
      <c r="B683" s="3">
        <v>52648</v>
      </c>
      <c r="C683" s="3">
        <v>52676</v>
      </c>
      <c r="E683" s="2" t="s">
        <v>12</v>
      </c>
      <c r="F683" s="2">
        <v>72952</v>
      </c>
      <c r="G683" s="6" t="s">
        <v>2182</v>
      </c>
      <c r="H683" s="2" t="s">
        <v>1952</v>
      </c>
      <c r="I683" s="2">
        <v>52303</v>
      </c>
      <c r="M683" s="2">
        <v>72952</v>
      </c>
    </row>
    <row r="684" spans="1:13" x14ac:dyDescent="0.25">
      <c r="A684" s="2">
        <v>172530</v>
      </c>
      <c r="B684" s="3">
        <v>52617</v>
      </c>
      <c r="C684" s="3">
        <v>52647</v>
      </c>
      <c r="E684" s="2" t="s">
        <v>12</v>
      </c>
      <c r="F684" s="2">
        <v>72952</v>
      </c>
      <c r="G684" s="6" t="s">
        <v>2181</v>
      </c>
      <c r="H684" s="2" t="s">
        <v>1952</v>
      </c>
      <c r="I684" s="2">
        <v>52302</v>
      </c>
      <c r="M684" s="2">
        <v>72952</v>
      </c>
    </row>
    <row r="685" spans="1:13" x14ac:dyDescent="0.25">
      <c r="A685" s="2">
        <v>172529</v>
      </c>
      <c r="B685" s="3">
        <v>52586</v>
      </c>
      <c r="C685" s="3">
        <v>52616</v>
      </c>
      <c r="E685" s="2" t="s">
        <v>12</v>
      </c>
      <c r="F685" s="2">
        <v>72952</v>
      </c>
      <c r="G685" s="6" t="s">
        <v>2180</v>
      </c>
      <c r="H685" s="2" t="s">
        <v>1952</v>
      </c>
      <c r="I685" s="2">
        <v>52301</v>
      </c>
      <c r="M685" s="2">
        <v>72952</v>
      </c>
    </row>
    <row r="686" spans="1:13" x14ac:dyDescent="0.25">
      <c r="A686" s="2">
        <v>172528</v>
      </c>
      <c r="B686" s="3">
        <v>52556</v>
      </c>
      <c r="C686" s="3">
        <v>52585</v>
      </c>
      <c r="E686" s="2" t="s">
        <v>12</v>
      </c>
      <c r="F686" s="2">
        <v>72952</v>
      </c>
      <c r="G686" s="6" t="s">
        <v>2179</v>
      </c>
      <c r="H686" s="2" t="s">
        <v>1952</v>
      </c>
      <c r="I686" s="2">
        <v>52300</v>
      </c>
      <c r="M686" s="2">
        <v>72952</v>
      </c>
    </row>
    <row r="687" spans="1:13" x14ac:dyDescent="0.25">
      <c r="A687" s="2">
        <v>172527</v>
      </c>
      <c r="B687" s="3">
        <v>52525</v>
      </c>
      <c r="C687" s="3">
        <v>52555</v>
      </c>
      <c r="E687" s="2" t="s">
        <v>12</v>
      </c>
      <c r="F687" s="2">
        <v>72952</v>
      </c>
      <c r="G687" s="6" t="s">
        <v>2178</v>
      </c>
      <c r="H687" s="2" t="s">
        <v>1952</v>
      </c>
      <c r="I687" s="2">
        <v>52299</v>
      </c>
      <c r="M687" s="2">
        <v>72952</v>
      </c>
    </row>
    <row r="688" spans="1:13" x14ac:dyDescent="0.25">
      <c r="A688" s="2">
        <v>172526</v>
      </c>
      <c r="B688" s="3">
        <v>52495</v>
      </c>
      <c r="C688" s="3">
        <v>52524</v>
      </c>
      <c r="E688" s="2" t="s">
        <v>12</v>
      </c>
      <c r="F688" s="2">
        <v>72952</v>
      </c>
      <c r="G688" s="6" t="s">
        <v>2177</v>
      </c>
      <c r="H688" s="2" t="s">
        <v>1952</v>
      </c>
      <c r="I688" s="2">
        <v>52298</v>
      </c>
      <c r="M688" s="2">
        <v>72952</v>
      </c>
    </row>
    <row r="689" spans="1:13" x14ac:dyDescent="0.25">
      <c r="A689" s="2">
        <v>172525</v>
      </c>
      <c r="B689" s="3">
        <v>52464</v>
      </c>
      <c r="C689" s="3">
        <v>52494</v>
      </c>
      <c r="E689" s="2" t="s">
        <v>12</v>
      </c>
      <c r="F689" s="2">
        <v>72952</v>
      </c>
      <c r="G689" s="6" t="s">
        <v>2176</v>
      </c>
      <c r="H689" s="2" t="s">
        <v>1952</v>
      </c>
      <c r="I689" s="2">
        <v>52297</v>
      </c>
      <c r="M689" s="2">
        <v>72952</v>
      </c>
    </row>
    <row r="690" spans="1:13" x14ac:dyDescent="0.25">
      <c r="A690" s="2">
        <v>172524</v>
      </c>
      <c r="B690" s="3">
        <v>52433</v>
      </c>
      <c r="C690" s="3">
        <v>52463</v>
      </c>
      <c r="E690" s="2" t="s">
        <v>12</v>
      </c>
      <c r="F690" s="2">
        <v>72952</v>
      </c>
      <c r="G690" s="6" t="s">
        <v>2175</v>
      </c>
      <c r="H690" s="2" t="s">
        <v>1952</v>
      </c>
      <c r="I690" s="2">
        <v>52296</v>
      </c>
      <c r="M690" s="2">
        <v>72952</v>
      </c>
    </row>
    <row r="691" spans="1:13" x14ac:dyDescent="0.25">
      <c r="A691" s="2">
        <v>172523</v>
      </c>
      <c r="B691" s="3">
        <v>52403</v>
      </c>
      <c r="C691" s="3">
        <v>52432</v>
      </c>
      <c r="E691" s="2" t="s">
        <v>12</v>
      </c>
      <c r="F691" s="2">
        <v>72952</v>
      </c>
      <c r="G691" s="6" t="s">
        <v>2174</v>
      </c>
      <c r="H691" s="2" t="s">
        <v>1952</v>
      </c>
      <c r="I691" s="2">
        <v>52295</v>
      </c>
      <c r="M691" s="2">
        <v>72952</v>
      </c>
    </row>
    <row r="692" spans="1:13" x14ac:dyDescent="0.25">
      <c r="A692" s="2">
        <v>172522</v>
      </c>
      <c r="B692" s="3">
        <v>52372</v>
      </c>
      <c r="C692" s="3">
        <v>52402</v>
      </c>
      <c r="E692" s="2" t="s">
        <v>12</v>
      </c>
      <c r="F692" s="2">
        <v>72952</v>
      </c>
      <c r="G692" s="6" t="s">
        <v>2173</v>
      </c>
      <c r="H692" s="2" t="s">
        <v>1952</v>
      </c>
      <c r="I692" s="2">
        <v>52294</v>
      </c>
      <c r="M692" s="2">
        <v>72952</v>
      </c>
    </row>
    <row r="693" spans="1:13" x14ac:dyDescent="0.25">
      <c r="A693" s="2">
        <v>172521</v>
      </c>
      <c r="B693" s="3">
        <v>52342</v>
      </c>
      <c r="C693" s="3">
        <v>52371</v>
      </c>
      <c r="E693" s="2" t="s">
        <v>12</v>
      </c>
      <c r="F693" s="2">
        <v>72952</v>
      </c>
      <c r="G693" s="6" t="s">
        <v>2172</v>
      </c>
      <c r="H693" s="2" t="s">
        <v>1952</v>
      </c>
      <c r="I693" s="2">
        <v>52293</v>
      </c>
      <c r="M693" s="2">
        <v>72952</v>
      </c>
    </row>
    <row r="694" spans="1:13" x14ac:dyDescent="0.25">
      <c r="A694" s="2">
        <v>172520</v>
      </c>
      <c r="B694" s="3">
        <v>52311</v>
      </c>
      <c r="C694" s="3">
        <v>52341</v>
      </c>
      <c r="E694" s="2" t="s">
        <v>12</v>
      </c>
      <c r="F694" s="2">
        <v>72952</v>
      </c>
      <c r="G694" s="6" t="s">
        <v>2171</v>
      </c>
      <c r="H694" s="2" t="s">
        <v>1952</v>
      </c>
      <c r="I694" s="2">
        <v>52292</v>
      </c>
      <c r="M694" s="2">
        <v>72952</v>
      </c>
    </row>
    <row r="695" spans="1:13" x14ac:dyDescent="0.25">
      <c r="A695" s="2">
        <v>172519</v>
      </c>
      <c r="B695" s="3">
        <v>52283</v>
      </c>
      <c r="C695" s="3">
        <v>52310</v>
      </c>
      <c r="E695" s="2" t="s">
        <v>12</v>
      </c>
      <c r="F695" s="2">
        <v>72952</v>
      </c>
      <c r="G695" s="6" t="s">
        <v>2170</v>
      </c>
      <c r="H695" s="2" t="s">
        <v>1952</v>
      </c>
      <c r="I695" s="2">
        <v>52291</v>
      </c>
      <c r="M695" s="2">
        <v>72952</v>
      </c>
    </row>
    <row r="696" spans="1:13" x14ac:dyDescent="0.25">
      <c r="A696" s="2">
        <v>172518</v>
      </c>
      <c r="B696" s="3">
        <v>52252</v>
      </c>
      <c r="C696" s="3">
        <v>52282</v>
      </c>
      <c r="E696" s="2" t="s">
        <v>12</v>
      </c>
      <c r="F696" s="2">
        <v>72952</v>
      </c>
      <c r="G696" s="6" t="s">
        <v>2169</v>
      </c>
      <c r="H696" s="2" t="s">
        <v>1952</v>
      </c>
      <c r="I696" s="2">
        <v>52290</v>
      </c>
      <c r="M696" s="2">
        <v>72952</v>
      </c>
    </row>
    <row r="697" spans="1:13" x14ac:dyDescent="0.25">
      <c r="A697" s="2">
        <v>172517</v>
      </c>
      <c r="B697" s="3">
        <v>52221</v>
      </c>
      <c r="C697" s="3">
        <v>52251</v>
      </c>
      <c r="E697" s="2" t="s">
        <v>12</v>
      </c>
      <c r="F697" s="2">
        <v>72952</v>
      </c>
      <c r="G697" s="6" t="s">
        <v>2168</v>
      </c>
      <c r="H697" s="2" t="s">
        <v>1952</v>
      </c>
      <c r="I697" s="2">
        <v>52289</v>
      </c>
      <c r="M697" s="2">
        <v>72952</v>
      </c>
    </row>
    <row r="698" spans="1:13" x14ac:dyDescent="0.25">
      <c r="A698" s="2">
        <v>172516</v>
      </c>
      <c r="B698" s="3">
        <v>52191</v>
      </c>
      <c r="C698" s="3">
        <v>52220</v>
      </c>
      <c r="E698" s="2" t="s">
        <v>12</v>
      </c>
      <c r="F698" s="2">
        <v>72952</v>
      </c>
      <c r="G698" s="6" t="s">
        <v>2167</v>
      </c>
      <c r="H698" s="2" t="s">
        <v>1952</v>
      </c>
      <c r="I698" s="2">
        <v>52288</v>
      </c>
      <c r="M698" s="2">
        <v>72952</v>
      </c>
    </row>
    <row r="699" spans="1:13" x14ac:dyDescent="0.25">
      <c r="A699" s="2">
        <v>172515</v>
      </c>
      <c r="B699" s="3">
        <v>52160</v>
      </c>
      <c r="C699" s="3">
        <v>52190</v>
      </c>
      <c r="E699" s="2" t="s">
        <v>12</v>
      </c>
      <c r="F699" s="2">
        <v>72952</v>
      </c>
      <c r="G699" s="6" t="s">
        <v>2166</v>
      </c>
      <c r="H699" s="2" t="s">
        <v>1952</v>
      </c>
      <c r="I699" s="2">
        <v>52287</v>
      </c>
      <c r="M699" s="2">
        <v>72952</v>
      </c>
    </row>
    <row r="700" spans="1:13" x14ac:dyDescent="0.25">
      <c r="A700" s="2">
        <v>172514</v>
      </c>
      <c r="B700" s="3">
        <v>52130</v>
      </c>
      <c r="C700" s="3">
        <v>52159</v>
      </c>
      <c r="E700" s="2" t="s">
        <v>12</v>
      </c>
      <c r="F700" s="2">
        <v>72952</v>
      </c>
      <c r="G700" s="6" t="s">
        <v>2165</v>
      </c>
      <c r="H700" s="2" t="s">
        <v>1952</v>
      </c>
      <c r="I700" s="2">
        <v>52286</v>
      </c>
      <c r="M700" s="2">
        <v>72952</v>
      </c>
    </row>
    <row r="701" spans="1:13" x14ac:dyDescent="0.25">
      <c r="A701" s="2">
        <v>172513</v>
      </c>
      <c r="B701" s="3">
        <v>52099</v>
      </c>
      <c r="C701" s="3">
        <v>52129</v>
      </c>
      <c r="E701" s="2" t="s">
        <v>12</v>
      </c>
      <c r="F701" s="2">
        <v>72952</v>
      </c>
      <c r="G701" s="6" t="s">
        <v>2164</v>
      </c>
      <c r="H701" s="2" t="s">
        <v>1952</v>
      </c>
      <c r="I701" s="2">
        <v>52285</v>
      </c>
      <c r="M701" s="2">
        <v>72952</v>
      </c>
    </row>
    <row r="702" spans="1:13" x14ac:dyDescent="0.25">
      <c r="A702" s="2">
        <v>172512</v>
      </c>
      <c r="B702" s="3">
        <v>52068</v>
      </c>
      <c r="C702" s="3">
        <v>52098</v>
      </c>
      <c r="E702" s="2" t="s">
        <v>12</v>
      </c>
      <c r="F702" s="2">
        <v>72952</v>
      </c>
      <c r="G702" s="6" t="s">
        <v>2163</v>
      </c>
      <c r="H702" s="2" t="s">
        <v>1952</v>
      </c>
      <c r="I702" s="2">
        <v>52284</v>
      </c>
      <c r="M702" s="2">
        <v>72952</v>
      </c>
    </row>
    <row r="703" spans="1:13" x14ac:dyDescent="0.25">
      <c r="A703" s="2">
        <v>172511</v>
      </c>
      <c r="B703" s="3">
        <v>52038</v>
      </c>
      <c r="C703" s="3">
        <v>52067</v>
      </c>
      <c r="E703" s="2" t="s">
        <v>12</v>
      </c>
      <c r="F703" s="2">
        <v>72952</v>
      </c>
      <c r="G703" s="6" t="s">
        <v>2162</v>
      </c>
      <c r="H703" s="2" t="s">
        <v>1952</v>
      </c>
      <c r="I703" s="2">
        <v>52283</v>
      </c>
      <c r="M703" s="2">
        <v>72952</v>
      </c>
    </row>
    <row r="704" spans="1:13" x14ac:dyDescent="0.25">
      <c r="A704" s="2">
        <v>172510</v>
      </c>
      <c r="B704" s="3">
        <v>52007</v>
      </c>
      <c r="C704" s="3">
        <v>52037</v>
      </c>
      <c r="E704" s="2" t="s">
        <v>12</v>
      </c>
      <c r="F704" s="2">
        <v>72952</v>
      </c>
      <c r="G704" s="6" t="s">
        <v>2161</v>
      </c>
      <c r="H704" s="2" t="s">
        <v>1952</v>
      </c>
      <c r="I704" s="2">
        <v>52282</v>
      </c>
      <c r="M704" s="2">
        <v>72952</v>
      </c>
    </row>
    <row r="705" spans="1:13" x14ac:dyDescent="0.25">
      <c r="A705" s="2">
        <v>172509</v>
      </c>
      <c r="B705" s="3">
        <v>51977</v>
      </c>
      <c r="C705" s="3">
        <v>52006</v>
      </c>
      <c r="E705" s="2" t="s">
        <v>12</v>
      </c>
      <c r="F705" s="2">
        <v>72952</v>
      </c>
      <c r="G705" s="6" t="s">
        <v>2160</v>
      </c>
      <c r="H705" s="2" t="s">
        <v>1952</v>
      </c>
      <c r="I705" s="2">
        <v>52281</v>
      </c>
      <c r="M705" s="2">
        <v>72952</v>
      </c>
    </row>
    <row r="706" spans="1:13" x14ac:dyDescent="0.25">
      <c r="A706" s="2">
        <v>172508</v>
      </c>
      <c r="B706" s="3">
        <v>51946</v>
      </c>
      <c r="C706" s="3">
        <v>51976</v>
      </c>
      <c r="E706" s="2" t="s">
        <v>12</v>
      </c>
      <c r="F706" s="2">
        <v>72952</v>
      </c>
      <c r="G706" s="6" t="s">
        <v>2159</v>
      </c>
      <c r="H706" s="2" t="s">
        <v>1952</v>
      </c>
      <c r="I706" s="2">
        <v>52280</v>
      </c>
      <c r="M706" s="2">
        <v>72952</v>
      </c>
    </row>
    <row r="707" spans="1:13" x14ac:dyDescent="0.25">
      <c r="A707" s="2">
        <v>172507</v>
      </c>
      <c r="B707" s="3">
        <v>51918</v>
      </c>
      <c r="C707" s="3">
        <v>51945</v>
      </c>
      <c r="E707" s="2" t="s">
        <v>12</v>
      </c>
      <c r="F707" s="2">
        <v>72952</v>
      </c>
      <c r="G707" s="6" t="s">
        <v>2158</v>
      </c>
      <c r="H707" s="2" t="s">
        <v>1952</v>
      </c>
      <c r="I707" s="2">
        <v>52279</v>
      </c>
      <c r="M707" s="2">
        <v>72952</v>
      </c>
    </row>
    <row r="708" spans="1:13" x14ac:dyDescent="0.25">
      <c r="A708" s="2">
        <v>172506</v>
      </c>
      <c r="B708" s="3">
        <v>51887</v>
      </c>
      <c r="C708" s="3">
        <v>51917</v>
      </c>
      <c r="E708" s="2" t="s">
        <v>12</v>
      </c>
      <c r="F708" s="2">
        <v>72952</v>
      </c>
      <c r="G708" s="6" t="s">
        <v>2157</v>
      </c>
      <c r="H708" s="2" t="s">
        <v>1952</v>
      </c>
      <c r="I708" s="2">
        <v>52278</v>
      </c>
      <c r="M708" s="2">
        <v>72952</v>
      </c>
    </row>
    <row r="709" spans="1:13" x14ac:dyDescent="0.25">
      <c r="A709" s="2">
        <v>172505</v>
      </c>
      <c r="B709" s="3">
        <v>51856</v>
      </c>
      <c r="C709" s="3">
        <v>51886</v>
      </c>
      <c r="E709" s="2" t="s">
        <v>12</v>
      </c>
      <c r="F709" s="2">
        <v>72952</v>
      </c>
      <c r="G709" s="6" t="s">
        <v>2156</v>
      </c>
      <c r="H709" s="2" t="s">
        <v>1952</v>
      </c>
      <c r="I709" s="2">
        <v>52277</v>
      </c>
      <c r="M709" s="2">
        <v>72952</v>
      </c>
    </row>
    <row r="710" spans="1:13" x14ac:dyDescent="0.25">
      <c r="A710" s="2">
        <v>172504</v>
      </c>
      <c r="B710" s="3">
        <v>51826</v>
      </c>
      <c r="C710" s="3">
        <v>51855</v>
      </c>
      <c r="E710" s="2" t="s">
        <v>12</v>
      </c>
      <c r="F710" s="2">
        <v>72952</v>
      </c>
      <c r="G710" s="6" t="s">
        <v>2155</v>
      </c>
      <c r="H710" s="2" t="s">
        <v>1952</v>
      </c>
      <c r="I710" s="2">
        <v>52276</v>
      </c>
      <c r="M710" s="2">
        <v>72952</v>
      </c>
    </row>
    <row r="711" spans="1:13" x14ac:dyDescent="0.25">
      <c r="A711" s="2">
        <v>172503</v>
      </c>
      <c r="B711" s="3">
        <v>51795</v>
      </c>
      <c r="C711" s="3">
        <v>51825</v>
      </c>
      <c r="E711" s="2" t="s">
        <v>12</v>
      </c>
      <c r="F711" s="2">
        <v>72952</v>
      </c>
      <c r="G711" s="6" t="s">
        <v>2154</v>
      </c>
      <c r="H711" s="2" t="s">
        <v>1952</v>
      </c>
      <c r="I711" s="2">
        <v>52275</v>
      </c>
      <c r="M711" s="2">
        <v>72952</v>
      </c>
    </row>
    <row r="712" spans="1:13" x14ac:dyDescent="0.25">
      <c r="A712" s="2">
        <v>172502</v>
      </c>
      <c r="B712" s="3">
        <v>51765</v>
      </c>
      <c r="C712" s="3">
        <v>51794</v>
      </c>
      <c r="E712" s="2" t="s">
        <v>12</v>
      </c>
      <c r="F712" s="2">
        <v>72952</v>
      </c>
      <c r="G712" s="6" t="s">
        <v>2153</v>
      </c>
      <c r="H712" s="2" t="s">
        <v>1952</v>
      </c>
      <c r="I712" s="2">
        <v>52274</v>
      </c>
      <c r="M712" s="2">
        <v>72952</v>
      </c>
    </row>
    <row r="713" spans="1:13" x14ac:dyDescent="0.25">
      <c r="A713" s="2">
        <v>172501</v>
      </c>
      <c r="B713" s="3">
        <v>51734</v>
      </c>
      <c r="C713" s="3">
        <v>51764</v>
      </c>
      <c r="E713" s="2" t="s">
        <v>12</v>
      </c>
      <c r="F713" s="2">
        <v>72952</v>
      </c>
      <c r="G713" s="6" t="s">
        <v>2152</v>
      </c>
      <c r="H713" s="2" t="s">
        <v>1952</v>
      </c>
      <c r="I713" s="2">
        <v>52273</v>
      </c>
      <c r="M713" s="2">
        <v>72952</v>
      </c>
    </row>
    <row r="714" spans="1:13" x14ac:dyDescent="0.25">
      <c r="A714" s="2">
        <v>172500</v>
      </c>
      <c r="B714" s="3">
        <v>51703</v>
      </c>
      <c r="C714" s="3">
        <v>51733</v>
      </c>
      <c r="E714" s="2" t="s">
        <v>12</v>
      </c>
      <c r="F714" s="2">
        <v>72952</v>
      </c>
      <c r="G714" s="6" t="s">
        <v>2151</v>
      </c>
      <c r="H714" s="2" t="s">
        <v>1952</v>
      </c>
      <c r="I714" s="2">
        <v>52272</v>
      </c>
      <c r="M714" s="2">
        <v>72952</v>
      </c>
    </row>
    <row r="715" spans="1:13" x14ac:dyDescent="0.25">
      <c r="A715" s="2">
        <v>172499</v>
      </c>
      <c r="B715" s="3">
        <v>51673</v>
      </c>
      <c r="C715" s="3">
        <v>51702</v>
      </c>
      <c r="E715" s="2" t="s">
        <v>12</v>
      </c>
      <c r="F715" s="2">
        <v>72952</v>
      </c>
      <c r="G715" s="6" t="s">
        <v>2150</v>
      </c>
      <c r="H715" s="2" t="s">
        <v>1952</v>
      </c>
      <c r="I715" s="2">
        <v>52271</v>
      </c>
      <c r="M715" s="2">
        <v>72952</v>
      </c>
    </row>
    <row r="716" spans="1:13" x14ac:dyDescent="0.25">
      <c r="A716" s="2">
        <v>172498</v>
      </c>
      <c r="B716" s="3">
        <v>51642</v>
      </c>
      <c r="C716" s="3">
        <v>51672</v>
      </c>
      <c r="E716" s="2" t="s">
        <v>12</v>
      </c>
      <c r="F716" s="2">
        <v>72952</v>
      </c>
      <c r="G716" s="6" t="s">
        <v>2149</v>
      </c>
      <c r="H716" s="2" t="s">
        <v>1952</v>
      </c>
      <c r="I716" s="2">
        <v>52270</v>
      </c>
      <c r="M716" s="2">
        <v>72952</v>
      </c>
    </row>
    <row r="717" spans="1:13" x14ac:dyDescent="0.25">
      <c r="A717" s="2">
        <v>172497</v>
      </c>
      <c r="B717" s="3">
        <v>51612</v>
      </c>
      <c r="C717" s="3">
        <v>51641</v>
      </c>
      <c r="E717" s="2" t="s">
        <v>12</v>
      </c>
      <c r="F717" s="2">
        <v>72952</v>
      </c>
      <c r="G717" s="6" t="s">
        <v>2148</v>
      </c>
      <c r="H717" s="2" t="s">
        <v>1952</v>
      </c>
      <c r="I717" s="2">
        <v>52269</v>
      </c>
      <c r="M717" s="2">
        <v>72952</v>
      </c>
    </row>
    <row r="718" spans="1:13" x14ac:dyDescent="0.25">
      <c r="A718" s="2">
        <v>172496</v>
      </c>
      <c r="B718" s="3">
        <v>51581</v>
      </c>
      <c r="C718" s="3">
        <v>51611</v>
      </c>
      <c r="E718" s="2" t="s">
        <v>12</v>
      </c>
      <c r="F718" s="2">
        <v>72952</v>
      </c>
      <c r="G718" s="6" t="s">
        <v>2147</v>
      </c>
      <c r="H718" s="2" t="s">
        <v>1952</v>
      </c>
      <c r="I718" s="2">
        <v>52268</v>
      </c>
      <c r="M718" s="2">
        <v>72952</v>
      </c>
    </row>
    <row r="719" spans="1:13" x14ac:dyDescent="0.25">
      <c r="A719" s="2">
        <v>172495</v>
      </c>
      <c r="B719" s="3">
        <v>51553</v>
      </c>
      <c r="C719" s="3">
        <v>51580</v>
      </c>
      <c r="E719" s="2" t="s">
        <v>12</v>
      </c>
      <c r="F719" s="2">
        <v>72952</v>
      </c>
      <c r="G719" s="6" t="s">
        <v>2146</v>
      </c>
      <c r="H719" s="2" t="s">
        <v>1952</v>
      </c>
      <c r="I719" s="2">
        <v>52267</v>
      </c>
      <c r="M719" s="2">
        <v>72952</v>
      </c>
    </row>
    <row r="720" spans="1:13" x14ac:dyDescent="0.25">
      <c r="A720" s="2">
        <v>172494</v>
      </c>
      <c r="B720" s="3">
        <v>51522</v>
      </c>
      <c r="C720" s="3">
        <v>51552</v>
      </c>
      <c r="E720" s="2" t="s">
        <v>12</v>
      </c>
      <c r="F720" s="2">
        <v>72952</v>
      </c>
      <c r="G720" s="6" t="s">
        <v>2145</v>
      </c>
      <c r="H720" s="2" t="s">
        <v>1952</v>
      </c>
      <c r="I720" s="2">
        <v>52266</v>
      </c>
      <c r="M720" s="2">
        <v>72952</v>
      </c>
    </row>
    <row r="721" spans="1:13" x14ac:dyDescent="0.25">
      <c r="A721" s="2">
        <v>172493</v>
      </c>
      <c r="B721" s="3">
        <v>51491</v>
      </c>
      <c r="C721" s="3">
        <v>51521</v>
      </c>
      <c r="E721" s="2" t="s">
        <v>12</v>
      </c>
      <c r="F721" s="2">
        <v>72952</v>
      </c>
      <c r="G721" s="6" t="s">
        <v>2144</v>
      </c>
      <c r="H721" s="2" t="s">
        <v>1952</v>
      </c>
      <c r="I721" s="2">
        <v>52265</v>
      </c>
      <c r="M721" s="2">
        <v>72952</v>
      </c>
    </row>
    <row r="722" spans="1:13" x14ac:dyDescent="0.25">
      <c r="A722" s="2">
        <v>172492</v>
      </c>
      <c r="B722" s="3">
        <v>51461</v>
      </c>
      <c r="C722" s="3">
        <v>51490</v>
      </c>
      <c r="E722" s="2" t="s">
        <v>12</v>
      </c>
      <c r="F722" s="2">
        <v>72952</v>
      </c>
      <c r="G722" s="6" t="s">
        <v>2143</v>
      </c>
      <c r="H722" s="2" t="s">
        <v>1952</v>
      </c>
      <c r="I722" s="2">
        <v>52264</v>
      </c>
      <c r="M722" s="2">
        <v>72952</v>
      </c>
    </row>
    <row r="723" spans="1:13" x14ac:dyDescent="0.25">
      <c r="A723" s="2">
        <v>172491</v>
      </c>
      <c r="B723" s="3">
        <v>51430</v>
      </c>
      <c r="C723" s="3">
        <v>51460</v>
      </c>
      <c r="E723" s="2" t="s">
        <v>12</v>
      </c>
      <c r="F723" s="2">
        <v>72952</v>
      </c>
      <c r="G723" s="6" t="s">
        <v>2142</v>
      </c>
      <c r="H723" s="2" t="s">
        <v>1952</v>
      </c>
      <c r="I723" s="2">
        <v>52263</v>
      </c>
      <c r="M723" s="2">
        <v>72952</v>
      </c>
    </row>
    <row r="724" spans="1:13" x14ac:dyDescent="0.25">
      <c r="A724" s="2">
        <v>172490</v>
      </c>
      <c r="B724" s="3">
        <v>51400</v>
      </c>
      <c r="C724" s="3">
        <v>51429</v>
      </c>
      <c r="E724" s="2" t="s">
        <v>12</v>
      </c>
      <c r="F724" s="2">
        <v>72952</v>
      </c>
      <c r="G724" s="6" t="s">
        <v>2141</v>
      </c>
      <c r="H724" s="2" t="s">
        <v>1952</v>
      </c>
      <c r="I724" s="2">
        <v>52262</v>
      </c>
      <c r="M724" s="2">
        <v>72952</v>
      </c>
    </row>
    <row r="725" spans="1:13" x14ac:dyDescent="0.25">
      <c r="A725" s="2">
        <v>172489</v>
      </c>
      <c r="B725" s="3">
        <v>51369</v>
      </c>
      <c r="C725" s="3">
        <v>51399</v>
      </c>
      <c r="E725" s="2" t="s">
        <v>12</v>
      </c>
      <c r="F725" s="2">
        <v>72952</v>
      </c>
      <c r="G725" s="6" t="s">
        <v>2140</v>
      </c>
      <c r="H725" s="2" t="s">
        <v>1952</v>
      </c>
      <c r="I725" s="2">
        <v>52261</v>
      </c>
      <c r="M725" s="2">
        <v>72952</v>
      </c>
    </row>
    <row r="726" spans="1:13" x14ac:dyDescent="0.25">
      <c r="A726" s="2">
        <v>172488</v>
      </c>
      <c r="B726" s="3">
        <v>51338</v>
      </c>
      <c r="C726" s="3">
        <v>51368</v>
      </c>
      <c r="E726" s="2" t="s">
        <v>12</v>
      </c>
      <c r="F726" s="2">
        <v>72952</v>
      </c>
      <c r="G726" s="6" t="s">
        <v>2139</v>
      </c>
      <c r="H726" s="2" t="s">
        <v>1952</v>
      </c>
      <c r="I726" s="2">
        <v>52260</v>
      </c>
      <c r="M726" s="2">
        <v>72952</v>
      </c>
    </row>
    <row r="727" spans="1:13" x14ac:dyDescent="0.25">
      <c r="A727" s="2">
        <v>172487</v>
      </c>
      <c r="B727" s="3">
        <v>51308</v>
      </c>
      <c r="C727" s="3">
        <v>51337</v>
      </c>
      <c r="E727" s="2" t="s">
        <v>12</v>
      </c>
      <c r="F727" s="2">
        <v>72952</v>
      </c>
      <c r="G727" s="6" t="s">
        <v>2138</v>
      </c>
      <c r="H727" s="2" t="s">
        <v>1952</v>
      </c>
      <c r="I727" s="2">
        <v>52259</v>
      </c>
      <c r="M727" s="2">
        <v>72952</v>
      </c>
    </row>
    <row r="728" spans="1:13" x14ac:dyDescent="0.25">
      <c r="A728" s="2">
        <v>172486</v>
      </c>
      <c r="B728" s="3">
        <v>51277</v>
      </c>
      <c r="C728" s="3">
        <v>51307</v>
      </c>
      <c r="E728" s="2" t="s">
        <v>12</v>
      </c>
      <c r="F728" s="2">
        <v>72952</v>
      </c>
      <c r="G728" s="6" t="s">
        <v>2137</v>
      </c>
      <c r="H728" s="2" t="s">
        <v>1952</v>
      </c>
      <c r="I728" s="2">
        <v>52258</v>
      </c>
      <c r="M728" s="2">
        <v>72952</v>
      </c>
    </row>
    <row r="729" spans="1:13" x14ac:dyDescent="0.25">
      <c r="A729" s="2">
        <v>172485</v>
      </c>
      <c r="B729" s="3">
        <v>51247</v>
      </c>
      <c r="C729" s="3">
        <v>51276</v>
      </c>
      <c r="E729" s="2" t="s">
        <v>12</v>
      </c>
      <c r="F729" s="2">
        <v>72952</v>
      </c>
      <c r="G729" s="6" t="s">
        <v>2136</v>
      </c>
      <c r="H729" s="2" t="s">
        <v>1952</v>
      </c>
      <c r="I729" s="2">
        <v>52257</v>
      </c>
      <c r="M729" s="2">
        <v>72952</v>
      </c>
    </row>
    <row r="730" spans="1:13" x14ac:dyDescent="0.25">
      <c r="A730" s="2">
        <v>172484</v>
      </c>
      <c r="B730" s="3">
        <v>51216</v>
      </c>
      <c r="C730" s="3">
        <v>51246</v>
      </c>
      <c r="E730" s="2" t="s">
        <v>12</v>
      </c>
      <c r="F730" s="2">
        <v>72952</v>
      </c>
      <c r="G730" s="6" t="s">
        <v>2135</v>
      </c>
      <c r="H730" s="2" t="s">
        <v>1952</v>
      </c>
      <c r="I730" s="2">
        <v>52256</v>
      </c>
      <c r="M730" s="2">
        <v>72952</v>
      </c>
    </row>
    <row r="731" spans="1:13" x14ac:dyDescent="0.25">
      <c r="A731" s="2">
        <v>172483</v>
      </c>
      <c r="B731" s="3">
        <v>51187</v>
      </c>
      <c r="C731" s="3">
        <v>51215</v>
      </c>
      <c r="E731" s="2" t="s">
        <v>12</v>
      </c>
      <c r="F731" s="2">
        <v>72952</v>
      </c>
      <c r="G731" s="6" t="s">
        <v>2134</v>
      </c>
      <c r="H731" s="2" t="s">
        <v>1952</v>
      </c>
      <c r="I731" s="2">
        <v>52255</v>
      </c>
      <c r="M731" s="2">
        <v>72952</v>
      </c>
    </row>
    <row r="732" spans="1:13" x14ac:dyDescent="0.25">
      <c r="A732" s="2">
        <v>172482</v>
      </c>
      <c r="B732" s="3">
        <v>51156</v>
      </c>
      <c r="C732" s="3">
        <v>51186</v>
      </c>
      <c r="E732" s="2" t="s">
        <v>12</v>
      </c>
      <c r="F732" s="2">
        <v>72952</v>
      </c>
      <c r="G732" s="6" t="s">
        <v>2133</v>
      </c>
      <c r="H732" s="2" t="s">
        <v>1952</v>
      </c>
      <c r="I732" s="2">
        <v>52254</v>
      </c>
      <c r="M732" s="2">
        <v>72952</v>
      </c>
    </row>
    <row r="733" spans="1:13" x14ac:dyDescent="0.25">
      <c r="A733" s="2">
        <v>172481</v>
      </c>
      <c r="B733" s="3">
        <v>51125</v>
      </c>
      <c r="C733" s="3">
        <v>51155</v>
      </c>
      <c r="E733" s="2" t="s">
        <v>12</v>
      </c>
      <c r="F733" s="2">
        <v>72952</v>
      </c>
      <c r="G733" s="6" t="s">
        <v>2132</v>
      </c>
      <c r="H733" s="2" t="s">
        <v>1952</v>
      </c>
      <c r="I733" s="2">
        <v>52253</v>
      </c>
      <c r="M733" s="2">
        <v>72952</v>
      </c>
    </row>
    <row r="734" spans="1:13" x14ac:dyDescent="0.25">
      <c r="A734" s="2">
        <v>172480</v>
      </c>
      <c r="B734" s="3">
        <v>51095</v>
      </c>
      <c r="C734" s="3">
        <v>51124</v>
      </c>
      <c r="E734" s="2" t="s">
        <v>12</v>
      </c>
      <c r="F734" s="2">
        <v>72952</v>
      </c>
      <c r="G734" s="6" t="s">
        <v>2131</v>
      </c>
      <c r="H734" s="2" t="s">
        <v>1952</v>
      </c>
      <c r="I734" s="2">
        <v>52252</v>
      </c>
      <c r="M734" s="2">
        <v>72952</v>
      </c>
    </row>
    <row r="735" spans="1:13" x14ac:dyDescent="0.25">
      <c r="A735" s="2">
        <v>172479</v>
      </c>
      <c r="B735" s="3">
        <v>51064</v>
      </c>
      <c r="C735" s="3">
        <v>51094</v>
      </c>
      <c r="E735" s="2" t="s">
        <v>12</v>
      </c>
      <c r="F735" s="2">
        <v>72952</v>
      </c>
      <c r="G735" s="6" t="s">
        <v>2130</v>
      </c>
      <c r="H735" s="2" t="s">
        <v>1952</v>
      </c>
      <c r="I735" s="2">
        <v>52251</v>
      </c>
      <c r="M735" s="2">
        <v>72952</v>
      </c>
    </row>
    <row r="736" spans="1:13" x14ac:dyDescent="0.25">
      <c r="A736" s="2">
        <v>172478</v>
      </c>
      <c r="B736" s="3">
        <v>51034</v>
      </c>
      <c r="C736" s="3">
        <v>51063</v>
      </c>
      <c r="E736" s="2" t="s">
        <v>12</v>
      </c>
      <c r="F736" s="2">
        <v>72952</v>
      </c>
      <c r="G736" s="6" t="s">
        <v>2129</v>
      </c>
      <c r="H736" s="2" t="s">
        <v>1952</v>
      </c>
      <c r="I736" s="2">
        <v>52250</v>
      </c>
      <c r="M736" s="2">
        <v>72952</v>
      </c>
    </row>
    <row r="737" spans="1:13" x14ac:dyDescent="0.25">
      <c r="A737" s="2">
        <v>172477</v>
      </c>
      <c r="B737" s="3">
        <v>51003</v>
      </c>
      <c r="C737" s="3">
        <v>51033</v>
      </c>
      <c r="E737" s="2" t="s">
        <v>12</v>
      </c>
      <c r="F737" s="2">
        <v>72952</v>
      </c>
      <c r="G737" s="6" t="s">
        <v>2128</v>
      </c>
      <c r="H737" s="2" t="s">
        <v>1952</v>
      </c>
      <c r="I737" s="2">
        <v>52249</v>
      </c>
      <c r="M737" s="2">
        <v>72952</v>
      </c>
    </row>
    <row r="738" spans="1:13" x14ac:dyDescent="0.25">
      <c r="A738" s="2">
        <v>172476</v>
      </c>
      <c r="B738" s="3">
        <v>50972</v>
      </c>
      <c r="C738" s="3">
        <v>51002</v>
      </c>
      <c r="E738" s="2" t="s">
        <v>12</v>
      </c>
      <c r="F738" s="2">
        <v>72952</v>
      </c>
      <c r="G738" s="6" t="s">
        <v>2127</v>
      </c>
      <c r="H738" s="2" t="s">
        <v>1952</v>
      </c>
      <c r="I738" s="2">
        <v>52248</v>
      </c>
      <c r="M738" s="2">
        <v>72952</v>
      </c>
    </row>
    <row r="739" spans="1:13" x14ac:dyDescent="0.25">
      <c r="A739" s="2">
        <v>172475</v>
      </c>
      <c r="B739" s="3">
        <v>50942</v>
      </c>
      <c r="C739" s="3">
        <v>50971</v>
      </c>
      <c r="E739" s="2" t="s">
        <v>12</v>
      </c>
      <c r="F739" s="2">
        <v>72952</v>
      </c>
      <c r="G739" s="6" t="s">
        <v>2126</v>
      </c>
      <c r="H739" s="2" t="s">
        <v>1952</v>
      </c>
      <c r="I739" s="2">
        <v>52247</v>
      </c>
      <c r="M739" s="2">
        <v>72952</v>
      </c>
    </row>
    <row r="740" spans="1:13" x14ac:dyDescent="0.25">
      <c r="A740" s="2">
        <v>172474</v>
      </c>
      <c r="B740" s="3">
        <v>50911</v>
      </c>
      <c r="C740" s="3">
        <v>50941</v>
      </c>
      <c r="E740" s="2" t="s">
        <v>12</v>
      </c>
      <c r="F740" s="2">
        <v>72952</v>
      </c>
      <c r="G740" s="6" t="s">
        <v>2125</v>
      </c>
      <c r="H740" s="2" t="s">
        <v>1952</v>
      </c>
      <c r="I740" s="2">
        <v>52246</v>
      </c>
      <c r="M740" s="2">
        <v>72952</v>
      </c>
    </row>
    <row r="741" spans="1:13" x14ac:dyDescent="0.25">
      <c r="A741" s="2">
        <v>172473</v>
      </c>
      <c r="B741" s="3">
        <v>50881</v>
      </c>
      <c r="C741" s="3">
        <v>50910</v>
      </c>
      <c r="E741" s="2" t="s">
        <v>12</v>
      </c>
      <c r="F741" s="2">
        <v>72952</v>
      </c>
      <c r="G741" s="6" t="s">
        <v>2124</v>
      </c>
      <c r="H741" s="2" t="s">
        <v>1952</v>
      </c>
      <c r="I741" s="2">
        <v>52245</v>
      </c>
      <c r="M741" s="2">
        <v>72952</v>
      </c>
    </row>
    <row r="742" spans="1:13" x14ac:dyDescent="0.25">
      <c r="A742" s="2">
        <v>172472</v>
      </c>
      <c r="B742" s="3">
        <v>50850</v>
      </c>
      <c r="C742" s="3">
        <v>50880</v>
      </c>
      <c r="E742" s="2" t="s">
        <v>12</v>
      </c>
      <c r="F742" s="2">
        <v>72952</v>
      </c>
      <c r="G742" s="6" t="s">
        <v>2123</v>
      </c>
      <c r="H742" s="2" t="s">
        <v>1952</v>
      </c>
      <c r="I742" s="2">
        <v>52244</v>
      </c>
      <c r="M742" s="2">
        <v>72952</v>
      </c>
    </row>
    <row r="743" spans="1:13" x14ac:dyDescent="0.25">
      <c r="A743" s="2">
        <v>172471</v>
      </c>
      <c r="B743" s="3">
        <v>50822</v>
      </c>
      <c r="C743" s="3">
        <v>50849</v>
      </c>
      <c r="E743" s="2" t="s">
        <v>12</v>
      </c>
      <c r="F743" s="2">
        <v>72952</v>
      </c>
      <c r="G743" s="6" t="s">
        <v>2122</v>
      </c>
      <c r="H743" s="2" t="s">
        <v>1952</v>
      </c>
      <c r="I743" s="2">
        <v>52243</v>
      </c>
      <c r="M743" s="2">
        <v>72952</v>
      </c>
    </row>
    <row r="744" spans="1:13" x14ac:dyDescent="0.25">
      <c r="A744" s="2">
        <v>172470</v>
      </c>
      <c r="B744" s="3">
        <v>50791</v>
      </c>
      <c r="C744" s="3">
        <v>50821</v>
      </c>
      <c r="E744" s="2" t="s">
        <v>12</v>
      </c>
      <c r="F744" s="2">
        <v>72952</v>
      </c>
      <c r="G744" s="6" t="s">
        <v>2121</v>
      </c>
      <c r="H744" s="2" t="s">
        <v>1952</v>
      </c>
      <c r="I744" s="2">
        <v>52242</v>
      </c>
      <c r="M744" s="2">
        <v>72952</v>
      </c>
    </row>
    <row r="745" spans="1:13" x14ac:dyDescent="0.25">
      <c r="A745" s="2">
        <v>172469</v>
      </c>
      <c r="B745" s="3">
        <v>50760</v>
      </c>
      <c r="C745" s="3">
        <v>50790</v>
      </c>
      <c r="E745" s="2" t="s">
        <v>12</v>
      </c>
      <c r="F745" s="2">
        <v>72952</v>
      </c>
      <c r="G745" s="6" t="s">
        <v>2120</v>
      </c>
      <c r="H745" s="2" t="s">
        <v>1952</v>
      </c>
      <c r="I745" s="2">
        <v>52241</v>
      </c>
      <c r="M745" s="2">
        <v>72952</v>
      </c>
    </row>
    <row r="746" spans="1:13" x14ac:dyDescent="0.25">
      <c r="A746" s="2">
        <v>172468</v>
      </c>
      <c r="B746" s="3">
        <v>50730</v>
      </c>
      <c r="C746" s="3">
        <v>50759</v>
      </c>
      <c r="E746" s="2" t="s">
        <v>12</v>
      </c>
      <c r="F746" s="2">
        <v>72952</v>
      </c>
      <c r="G746" s="6" t="s">
        <v>2119</v>
      </c>
      <c r="H746" s="2" t="s">
        <v>1952</v>
      </c>
      <c r="I746" s="2">
        <v>52240</v>
      </c>
      <c r="M746" s="2">
        <v>72952</v>
      </c>
    </row>
    <row r="747" spans="1:13" x14ac:dyDescent="0.25">
      <c r="A747" s="2">
        <v>172467</v>
      </c>
      <c r="B747" s="3">
        <v>50699</v>
      </c>
      <c r="C747" s="3">
        <v>50729</v>
      </c>
      <c r="E747" s="2" t="s">
        <v>12</v>
      </c>
      <c r="F747" s="2">
        <v>72952</v>
      </c>
      <c r="G747" s="6" t="s">
        <v>2118</v>
      </c>
      <c r="H747" s="2" t="s">
        <v>1952</v>
      </c>
      <c r="I747" s="2">
        <v>52239</v>
      </c>
      <c r="M747" s="2">
        <v>72952</v>
      </c>
    </row>
    <row r="748" spans="1:13" x14ac:dyDescent="0.25">
      <c r="A748" s="2">
        <v>172466</v>
      </c>
      <c r="B748" s="3">
        <v>50669</v>
      </c>
      <c r="C748" s="3">
        <v>50698</v>
      </c>
      <c r="E748" s="2" t="s">
        <v>12</v>
      </c>
      <c r="F748" s="2">
        <v>72952</v>
      </c>
      <c r="G748" s="6" t="s">
        <v>2117</v>
      </c>
      <c r="H748" s="2" t="s">
        <v>1952</v>
      </c>
      <c r="I748" s="2">
        <v>52238</v>
      </c>
      <c r="M748" s="2">
        <v>72952</v>
      </c>
    </row>
    <row r="749" spans="1:13" x14ac:dyDescent="0.25">
      <c r="A749" s="2">
        <v>172465</v>
      </c>
      <c r="B749" s="3">
        <v>50638</v>
      </c>
      <c r="C749" s="3">
        <v>50668</v>
      </c>
      <c r="E749" s="2" t="s">
        <v>12</v>
      </c>
      <c r="F749" s="2">
        <v>72952</v>
      </c>
      <c r="G749" s="6" t="s">
        <v>2116</v>
      </c>
      <c r="H749" s="2" t="s">
        <v>1952</v>
      </c>
      <c r="I749" s="2">
        <v>52237</v>
      </c>
      <c r="M749" s="2">
        <v>72952</v>
      </c>
    </row>
    <row r="750" spans="1:13" x14ac:dyDescent="0.25">
      <c r="A750" s="2">
        <v>172464</v>
      </c>
      <c r="B750" s="3">
        <v>50607</v>
      </c>
      <c r="C750" s="3">
        <v>50637</v>
      </c>
      <c r="E750" s="2" t="s">
        <v>12</v>
      </c>
      <c r="F750" s="2">
        <v>72952</v>
      </c>
      <c r="G750" s="6" t="s">
        <v>2115</v>
      </c>
      <c r="H750" s="2" t="s">
        <v>1952</v>
      </c>
      <c r="I750" s="2">
        <v>52236</v>
      </c>
      <c r="M750" s="2">
        <v>72952</v>
      </c>
    </row>
    <row r="751" spans="1:13" x14ac:dyDescent="0.25">
      <c r="A751" s="2">
        <v>172463</v>
      </c>
      <c r="B751" s="3">
        <v>50577</v>
      </c>
      <c r="C751" s="3">
        <v>50606</v>
      </c>
      <c r="E751" s="2" t="s">
        <v>12</v>
      </c>
      <c r="F751" s="2">
        <v>72952</v>
      </c>
      <c r="G751" s="6" t="s">
        <v>2114</v>
      </c>
      <c r="H751" s="2" t="s">
        <v>1952</v>
      </c>
      <c r="I751" s="2">
        <v>52235</v>
      </c>
      <c r="M751" s="2">
        <v>72952</v>
      </c>
    </row>
    <row r="752" spans="1:13" x14ac:dyDescent="0.25">
      <c r="A752" s="2">
        <v>172462</v>
      </c>
      <c r="B752" s="3">
        <v>50546</v>
      </c>
      <c r="C752" s="3">
        <v>50576</v>
      </c>
      <c r="E752" s="2" t="s">
        <v>12</v>
      </c>
      <c r="F752" s="2">
        <v>72952</v>
      </c>
      <c r="G752" s="6" t="s">
        <v>2113</v>
      </c>
      <c r="H752" s="2" t="s">
        <v>1952</v>
      </c>
      <c r="I752" s="2">
        <v>52234</v>
      </c>
      <c r="M752" s="2">
        <v>72952</v>
      </c>
    </row>
    <row r="753" spans="1:13" x14ac:dyDescent="0.25">
      <c r="A753" s="2">
        <v>172461</v>
      </c>
      <c r="B753" s="3">
        <v>50516</v>
      </c>
      <c r="C753" s="3">
        <v>50545</v>
      </c>
      <c r="E753" s="2" t="s">
        <v>12</v>
      </c>
      <c r="F753" s="2">
        <v>72952</v>
      </c>
      <c r="G753" s="6" t="s">
        <v>2112</v>
      </c>
      <c r="H753" s="2" t="s">
        <v>1952</v>
      </c>
      <c r="I753" s="2">
        <v>52233</v>
      </c>
      <c r="M753" s="2">
        <v>72952</v>
      </c>
    </row>
    <row r="754" spans="1:13" x14ac:dyDescent="0.25">
      <c r="A754" s="2">
        <v>172460</v>
      </c>
      <c r="B754" s="3">
        <v>50485</v>
      </c>
      <c r="C754" s="3">
        <v>50515</v>
      </c>
      <c r="E754" s="2" t="s">
        <v>12</v>
      </c>
      <c r="F754" s="2">
        <v>72952</v>
      </c>
      <c r="G754" s="6" t="s">
        <v>2111</v>
      </c>
      <c r="H754" s="2" t="s">
        <v>1952</v>
      </c>
      <c r="I754" s="2">
        <v>52232</v>
      </c>
      <c r="M754" s="2">
        <v>72952</v>
      </c>
    </row>
    <row r="755" spans="1:13" x14ac:dyDescent="0.25">
      <c r="A755" s="2">
        <v>172459</v>
      </c>
      <c r="B755" s="3">
        <v>50457</v>
      </c>
      <c r="C755" s="3">
        <v>50484</v>
      </c>
      <c r="E755" s="2" t="s">
        <v>12</v>
      </c>
      <c r="F755" s="2">
        <v>72952</v>
      </c>
      <c r="G755" s="6" t="s">
        <v>2110</v>
      </c>
      <c r="H755" s="2" t="s">
        <v>1952</v>
      </c>
      <c r="I755" s="2">
        <v>52231</v>
      </c>
      <c r="M755" s="2">
        <v>72952</v>
      </c>
    </row>
    <row r="756" spans="1:13" x14ac:dyDescent="0.25">
      <c r="A756" s="2">
        <v>172458</v>
      </c>
      <c r="B756" s="3">
        <v>50426</v>
      </c>
      <c r="C756" s="3">
        <v>50456</v>
      </c>
      <c r="E756" s="2" t="s">
        <v>12</v>
      </c>
      <c r="F756" s="2">
        <v>72952</v>
      </c>
      <c r="G756" s="6" t="s">
        <v>2109</v>
      </c>
      <c r="H756" s="2" t="s">
        <v>1952</v>
      </c>
      <c r="I756" s="2">
        <v>52230</v>
      </c>
      <c r="M756" s="2">
        <v>72952</v>
      </c>
    </row>
    <row r="757" spans="1:13" x14ac:dyDescent="0.25">
      <c r="A757" s="2">
        <v>172457</v>
      </c>
      <c r="B757" s="3">
        <v>50395</v>
      </c>
      <c r="C757" s="3">
        <v>50425</v>
      </c>
      <c r="E757" s="2" t="s">
        <v>12</v>
      </c>
      <c r="F757" s="2">
        <v>72952</v>
      </c>
      <c r="G757" s="6" t="s">
        <v>2108</v>
      </c>
      <c r="H757" s="2" t="s">
        <v>1952</v>
      </c>
      <c r="I757" s="2">
        <v>52229</v>
      </c>
      <c r="M757" s="2">
        <v>72952</v>
      </c>
    </row>
    <row r="758" spans="1:13" x14ac:dyDescent="0.25">
      <c r="A758" s="2">
        <v>172456</v>
      </c>
      <c r="B758" s="3">
        <v>50365</v>
      </c>
      <c r="C758" s="3">
        <v>50394</v>
      </c>
      <c r="E758" s="2" t="s">
        <v>12</v>
      </c>
      <c r="F758" s="2">
        <v>72952</v>
      </c>
      <c r="G758" s="6" t="s">
        <v>2107</v>
      </c>
      <c r="H758" s="2" t="s">
        <v>1952</v>
      </c>
      <c r="I758" s="2">
        <v>52228</v>
      </c>
      <c r="M758" s="2">
        <v>72952</v>
      </c>
    </row>
    <row r="759" spans="1:13" x14ac:dyDescent="0.25">
      <c r="A759" s="2">
        <v>172455</v>
      </c>
      <c r="B759" s="3">
        <v>50334</v>
      </c>
      <c r="C759" s="3">
        <v>50364</v>
      </c>
      <c r="E759" s="2" t="s">
        <v>12</v>
      </c>
      <c r="F759" s="2">
        <v>72952</v>
      </c>
      <c r="G759" s="6" t="s">
        <v>2106</v>
      </c>
      <c r="H759" s="2" t="s">
        <v>1952</v>
      </c>
      <c r="I759" s="2">
        <v>52227</v>
      </c>
      <c r="M759" s="2">
        <v>72952</v>
      </c>
    </row>
    <row r="760" spans="1:13" x14ac:dyDescent="0.25">
      <c r="A760" s="2">
        <v>172454</v>
      </c>
      <c r="B760" s="3">
        <v>50304</v>
      </c>
      <c r="C760" s="3">
        <v>50333</v>
      </c>
      <c r="E760" s="2" t="s">
        <v>12</v>
      </c>
      <c r="F760" s="2">
        <v>72952</v>
      </c>
      <c r="G760" s="6" t="s">
        <v>2105</v>
      </c>
      <c r="H760" s="2" t="s">
        <v>1952</v>
      </c>
      <c r="I760" s="2">
        <v>52226</v>
      </c>
      <c r="M760" s="2">
        <v>72952</v>
      </c>
    </row>
    <row r="761" spans="1:13" x14ac:dyDescent="0.25">
      <c r="A761" s="2">
        <v>172453</v>
      </c>
      <c r="B761" s="3">
        <v>50273</v>
      </c>
      <c r="C761" s="3">
        <v>50303</v>
      </c>
      <c r="E761" s="2" t="s">
        <v>12</v>
      </c>
      <c r="F761" s="2">
        <v>72952</v>
      </c>
      <c r="G761" s="6" t="s">
        <v>2104</v>
      </c>
      <c r="H761" s="2" t="s">
        <v>1952</v>
      </c>
      <c r="I761" s="2">
        <v>52225</v>
      </c>
      <c r="M761" s="2">
        <v>72952</v>
      </c>
    </row>
    <row r="762" spans="1:13" x14ac:dyDescent="0.25">
      <c r="A762" s="2">
        <v>172452</v>
      </c>
      <c r="B762" s="3">
        <v>50242</v>
      </c>
      <c r="C762" s="3">
        <v>50272</v>
      </c>
      <c r="E762" s="2" t="s">
        <v>12</v>
      </c>
      <c r="F762" s="2">
        <v>72952</v>
      </c>
      <c r="G762" s="6" t="s">
        <v>2103</v>
      </c>
      <c r="H762" s="2" t="s">
        <v>1952</v>
      </c>
      <c r="I762" s="2">
        <v>52224</v>
      </c>
      <c r="M762" s="2">
        <v>72952</v>
      </c>
    </row>
    <row r="763" spans="1:13" x14ac:dyDescent="0.25">
      <c r="A763" s="2">
        <v>172451</v>
      </c>
      <c r="B763" s="3">
        <v>50212</v>
      </c>
      <c r="C763" s="3">
        <v>50241</v>
      </c>
      <c r="E763" s="2" t="s">
        <v>12</v>
      </c>
      <c r="F763" s="2">
        <v>72952</v>
      </c>
      <c r="G763" s="6" t="s">
        <v>2102</v>
      </c>
      <c r="H763" s="2" t="s">
        <v>1952</v>
      </c>
      <c r="I763" s="2">
        <v>52223</v>
      </c>
      <c r="M763" s="2">
        <v>72952</v>
      </c>
    </row>
    <row r="764" spans="1:13" x14ac:dyDescent="0.25">
      <c r="A764" s="2">
        <v>172450</v>
      </c>
      <c r="B764" s="3">
        <v>50181</v>
      </c>
      <c r="C764" s="3">
        <v>50211</v>
      </c>
      <c r="E764" s="2" t="s">
        <v>12</v>
      </c>
      <c r="F764" s="2">
        <v>72952</v>
      </c>
      <c r="G764" s="6" t="s">
        <v>2101</v>
      </c>
      <c r="H764" s="2" t="s">
        <v>1952</v>
      </c>
      <c r="I764" s="2">
        <v>52222</v>
      </c>
      <c r="M764" s="2">
        <v>72952</v>
      </c>
    </row>
    <row r="765" spans="1:13" x14ac:dyDescent="0.25">
      <c r="A765" s="2">
        <v>172449</v>
      </c>
      <c r="B765" s="3">
        <v>50151</v>
      </c>
      <c r="C765" s="3">
        <v>50180</v>
      </c>
      <c r="E765" s="2" t="s">
        <v>12</v>
      </c>
      <c r="F765" s="2">
        <v>72952</v>
      </c>
      <c r="G765" s="6" t="s">
        <v>2100</v>
      </c>
      <c r="H765" s="2" t="s">
        <v>1952</v>
      </c>
      <c r="I765" s="2">
        <v>52221</v>
      </c>
      <c r="M765" s="2">
        <v>72952</v>
      </c>
    </row>
    <row r="766" spans="1:13" x14ac:dyDescent="0.25">
      <c r="A766" s="2">
        <v>172448</v>
      </c>
      <c r="B766" s="3">
        <v>50120</v>
      </c>
      <c r="C766" s="3">
        <v>50150</v>
      </c>
      <c r="E766" s="2" t="s">
        <v>12</v>
      </c>
      <c r="F766" s="2">
        <v>72952</v>
      </c>
      <c r="G766" s="6" t="s">
        <v>2099</v>
      </c>
      <c r="H766" s="2" t="s">
        <v>1952</v>
      </c>
      <c r="I766" s="2">
        <v>52220</v>
      </c>
      <c r="M766" s="2">
        <v>72952</v>
      </c>
    </row>
    <row r="767" spans="1:13" x14ac:dyDescent="0.25">
      <c r="A767" s="2">
        <v>172447</v>
      </c>
      <c r="B767" s="3">
        <v>50092</v>
      </c>
      <c r="C767" s="3">
        <v>50119</v>
      </c>
      <c r="E767" s="2" t="s">
        <v>12</v>
      </c>
      <c r="F767" s="2">
        <v>72952</v>
      </c>
      <c r="G767" s="6" t="s">
        <v>2098</v>
      </c>
      <c r="H767" s="2" t="s">
        <v>1952</v>
      </c>
      <c r="I767" s="2">
        <v>52219</v>
      </c>
      <c r="M767" s="2">
        <v>72952</v>
      </c>
    </row>
    <row r="768" spans="1:13" x14ac:dyDescent="0.25">
      <c r="A768" s="2">
        <v>172446</v>
      </c>
      <c r="B768" s="3">
        <v>50061</v>
      </c>
      <c r="C768" s="3">
        <v>50091</v>
      </c>
      <c r="E768" s="2" t="s">
        <v>12</v>
      </c>
      <c r="F768" s="2">
        <v>72952</v>
      </c>
      <c r="G768" s="6" t="s">
        <v>2097</v>
      </c>
      <c r="H768" s="2" t="s">
        <v>1952</v>
      </c>
      <c r="I768" s="2">
        <v>52218</v>
      </c>
      <c r="M768" s="2">
        <v>72952</v>
      </c>
    </row>
    <row r="769" spans="1:13" x14ac:dyDescent="0.25">
      <c r="A769" s="2">
        <v>172445</v>
      </c>
      <c r="B769" s="3">
        <v>50030</v>
      </c>
      <c r="C769" s="3">
        <v>50060</v>
      </c>
      <c r="E769" s="2" t="s">
        <v>12</v>
      </c>
      <c r="F769" s="2">
        <v>72952</v>
      </c>
      <c r="G769" s="6" t="s">
        <v>2096</v>
      </c>
      <c r="H769" s="2" t="s">
        <v>1952</v>
      </c>
      <c r="I769" s="2">
        <v>52217</v>
      </c>
      <c r="M769" s="2">
        <v>72952</v>
      </c>
    </row>
    <row r="770" spans="1:13" x14ac:dyDescent="0.25">
      <c r="A770" s="2">
        <v>172444</v>
      </c>
      <c r="B770" s="3">
        <v>50000</v>
      </c>
      <c r="C770" s="3">
        <v>50029</v>
      </c>
      <c r="E770" s="2" t="s">
        <v>12</v>
      </c>
      <c r="F770" s="2">
        <v>72952</v>
      </c>
      <c r="G770" s="6" t="s">
        <v>2095</v>
      </c>
      <c r="H770" s="2" t="s">
        <v>1952</v>
      </c>
      <c r="I770" s="2">
        <v>52216</v>
      </c>
      <c r="M770" s="2">
        <v>72952</v>
      </c>
    </row>
    <row r="771" spans="1:13" x14ac:dyDescent="0.25">
      <c r="A771" s="2">
        <v>172443</v>
      </c>
      <c r="B771" s="3">
        <v>49969</v>
      </c>
      <c r="C771" s="3">
        <v>49999</v>
      </c>
      <c r="E771" s="2" t="s">
        <v>12</v>
      </c>
      <c r="F771" s="2">
        <v>72952</v>
      </c>
      <c r="G771" s="6" t="s">
        <v>2094</v>
      </c>
      <c r="H771" s="2" t="s">
        <v>1952</v>
      </c>
      <c r="I771" s="2">
        <v>52215</v>
      </c>
      <c r="M771" s="2">
        <v>72952</v>
      </c>
    </row>
    <row r="772" spans="1:13" x14ac:dyDescent="0.25">
      <c r="A772" s="2">
        <v>172442</v>
      </c>
      <c r="B772" s="3">
        <v>49939</v>
      </c>
      <c r="C772" s="3">
        <v>49968</v>
      </c>
      <c r="E772" s="2" t="s">
        <v>12</v>
      </c>
      <c r="F772" s="2">
        <v>72952</v>
      </c>
      <c r="G772" s="6" t="s">
        <v>2093</v>
      </c>
      <c r="H772" s="2" t="s">
        <v>1952</v>
      </c>
      <c r="I772" s="2">
        <v>52214</v>
      </c>
      <c r="M772" s="2">
        <v>72952</v>
      </c>
    </row>
    <row r="773" spans="1:13" x14ac:dyDescent="0.25">
      <c r="A773" s="2">
        <v>172441</v>
      </c>
      <c r="B773" s="3">
        <v>49908</v>
      </c>
      <c r="C773" s="3">
        <v>49938</v>
      </c>
      <c r="E773" s="2" t="s">
        <v>12</v>
      </c>
      <c r="F773" s="2">
        <v>72952</v>
      </c>
      <c r="G773" s="6" t="s">
        <v>2092</v>
      </c>
      <c r="H773" s="2" t="s">
        <v>1952</v>
      </c>
      <c r="I773" s="2">
        <v>52213</v>
      </c>
      <c r="M773" s="2">
        <v>72952</v>
      </c>
    </row>
    <row r="774" spans="1:13" x14ac:dyDescent="0.25">
      <c r="A774" s="2">
        <v>172440</v>
      </c>
      <c r="B774" s="3">
        <v>49877</v>
      </c>
      <c r="C774" s="3">
        <v>49907</v>
      </c>
      <c r="E774" s="2" t="s">
        <v>12</v>
      </c>
      <c r="F774" s="2">
        <v>72952</v>
      </c>
      <c r="G774" s="6" t="s">
        <v>2091</v>
      </c>
      <c r="H774" s="2" t="s">
        <v>1952</v>
      </c>
      <c r="I774" s="2">
        <v>52212</v>
      </c>
      <c r="M774" s="2">
        <v>72952</v>
      </c>
    </row>
    <row r="775" spans="1:13" x14ac:dyDescent="0.25">
      <c r="A775" s="2">
        <v>172439</v>
      </c>
      <c r="B775" s="3">
        <v>49847</v>
      </c>
      <c r="C775" s="3">
        <v>49876</v>
      </c>
      <c r="E775" s="2" t="s">
        <v>12</v>
      </c>
      <c r="F775" s="2">
        <v>72952</v>
      </c>
      <c r="G775" s="6" t="s">
        <v>2090</v>
      </c>
      <c r="H775" s="2" t="s">
        <v>1952</v>
      </c>
      <c r="I775" s="2">
        <v>52211</v>
      </c>
      <c r="M775" s="2">
        <v>72952</v>
      </c>
    </row>
    <row r="776" spans="1:13" x14ac:dyDescent="0.25">
      <c r="A776" s="2">
        <v>172438</v>
      </c>
      <c r="B776" s="3">
        <v>49816</v>
      </c>
      <c r="C776" s="3">
        <v>49846</v>
      </c>
      <c r="E776" s="2" t="s">
        <v>12</v>
      </c>
      <c r="F776" s="2">
        <v>72952</v>
      </c>
      <c r="G776" s="6" t="s">
        <v>2089</v>
      </c>
      <c r="H776" s="2" t="s">
        <v>1952</v>
      </c>
      <c r="I776" s="2">
        <v>52210</v>
      </c>
      <c r="M776" s="2">
        <v>72952</v>
      </c>
    </row>
    <row r="777" spans="1:13" x14ac:dyDescent="0.25">
      <c r="A777" s="2">
        <v>172437</v>
      </c>
      <c r="B777" s="3">
        <v>49786</v>
      </c>
      <c r="C777" s="3">
        <v>49815</v>
      </c>
      <c r="E777" s="2" t="s">
        <v>12</v>
      </c>
      <c r="F777" s="2">
        <v>72952</v>
      </c>
      <c r="G777" s="6" t="s">
        <v>2088</v>
      </c>
      <c r="H777" s="2" t="s">
        <v>1952</v>
      </c>
      <c r="I777" s="2">
        <v>52209</v>
      </c>
      <c r="M777" s="2">
        <v>72952</v>
      </c>
    </row>
    <row r="778" spans="1:13" x14ac:dyDescent="0.25">
      <c r="A778" s="2">
        <v>172436</v>
      </c>
      <c r="B778" s="3">
        <v>49755</v>
      </c>
      <c r="C778" s="3">
        <v>49785</v>
      </c>
      <c r="E778" s="2" t="s">
        <v>12</v>
      </c>
      <c r="F778" s="2">
        <v>72952</v>
      </c>
      <c r="G778" s="6" t="s">
        <v>2087</v>
      </c>
      <c r="H778" s="2" t="s">
        <v>1952</v>
      </c>
      <c r="I778" s="2">
        <v>52208</v>
      </c>
      <c r="M778" s="2">
        <v>72952</v>
      </c>
    </row>
    <row r="779" spans="1:13" x14ac:dyDescent="0.25">
      <c r="A779" s="2">
        <v>172435</v>
      </c>
      <c r="B779" s="3">
        <v>49726</v>
      </c>
      <c r="C779" s="3">
        <v>49754</v>
      </c>
      <c r="E779" s="2" t="s">
        <v>12</v>
      </c>
      <c r="F779" s="2">
        <v>72952</v>
      </c>
      <c r="G779" s="6" t="s">
        <v>2086</v>
      </c>
      <c r="H779" s="2" t="s">
        <v>1952</v>
      </c>
      <c r="I779" s="2">
        <v>52207</v>
      </c>
      <c r="M779" s="2">
        <v>72952</v>
      </c>
    </row>
    <row r="780" spans="1:13" x14ac:dyDescent="0.25">
      <c r="A780" s="2">
        <v>172434</v>
      </c>
      <c r="B780" s="3">
        <v>49695</v>
      </c>
      <c r="C780" s="3">
        <v>49725</v>
      </c>
      <c r="E780" s="2" t="s">
        <v>12</v>
      </c>
      <c r="F780" s="2">
        <v>72952</v>
      </c>
      <c r="G780" s="6" t="s">
        <v>2085</v>
      </c>
      <c r="H780" s="2" t="s">
        <v>1952</v>
      </c>
      <c r="I780" s="2">
        <v>52206</v>
      </c>
      <c r="M780" s="2">
        <v>72952</v>
      </c>
    </row>
    <row r="781" spans="1:13" x14ac:dyDescent="0.25">
      <c r="A781" s="2">
        <v>172433</v>
      </c>
      <c r="B781" s="3">
        <v>49664</v>
      </c>
      <c r="C781" s="3">
        <v>49694</v>
      </c>
      <c r="E781" s="2" t="s">
        <v>12</v>
      </c>
      <c r="F781" s="2">
        <v>72952</v>
      </c>
      <c r="G781" s="6" t="s">
        <v>2084</v>
      </c>
      <c r="H781" s="2" t="s">
        <v>1952</v>
      </c>
      <c r="I781" s="2">
        <v>52205</v>
      </c>
      <c r="M781" s="2">
        <v>72952</v>
      </c>
    </row>
    <row r="782" spans="1:13" x14ac:dyDescent="0.25">
      <c r="A782" s="2">
        <v>172432</v>
      </c>
      <c r="B782" s="3">
        <v>49634</v>
      </c>
      <c r="C782" s="3">
        <v>49663</v>
      </c>
      <c r="E782" s="2" t="s">
        <v>12</v>
      </c>
      <c r="F782" s="2">
        <v>72952</v>
      </c>
      <c r="G782" s="6" t="s">
        <v>2083</v>
      </c>
      <c r="H782" s="2" t="s">
        <v>1952</v>
      </c>
      <c r="I782" s="2">
        <v>52204</v>
      </c>
      <c r="M782" s="2">
        <v>72952</v>
      </c>
    </row>
    <row r="783" spans="1:13" x14ac:dyDescent="0.25">
      <c r="A783" s="2">
        <v>172431</v>
      </c>
      <c r="B783" s="3">
        <v>49603</v>
      </c>
      <c r="C783" s="3">
        <v>49633</v>
      </c>
      <c r="E783" s="2" t="s">
        <v>12</v>
      </c>
      <c r="F783" s="2">
        <v>72952</v>
      </c>
      <c r="G783" s="6" t="s">
        <v>2082</v>
      </c>
      <c r="H783" s="2" t="s">
        <v>1952</v>
      </c>
      <c r="I783" s="2">
        <v>52203</v>
      </c>
      <c r="M783" s="2">
        <v>72952</v>
      </c>
    </row>
    <row r="784" spans="1:13" x14ac:dyDescent="0.25">
      <c r="A784" s="2">
        <v>172430</v>
      </c>
      <c r="B784" s="3">
        <v>49573</v>
      </c>
      <c r="C784" s="3">
        <v>49602</v>
      </c>
      <c r="E784" s="2" t="s">
        <v>12</v>
      </c>
      <c r="F784" s="2">
        <v>72952</v>
      </c>
      <c r="G784" s="6" t="s">
        <v>2081</v>
      </c>
      <c r="H784" s="2" t="s">
        <v>1952</v>
      </c>
      <c r="I784" s="2">
        <v>52202</v>
      </c>
      <c r="M784" s="2">
        <v>72952</v>
      </c>
    </row>
    <row r="785" spans="1:13" x14ac:dyDescent="0.25">
      <c r="A785" s="2">
        <v>172429</v>
      </c>
      <c r="B785" s="3">
        <v>49542</v>
      </c>
      <c r="C785" s="3">
        <v>49572</v>
      </c>
      <c r="E785" s="2" t="s">
        <v>12</v>
      </c>
      <c r="F785" s="2">
        <v>72952</v>
      </c>
      <c r="G785" s="6" t="s">
        <v>2080</v>
      </c>
      <c r="H785" s="2" t="s">
        <v>1952</v>
      </c>
      <c r="I785" s="2">
        <v>52201</v>
      </c>
      <c r="M785" s="2">
        <v>72952</v>
      </c>
    </row>
    <row r="786" spans="1:13" x14ac:dyDescent="0.25">
      <c r="A786" s="2">
        <v>172428</v>
      </c>
      <c r="B786" s="3">
        <v>49511</v>
      </c>
      <c r="C786" s="3">
        <v>49541</v>
      </c>
      <c r="E786" s="2" t="s">
        <v>12</v>
      </c>
      <c r="F786" s="2">
        <v>72952</v>
      </c>
      <c r="G786" s="6" t="s">
        <v>2079</v>
      </c>
      <c r="H786" s="2" t="s">
        <v>1952</v>
      </c>
      <c r="I786" s="2">
        <v>52200</v>
      </c>
      <c r="M786" s="2">
        <v>72952</v>
      </c>
    </row>
    <row r="787" spans="1:13" x14ac:dyDescent="0.25">
      <c r="A787" s="2">
        <v>172427</v>
      </c>
      <c r="B787" s="3">
        <v>49481</v>
      </c>
      <c r="C787" s="3">
        <v>49510</v>
      </c>
      <c r="E787" s="2" t="s">
        <v>12</v>
      </c>
      <c r="F787" s="2">
        <v>72952</v>
      </c>
      <c r="G787" s="6" t="s">
        <v>2078</v>
      </c>
      <c r="H787" s="2" t="s">
        <v>1952</v>
      </c>
      <c r="I787" s="2">
        <v>52199</v>
      </c>
      <c r="M787" s="2">
        <v>72952</v>
      </c>
    </row>
    <row r="788" spans="1:13" x14ac:dyDescent="0.25">
      <c r="A788" s="2">
        <v>172426</v>
      </c>
      <c r="B788" s="3">
        <v>49450</v>
      </c>
      <c r="C788" s="3">
        <v>49480</v>
      </c>
      <c r="E788" s="2" t="s">
        <v>12</v>
      </c>
      <c r="F788" s="2">
        <v>72952</v>
      </c>
      <c r="G788" s="6" t="s">
        <v>2077</v>
      </c>
      <c r="H788" s="2" t="s">
        <v>1952</v>
      </c>
      <c r="I788" s="2">
        <v>52198</v>
      </c>
      <c r="M788" s="2">
        <v>72952</v>
      </c>
    </row>
    <row r="789" spans="1:13" x14ac:dyDescent="0.25">
      <c r="A789" s="2">
        <v>172425</v>
      </c>
      <c r="B789" s="3">
        <v>49420</v>
      </c>
      <c r="C789" s="3">
        <v>49449</v>
      </c>
      <c r="E789" s="2" t="s">
        <v>12</v>
      </c>
      <c r="F789" s="2">
        <v>72952</v>
      </c>
      <c r="G789" s="6" t="s">
        <v>2076</v>
      </c>
      <c r="H789" s="2" t="s">
        <v>1952</v>
      </c>
      <c r="I789" s="2">
        <v>52197</v>
      </c>
      <c r="M789" s="2">
        <v>72952</v>
      </c>
    </row>
    <row r="790" spans="1:13" x14ac:dyDescent="0.25">
      <c r="A790" s="2">
        <v>172424</v>
      </c>
      <c r="B790" s="3">
        <v>49389</v>
      </c>
      <c r="C790" s="3">
        <v>49419</v>
      </c>
      <c r="E790" s="2" t="s">
        <v>12</v>
      </c>
      <c r="F790" s="2">
        <v>72952</v>
      </c>
      <c r="G790" s="6" t="s">
        <v>2075</v>
      </c>
      <c r="H790" s="2" t="s">
        <v>1952</v>
      </c>
      <c r="I790" s="2">
        <v>52196</v>
      </c>
      <c r="M790" s="2">
        <v>72952</v>
      </c>
    </row>
    <row r="791" spans="1:13" x14ac:dyDescent="0.25">
      <c r="A791" s="2">
        <v>172423</v>
      </c>
      <c r="B791" s="3">
        <v>49361</v>
      </c>
      <c r="C791" s="3">
        <v>49388</v>
      </c>
      <c r="E791" s="2" t="s">
        <v>12</v>
      </c>
      <c r="F791" s="2">
        <v>72952</v>
      </c>
      <c r="G791" s="6" t="s">
        <v>2074</v>
      </c>
      <c r="H791" s="2" t="s">
        <v>1952</v>
      </c>
      <c r="I791" s="2">
        <v>52195</v>
      </c>
      <c r="M791" s="2">
        <v>72952</v>
      </c>
    </row>
    <row r="792" spans="1:13" x14ac:dyDescent="0.25">
      <c r="A792" s="2">
        <v>172422</v>
      </c>
      <c r="B792" s="3">
        <v>49330</v>
      </c>
      <c r="C792" s="3">
        <v>49360</v>
      </c>
      <c r="E792" s="2" t="s">
        <v>12</v>
      </c>
      <c r="F792" s="2">
        <v>72952</v>
      </c>
      <c r="G792" s="6" t="s">
        <v>2073</v>
      </c>
      <c r="H792" s="2" t="s">
        <v>1952</v>
      </c>
      <c r="I792" s="2">
        <v>52194</v>
      </c>
      <c r="M792" s="2">
        <v>72952</v>
      </c>
    </row>
    <row r="793" spans="1:13" x14ac:dyDescent="0.25">
      <c r="A793" s="2">
        <v>172421</v>
      </c>
      <c r="B793" s="3">
        <v>49299</v>
      </c>
      <c r="C793" s="3">
        <v>49329</v>
      </c>
      <c r="E793" s="2" t="s">
        <v>12</v>
      </c>
      <c r="F793" s="2">
        <v>72952</v>
      </c>
      <c r="G793" s="6" t="s">
        <v>2072</v>
      </c>
      <c r="H793" s="2" t="s">
        <v>1952</v>
      </c>
      <c r="I793" s="2">
        <v>52193</v>
      </c>
      <c r="M793" s="2">
        <v>72952</v>
      </c>
    </row>
    <row r="794" spans="1:13" x14ac:dyDescent="0.25">
      <c r="A794" s="2">
        <v>172420</v>
      </c>
      <c r="B794" s="3">
        <v>49269</v>
      </c>
      <c r="C794" s="3">
        <v>49298</v>
      </c>
      <c r="E794" s="2" t="s">
        <v>12</v>
      </c>
      <c r="F794" s="2">
        <v>72952</v>
      </c>
      <c r="G794" s="6" t="s">
        <v>2071</v>
      </c>
      <c r="H794" s="2" t="s">
        <v>1952</v>
      </c>
      <c r="I794" s="2">
        <v>52192</v>
      </c>
      <c r="M794" s="2">
        <v>72952</v>
      </c>
    </row>
    <row r="795" spans="1:13" x14ac:dyDescent="0.25">
      <c r="A795" s="2">
        <v>172419</v>
      </c>
      <c r="B795" s="3">
        <v>49238</v>
      </c>
      <c r="C795" s="3">
        <v>49268</v>
      </c>
      <c r="E795" s="2" t="s">
        <v>12</v>
      </c>
      <c r="F795" s="2">
        <v>72952</v>
      </c>
      <c r="G795" s="6" t="s">
        <v>2070</v>
      </c>
      <c r="H795" s="2" t="s">
        <v>1952</v>
      </c>
      <c r="I795" s="2">
        <v>52191</v>
      </c>
      <c r="M795" s="2">
        <v>72952</v>
      </c>
    </row>
    <row r="796" spans="1:13" x14ac:dyDescent="0.25">
      <c r="A796" s="2">
        <v>172418</v>
      </c>
      <c r="B796" s="3">
        <v>49208</v>
      </c>
      <c r="C796" s="3">
        <v>49237</v>
      </c>
      <c r="E796" s="2" t="s">
        <v>12</v>
      </c>
      <c r="F796" s="2">
        <v>72952</v>
      </c>
      <c r="G796" s="6" t="s">
        <v>2069</v>
      </c>
      <c r="H796" s="2" t="s">
        <v>1952</v>
      </c>
      <c r="I796" s="2">
        <v>52190</v>
      </c>
      <c r="M796" s="2">
        <v>72952</v>
      </c>
    </row>
    <row r="797" spans="1:13" x14ac:dyDescent="0.25">
      <c r="A797" s="2">
        <v>172417</v>
      </c>
      <c r="B797" s="3">
        <v>49177</v>
      </c>
      <c r="C797" s="3">
        <v>49207</v>
      </c>
      <c r="E797" s="2" t="s">
        <v>12</v>
      </c>
      <c r="F797" s="2">
        <v>72952</v>
      </c>
      <c r="G797" s="6" t="s">
        <v>2068</v>
      </c>
      <c r="H797" s="2" t="s">
        <v>1952</v>
      </c>
      <c r="I797" s="2">
        <v>52189</v>
      </c>
      <c r="M797" s="2">
        <v>72952</v>
      </c>
    </row>
    <row r="798" spans="1:13" x14ac:dyDescent="0.25">
      <c r="A798" s="2">
        <v>172416</v>
      </c>
      <c r="B798" s="3">
        <v>49146</v>
      </c>
      <c r="C798" s="3">
        <v>49176</v>
      </c>
      <c r="E798" s="2" t="s">
        <v>12</v>
      </c>
      <c r="F798" s="2">
        <v>72952</v>
      </c>
      <c r="G798" s="6" t="s">
        <v>2067</v>
      </c>
      <c r="H798" s="2" t="s">
        <v>1952</v>
      </c>
      <c r="I798" s="2">
        <v>52188</v>
      </c>
      <c r="M798" s="2">
        <v>72952</v>
      </c>
    </row>
    <row r="799" spans="1:13" x14ac:dyDescent="0.25">
      <c r="A799" s="2">
        <v>172415</v>
      </c>
      <c r="B799" s="3">
        <v>49116</v>
      </c>
      <c r="C799" s="3">
        <v>49145</v>
      </c>
      <c r="E799" s="2" t="s">
        <v>12</v>
      </c>
      <c r="F799" s="2">
        <v>72952</v>
      </c>
      <c r="G799" s="6" t="s">
        <v>2066</v>
      </c>
      <c r="H799" s="2" t="s">
        <v>1952</v>
      </c>
      <c r="I799" s="2">
        <v>52187</v>
      </c>
      <c r="M799" s="2">
        <v>72952</v>
      </c>
    </row>
    <row r="800" spans="1:13" x14ac:dyDescent="0.25">
      <c r="A800" s="2">
        <v>172414</v>
      </c>
      <c r="B800" s="3">
        <v>49085</v>
      </c>
      <c r="C800" s="3">
        <v>49115</v>
      </c>
      <c r="E800" s="2" t="s">
        <v>12</v>
      </c>
      <c r="F800" s="2">
        <v>72952</v>
      </c>
      <c r="G800" s="6" t="s">
        <v>2065</v>
      </c>
      <c r="H800" s="2" t="s">
        <v>1952</v>
      </c>
      <c r="I800" s="2">
        <v>52186</v>
      </c>
      <c r="M800" s="2">
        <v>72952</v>
      </c>
    </row>
    <row r="801" spans="1:13" x14ac:dyDescent="0.25">
      <c r="A801" s="2">
        <v>172413</v>
      </c>
      <c r="B801" s="3">
        <v>49055</v>
      </c>
      <c r="C801" s="3">
        <v>49084</v>
      </c>
      <c r="E801" s="2" t="s">
        <v>12</v>
      </c>
      <c r="F801" s="2">
        <v>72952</v>
      </c>
      <c r="G801" s="6" t="s">
        <v>2064</v>
      </c>
      <c r="H801" s="2" t="s">
        <v>1952</v>
      </c>
      <c r="I801" s="2">
        <v>52185</v>
      </c>
      <c r="M801" s="2">
        <v>72952</v>
      </c>
    </row>
    <row r="802" spans="1:13" x14ac:dyDescent="0.25">
      <c r="A802" s="2">
        <v>172412</v>
      </c>
      <c r="B802" s="3">
        <v>49024</v>
      </c>
      <c r="C802" s="3">
        <v>49054</v>
      </c>
      <c r="E802" s="2" t="s">
        <v>12</v>
      </c>
      <c r="F802" s="2">
        <v>72952</v>
      </c>
      <c r="G802" s="6" t="s">
        <v>2063</v>
      </c>
      <c r="H802" s="2" t="s">
        <v>1952</v>
      </c>
      <c r="I802" s="2">
        <v>52184</v>
      </c>
      <c r="M802" s="2">
        <v>72952</v>
      </c>
    </row>
    <row r="803" spans="1:13" x14ac:dyDescent="0.25">
      <c r="A803" s="2">
        <v>172411</v>
      </c>
      <c r="B803" s="3">
        <v>48996</v>
      </c>
      <c r="C803" s="3">
        <v>49023</v>
      </c>
      <c r="E803" s="2" t="s">
        <v>12</v>
      </c>
      <c r="F803" s="2">
        <v>72952</v>
      </c>
      <c r="G803" s="6" t="s">
        <v>2062</v>
      </c>
      <c r="H803" s="2" t="s">
        <v>1952</v>
      </c>
      <c r="I803" s="2">
        <v>52183</v>
      </c>
      <c r="M803" s="2">
        <v>72952</v>
      </c>
    </row>
    <row r="804" spans="1:13" x14ac:dyDescent="0.25">
      <c r="A804" s="2">
        <v>172410</v>
      </c>
      <c r="B804" s="3">
        <v>48965</v>
      </c>
      <c r="C804" s="3">
        <v>48995</v>
      </c>
      <c r="E804" s="2" t="s">
        <v>12</v>
      </c>
      <c r="F804" s="2">
        <v>72952</v>
      </c>
      <c r="G804" s="6" t="s">
        <v>2061</v>
      </c>
      <c r="H804" s="2" t="s">
        <v>1952</v>
      </c>
      <c r="I804" s="2">
        <v>52182</v>
      </c>
      <c r="M804" s="2">
        <v>72952</v>
      </c>
    </row>
    <row r="805" spans="1:13" x14ac:dyDescent="0.25">
      <c r="A805" s="2">
        <v>172409</v>
      </c>
      <c r="B805" s="3">
        <v>48934</v>
      </c>
      <c r="C805" s="3">
        <v>48964</v>
      </c>
      <c r="E805" s="2" t="s">
        <v>12</v>
      </c>
      <c r="F805" s="2">
        <v>72952</v>
      </c>
      <c r="G805" s="6" t="s">
        <v>2060</v>
      </c>
      <c r="H805" s="2" t="s">
        <v>1952</v>
      </c>
      <c r="I805" s="2">
        <v>52181</v>
      </c>
      <c r="M805" s="2">
        <v>72952</v>
      </c>
    </row>
    <row r="806" spans="1:13" x14ac:dyDescent="0.25">
      <c r="A806" s="2">
        <v>172408</v>
      </c>
      <c r="B806" s="3">
        <v>48904</v>
      </c>
      <c r="C806" s="3">
        <v>48933</v>
      </c>
      <c r="E806" s="2" t="s">
        <v>12</v>
      </c>
      <c r="F806" s="2">
        <v>72952</v>
      </c>
      <c r="G806" s="6" t="s">
        <v>2059</v>
      </c>
      <c r="H806" s="2" t="s">
        <v>1952</v>
      </c>
      <c r="I806" s="2">
        <v>52180</v>
      </c>
      <c r="M806" s="2">
        <v>72952</v>
      </c>
    </row>
    <row r="807" spans="1:13" x14ac:dyDescent="0.25">
      <c r="A807" s="2">
        <v>172407</v>
      </c>
      <c r="B807" s="3">
        <v>48873</v>
      </c>
      <c r="C807" s="3">
        <v>48903</v>
      </c>
      <c r="E807" s="2" t="s">
        <v>12</v>
      </c>
      <c r="F807" s="2">
        <v>72952</v>
      </c>
      <c r="G807" s="6" t="s">
        <v>2058</v>
      </c>
      <c r="H807" s="2" t="s">
        <v>1952</v>
      </c>
      <c r="I807" s="2">
        <v>52179</v>
      </c>
      <c r="M807" s="2">
        <v>72952</v>
      </c>
    </row>
    <row r="808" spans="1:13" x14ac:dyDescent="0.25">
      <c r="A808" s="2">
        <v>172406</v>
      </c>
      <c r="B808" s="3">
        <v>48843</v>
      </c>
      <c r="C808" s="3">
        <v>48872</v>
      </c>
      <c r="E808" s="2" t="s">
        <v>12</v>
      </c>
      <c r="F808" s="2">
        <v>72952</v>
      </c>
      <c r="G808" s="6" t="s">
        <v>2057</v>
      </c>
      <c r="H808" s="2" t="s">
        <v>1952</v>
      </c>
      <c r="I808" s="2">
        <v>52178</v>
      </c>
      <c r="M808" s="2">
        <v>72952</v>
      </c>
    </row>
    <row r="809" spans="1:13" x14ac:dyDescent="0.25">
      <c r="A809" s="2">
        <v>172405</v>
      </c>
      <c r="B809" s="3">
        <v>48812</v>
      </c>
      <c r="C809" s="3">
        <v>48842</v>
      </c>
      <c r="E809" s="2" t="s">
        <v>12</v>
      </c>
      <c r="F809" s="2">
        <v>72952</v>
      </c>
      <c r="G809" s="6" t="s">
        <v>2056</v>
      </c>
      <c r="H809" s="2" t="s">
        <v>1952</v>
      </c>
      <c r="I809" s="2">
        <v>52177</v>
      </c>
      <c r="M809" s="2">
        <v>72952</v>
      </c>
    </row>
    <row r="810" spans="1:13" x14ac:dyDescent="0.25">
      <c r="A810" s="2">
        <v>172404</v>
      </c>
      <c r="B810" s="3">
        <v>48781</v>
      </c>
      <c r="C810" s="3">
        <v>48811</v>
      </c>
      <c r="E810" s="2" t="s">
        <v>12</v>
      </c>
      <c r="F810" s="2">
        <v>72952</v>
      </c>
      <c r="G810" s="6" t="s">
        <v>2055</v>
      </c>
      <c r="H810" s="2" t="s">
        <v>1952</v>
      </c>
      <c r="I810" s="2">
        <v>52176</v>
      </c>
      <c r="M810" s="2">
        <v>72952</v>
      </c>
    </row>
    <row r="811" spans="1:13" x14ac:dyDescent="0.25">
      <c r="A811" s="2">
        <v>172403</v>
      </c>
      <c r="B811" s="3">
        <v>48751</v>
      </c>
      <c r="C811" s="3">
        <v>48780</v>
      </c>
      <c r="E811" s="2" t="s">
        <v>12</v>
      </c>
      <c r="F811" s="2">
        <v>72952</v>
      </c>
      <c r="G811" s="6" t="s">
        <v>2054</v>
      </c>
      <c r="H811" s="2" t="s">
        <v>1952</v>
      </c>
      <c r="I811" s="2">
        <v>52175</v>
      </c>
      <c r="M811" s="2">
        <v>72952</v>
      </c>
    </row>
    <row r="812" spans="1:13" x14ac:dyDescent="0.25">
      <c r="A812" s="2">
        <v>172402</v>
      </c>
      <c r="B812" s="3">
        <v>48720</v>
      </c>
      <c r="C812" s="3">
        <v>48750</v>
      </c>
      <c r="E812" s="2" t="s">
        <v>12</v>
      </c>
      <c r="F812" s="2">
        <v>72952</v>
      </c>
      <c r="G812" s="6" t="s">
        <v>2053</v>
      </c>
      <c r="H812" s="2" t="s">
        <v>1952</v>
      </c>
      <c r="I812" s="2">
        <v>52174</v>
      </c>
      <c r="M812" s="2">
        <v>72952</v>
      </c>
    </row>
    <row r="813" spans="1:13" x14ac:dyDescent="0.25">
      <c r="A813" s="2">
        <v>172401</v>
      </c>
      <c r="B813" s="3">
        <v>48690</v>
      </c>
      <c r="C813" s="3">
        <v>48719</v>
      </c>
      <c r="E813" s="2" t="s">
        <v>12</v>
      </c>
      <c r="F813" s="2">
        <v>72952</v>
      </c>
      <c r="G813" s="6" t="s">
        <v>2052</v>
      </c>
      <c r="H813" s="2" t="s">
        <v>1952</v>
      </c>
      <c r="I813" s="2">
        <v>52173</v>
      </c>
      <c r="M813" s="2">
        <v>72952</v>
      </c>
    </row>
    <row r="814" spans="1:13" x14ac:dyDescent="0.25">
      <c r="A814" s="2">
        <v>172400</v>
      </c>
      <c r="B814" s="3">
        <v>48659</v>
      </c>
      <c r="C814" s="3">
        <v>48689</v>
      </c>
      <c r="E814" s="2" t="s">
        <v>12</v>
      </c>
      <c r="F814" s="2">
        <v>72952</v>
      </c>
      <c r="G814" s="6" t="s">
        <v>2051</v>
      </c>
      <c r="H814" s="2" t="s">
        <v>1952</v>
      </c>
      <c r="I814" s="2">
        <v>52172</v>
      </c>
      <c r="M814" s="2">
        <v>72952</v>
      </c>
    </row>
    <row r="815" spans="1:13" x14ac:dyDescent="0.25">
      <c r="A815" s="2">
        <v>172399</v>
      </c>
      <c r="B815" s="3">
        <v>48631</v>
      </c>
      <c r="C815" s="3">
        <v>48658</v>
      </c>
      <c r="E815" s="2" t="s">
        <v>12</v>
      </c>
      <c r="F815" s="2">
        <v>72952</v>
      </c>
      <c r="G815" s="6" t="s">
        <v>2050</v>
      </c>
      <c r="H815" s="2" t="s">
        <v>1952</v>
      </c>
      <c r="I815" s="2">
        <v>52171</v>
      </c>
      <c r="M815" s="2">
        <v>72952</v>
      </c>
    </row>
    <row r="816" spans="1:13" x14ac:dyDescent="0.25">
      <c r="A816" s="2">
        <v>172398</v>
      </c>
      <c r="B816" s="3">
        <v>48600</v>
      </c>
      <c r="C816" s="3">
        <v>48630</v>
      </c>
      <c r="E816" s="2" t="s">
        <v>12</v>
      </c>
      <c r="F816" s="2">
        <v>72952</v>
      </c>
      <c r="G816" s="6" t="s">
        <v>2049</v>
      </c>
      <c r="H816" s="2" t="s">
        <v>1952</v>
      </c>
      <c r="I816" s="2">
        <v>52170</v>
      </c>
      <c r="M816" s="2">
        <v>72952</v>
      </c>
    </row>
    <row r="817" spans="1:13" x14ac:dyDescent="0.25">
      <c r="A817" s="2">
        <v>172397</v>
      </c>
      <c r="B817" s="3">
        <v>48569</v>
      </c>
      <c r="C817" s="3">
        <v>48599</v>
      </c>
      <c r="E817" s="2" t="s">
        <v>12</v>
      </c>
      <c r="F817" s="2">
        <v>72952</v>
      </c>
      <c r="G817" s="6" t="s">
        <v>2048</v>
      </c>
      <c r="H817" s="2" t="s">
        <v>1952</v>
      </c>
      <c r="I817" s="2">
        <v>52169</v>
      </c>
      <c r="M817" s="2">
        <v>72952</v>
      </c>
    </row>
    <row r="818" spans="1:13" x14ac:dyDescent="0.25">
      <c r="A818" s="2">
        <v>172396</v>
      </c>
      <c r="B818" s="3">
        <v>48539</v>
      </c>
      <c r="C818" s="3">
        <v>48568</v>
      </c>
      <c r="E818" s="2" t="s">
        <v>12</v>
      </c>
      <c r="F818" s="2">
        <v>72952</v>
      </c>
      <c r="G818" s="6" t="s">
        <v>2047</v>
      </c>
      <c r="H818" s="2" t="s">
        <v>1952</v>
      </c>
      <c r="I818" s="2">
        <v>52168</v>
      </c>
      <c r="M818" s="2">
        <v>72952</v>
      </c>
    </row>
    <row r="819" spans="1:13" x14ac:dyDescent="0.25">
      <c r="A819" s="2">
        <v>172395</v>
      </c>
      <c r="B819" s="3">
        <v>48508</v>
      </c>
      <c r="C819" s="3">
        <v>48538</v>
      </c>
      <c r="E819" s="2" t="s">
        <v>12</v>
      </c>
      <c r="F819" s="2">
        <v>72952</v>
      </c>
      <c r="G819" s="6" t="s">
        <v>2046</v>
      </c>
      <c r="H819" s="2" t="s">
        <v>1952</v>
      </c>
      <c r="I819" s="2">
        <v>52167</v>
      </c>
      <c r="M819" s="2">
        <v>72952</v>
      </c>
    </row>
    <row r="820" spans="1:13" x14ac:dyDescent="0.25">
      <c r="A820" s="2">
        <v>172394</v>
      </c>
      <c r="B820" s="3">
        <v>48478</v>
      </c>
      <c r="C820" s="3">
        <v>48507</v>
      </c>
      <c r="E820" s="2" t="s">
        <v>12</v>
      </c>
      <c r="F820" s="2">
        <v>72952</v>
      </c>
      <c r="G820" s="6" t="s">
        <v>2045</v>
      </c>
      <c r="H820" s="2" t="s">
        <v>1952</v>
      </c>
      <c r="I820" s="2">
        <v>52166</v>
      </c>
      <c r="M820" s="2">
        <v>72952</v>
      </c>
    </row>
    <row r="821" spans="1:13" x14ac:dyDescent="0.25">
      <c r="A821" s="2">
        <v>172393</v>
      </c>
      <c r="B821" s="3">
        <v>48447</v>
      </c>
      <c r="C821" s="3">
        <v>48477</v>
      </c>
      <c r="E821" s="2" t="s">
        <v>12</v>
      </c>
      <c r="F821" s="2">
        <v>72952</v>
      </c>
      <c r="G821" s="6" t="s">
        <v>2044</v>
      </c>
      <c r="H821" s="2" t="s">
        <v>1952</v>
      </c>
      <c r="I821" s="2">
        <v>52165</v>
      </c>
      <c r="M821" s="2">
        <v>72952</v>
      </c>
    </row>
    <row r="822" spans="1:13" x14ac:dyDescent="0.25">
      <c r="A822" s="2">
        <v>172392</v>
      </c>
      <c r="B822" s="3">
        <v>48416</v>
      </c>
      <c r="C822" s="3">
        <v>48446</v>
      </c>
      <c r="E822" s="2" t="s">
        <v>12</v>
      </c>
      <c r="F822" s="2">
        <v>72952</v>
      </c>
      <c r="G822" s="6" t="s">
        <v>2043</v>
      </c>
      <c r="H822" s="2" t="s">
        <v>1952</v>
      </c>
      <c r="I822" s="2">
        <v>52164</v>
      </c>
      <c r="M822" s="2">
        <v>72952</v>
      </c>
    </row>
    <row r="823" spans="1:13" x14ac:dyDescent="0.25">
      <c r="A823" s="2">
        <v>172391</v>
      </c>
      <c r="B823" s="3">
        <v>48386</v>
      </c>
      <c r="C823" s="3">
        <v>48415</v>
      </c>
      <c r="E823" s="2" t="s">
        <v>12</v>
      </c>
      <c r="F823" s="2">
        <v>72952</v>
      </c>
      <c r="G823" s="6" t="s">
        <v>2042</v>
      </c>
      <c r="H823" s="2" t="s">
        <v>1952</v>
      </c>
      <c r="I823" s="2">
        <v>52163</v>
      </c>
      <c r="M823" s="2">
        <v>72952</v>
      </c>
    </row>
    <row r="824" spans="1:13" x14ac:dyDescent="0.25">
      <c r="A824" s="2">
        <v>172390</v>
      </c>
      <c r="B824" s="3">
        <v>48355</v>
      </c>
      <c r="C824" s="3">
        <v>48385</v>
      </c>
      <c r="E824" s="2" t="s">
        <v>12</v>
      </c>
      <c r="F824" s="2">
        <v>72952</v>
      </c>
      <c r="G824" s="6" t="s">
        <v>2041</v>
      </c>
      <c r="H824" s="2" t="s">
        <v>1952</v>
      </c>
      <c r="I824" s="2">
        <v>52162</v>
      </c>
      <c r="M824" s="2">
        <v>72952</v>
      </c>
    </row>
    <row r="825" spans="1:13" x14ac:dyDescent="0.25">
      <c r="A825" s="2">
        <v>172389</v>
      </c>
      <c r="B825" s="3">
        <v>48325</v>
      </c>
      <c r="C825" s="3">
        <v>48354</v>
      </c>
      <c r="E825" s="2" t="s">
        <v>12</v>
      </c>
      <c r="F825" s="2">
        <v>72952</v>
      </c>
      <c r="G825" s="6" t="s">
        <v>2040</v>
      </c>
      <c r="H825" s="2" t="s">
        <v>1952</v>
      </c>
      <c r="I825" s="2">
        <v>52161</v>
      </c>
      <c r="M825" s="2">
        <v>72952</v>
      </c>
    </row>
    <row r="826" spans="1:13" x14ac:dyDescent="0.25">
      <c r="A826" s="2">
        <v>172388</v>
      </c>
      <c r="B826" s="3">
        <v>48294</v>
      </c>
      <c r="C826" s="3">
        <v>48324</v>
      </c>
      <c r="E826" s="2" t="s">
        <v>12</v>
      </c>
      <c r="F826" s="2">
        <v>72952</v>
      </c>
      <c r="G826" s="6" t="s">
        <v>2039</v>
      </c>
      <c r="H826" s="2" t="s">
        <v>1952</v>
      </c>
      <c r="I826" s="2">
        <v>52160</v>
      </c>
      <c r="M826" s="2">
        <v>72952</v>
      </c>
    </row>
    <row r="827" spans="1:13" x14ac:dyDescent="0.25">
      <c r="A827" s="2">
        <v>172387</v>
      </c>
      <c r="B827" s="3">
        <v>48265</v>
      </c>
      <c r="C827" s="3">
        <v>48293</v>
      </c>
      <c r="E827" s="2" t="s">
        <v>12</v>
      </c>
      <c r="F827" s="2">
        <v>72952</v>
      </c>
      <c r="G827" s="6" t="s">
        <v>2038</v>
      </c>
      <c r="H827" s="2" t="s">
        <v>1952</v>
      </c>
      <c r="I827" s="2">
        <v>52159</v>
      </c>
      <c r="M827" s="2">
        <v>72952</v>
      </c>
    </row>
    <row r="828" spans="1:13" x14ac:dyDescent="0.25">
      <c r="A828" s="2">
        <v>172386</v>
      </c>
      <c r="B828" s="3">
        <v>48234</v>
      </c>
      <c r="C828" s="3">
        <v>48264</v>
      </c>
      <c r="E828" s="2" t="s">
        <v>12</v>
      </c>
      <c r="F828" s="2">
        <v>72952</v>
      </c>
      <c r="G828" s="6" t="s">
        <v>2037</v>
      </c>
      <c r="H828" s="2" t="s">
        <v>1952</v>
      </c>
      <c r="I828" s="2">
        <v>52158</v>
      </c>
      <c r="M828" s="2">
        <v>72952</v>
      </c>
    </row>
    <row r="829" spans="1:13" x14ac:dyDescent="0.25">
      <c r="A829" s="2">
        <v>172385</v>
      </c>
      <c r="B829" s="3">
        <v>48203</v>
      </c>
      <c r="C829" s="3">
        <v>48233</v>
      </c>
      <c r="E829" s="2" t="s">
        <v>12</v>
      </c>
      <c r="F829" s="2">
        <v>72952</v>
      </c>
      <c r="G829" s="6" t="s">
        <v>2036</v>
      </c>
      <c r="H829" s="2" t="s">
        <v>1952</v>
      </c>
      <c r="I829" s="2">
        <v>52157</v>
      </c>
      <c r="M829" s="2">
        <v>72952</v>
      </c>
    </row>
    <row r="830" spans="1:13" x14ac:dyDescent="0.25">
      <c r="A830" s="2">
        <v>172384</v>
      </c>
      <c r="B830" s="3">
        <v>48173</v>
      </c>
      <c r="C830" s="3">
        <v>48202</v>
      </c>
      <c r="E830" s="2" t="s">
        <v>12</v>
      </c>
      <c r="F830" s="2">
        <v>72952</v>
      </c>
      <c r="G830" s="6" t="s">
        <v>2035</v>
      </c>
      <c r="H830" s="2" t="s">
        <v>1952</v>
      </c>
      <c r="I830" s="2">
        <v>52156</v>
      </c>
      <c r="M830" s="2">
        <v>72952</v>
      </c>
    </row>
    <row r="831" spans="1:13" x14ac:dyDescent="0.25">
      <c r="A831" s="2">
        <v>172383</v>
      </c>
      <c r="B831" s="3">
        <v>48142</v>
      </c>
      <c r="C831" s="3">
        <v>48172</v>
      </c>
      <c r="E831" s="2" t="s">
        <v>12</v>
      </c>
      <c r="F831" s="2">
        <v>72952</v>
      </c>
      <c r="G831" s="6" t="s">
        <v>2034</v>
      </c>
      <c r="H831" s="2" t="s">
        <v>1952</v>
      </c>
      <c r="I831" s="2">
        <v>52155</v>
      </c>
      <c r="M831" s="2">
        <v>72952</v>
      </c>
    </row>
    <row r="832" spans="1:13" x14ac:dyDescent="0.25">
      <c r="A832" s="2">
        <v>172382</v>
      </c>
      <c r="B832" s="3">
        <v>48112</v>
      </c>
      <c r="C832" s="3">
        <v>48141</v>
      </c>
      <c r="E832" s="2" t="s">
        <v>12</v>
      </c>
      <c r="F832" s="2">
        <v>72952</v>
      </c>
      <c r="G832" s="6" t="s">
        <v>2033</v>
      </c>
      <c r="H832" s="2" t="s">
        <v>1952</v>
      </c>
      <c r="I832" s="2">
        <v>52154</v>
      </c>
      <c r="M832" s="2">
        <v>72952</v>
      </c>
    </row>
    <row r="833" spans="1:13" x14ac:dyDescent="0.25">
      <c r="A833" s="2">
        <v>172381</v>
      </c>
      <c r="B833" s="3">
        <v>48081</v>
      </c>
      <c r="C833" s="3">
        <v>48111</v>
      </c>
      <c r="E833" s="2" t="s">
        <v>12</v>
      </c>
      <c r="F833" s="2">
        <v>72952</v>
      </c>
      <c r="G833" s="6" t="s">
        <v>2032</v>
      </c>
      <c r="H833" s="2" t="s">
        <v>1952</v>
      </c>
      <c r="I833" s="2">
        <v>52153</v>
      </c>
      <c r="M833" s="2">
        <v>72952</v>
      </c>
    </row>
    <row r="834" spans="1:13" x14ac:dyDescent="0.25">
      <c r="A834" s="2">
        <v>172380</v>
      </c>
      <c r="B834" s="3">
        <v>48050</v>
      </c>
      <c r="C834" s="3">
        <v>48080</v>
      </c>
      <c r="E834" s="2" t="s">
        <v>12</v>
      </c>
      <c r="F834" s="2">
        <v>72952</v>
      </c>
      <c r="G834" s="6" t="s">
        <v>2031</v>
      </c>
      <c r="H834" s="2" t="s">
        <v>1952</v>
      </c>
      <c r="I834" s="2">
        <v>52152</v>
      </c>
      <c r="M834" s="2">
        <v>72952</v>
      </c>
    </row>
    <row r="835" spans="1:13" x14ac:dyDescent="0.25">
      <c r="A835" s="2">
        <v>172379</v>
      </c>
      <c r="B835" s="3">
        <v>48020</v>
      </c>
      <c r="C835" s="3">
        <v>48049</v>
      </c>
      <c r="E835" s="2" t="s">
        <v>12</v>
      </c>
      <c r="F835" s="2">
        <v>72952</v>
      </c>
      <c r="G835" s="6" t="s">
        <v>2030</v>
      </c>
      <c r="H835" s="2" t="s">
        <v>1952</v>
      </c>
      <c r="I835" s="2">
        <v>52151</v>
      </c>
      <c r="M835" s="2">
        <v>72952</v>
      </c>
    </row>
    <row r="836" spans="1:13" x14ac:dyDescent="0.25">
      <c r="A836" s="2">
        <v>172378</v>
      </c>
      <c r="B836" s="3">
        <v>47989</v>
      </c>
      <c r="C836" s="3">
        <v>48019</v>
      </c>
      <c r="E836" s="2" t="s">
        <v>12</v>
      </c>
      <c r="F836" s="2">
        <v>72952</v>
      </c>
      <c r="G836" s="6" t="s">
        <v>2029</v>
      </c>
      <c r="H836" s="2" t="s">
        <v>1952</v>
      </c>
      <c r="I836" s="2">
        <v>52150</v>
      </c>
      <c r="M836" s="2">
        <v>72952</v>
      </c>
    </row>
    <row r="837" spans="1:13" x14ac:dyDescent="0.25">
      <c r="A837" s="2">
        <v>172377</v>
      </c>
      <c r="B837" s="3">
        <v>47959</v>
      </c>
      <c r="C837" s="3">
        <v>47988</v>
      </c>
      <c r="E837" s="2" t="s">
        <v>12</v>
      </c>
      <c r="F837" s="2">
        <v>72952</v>
      </c>
      <c r="G837" s="6" t="s">
        <v>2028</v>
      </c>
      <c r="H837" s="2" t="s">
        <v>1952</v>
      </c>
      <c r="I837" s="2">
        <v>52149</v>
      </c>
      <c r="M837" s="2">
        <v>72952</v>
      </c>
    </row>
    <row r="838" spans="1:13" x14ac:dyDescent="0.25">
      <c r="A838" s="2">
        <v>172376</v>
      </c>
      <c r="B838" s="3">
        <v>47928</v>
      </c>
      <c r="C838" s="3">
        <v>47958</v>
      </c>
      <c r="E838" s="2" t="s">
        <v>12</v>
      </c>
      <c r="F838" s="2">
        <v>72952</v>
      </c>
      <c r="G838" s="6" t="s">
        <v>2027</v>
      </c>
      <c r="H838" s="2" t="s">
        <v>1952</v>
      </c>
      <c r="I838" s="2">
        <v>52148</v>
      </c>
      <c r="M838" s="2">
        <v>72952</v>
      </c>
    </row>
    <row r="839" spans="1:13" x14ac:dyDescent="0.25">
      <c r="A839" s="2">
        <v>172375</v>
      </c>
      <c r="B839" s="3">
        <v>47900</v>
      </c>
      <c r="C839" s="3">
        <v>47927</v>
      </c>
      <c r="E839" s="2" t="s">
        <v>12</v>
      </c>
      <c r="F839" s="2">
        <v>72952</v>
      </c>
      <c r="G839" s="6" t="s">
        <v>2026</v>
      </c>
      <c r="H839" s="2" t="s">
        <v>1952</v>
      </c>
      <c r="I839" s="2">
        <v>52147</v>
      </c>
      <c r="M839" s="2">
        <v>72952</v>
      </c>
    </row>
    <row r="840" spans="1:13" x14ac:dyDescent="0.25">
      <c r="A840" s="2">
        <v>172374</v>
      </c>
      <c r="B840" s="3">
        <v>47869</v>
      </c>
      <c r="C840" s="3">
        <v>47899</v>
      </c>
      <c r="E840" s="2" t="s">
        <v>12</v>
      </c>
      <c r="F840" s="2">
        <v>72952</v>
      </c>
      <c r="G840" s="6" t="s">
        <v>2025</v>
      </c>
      <c r="H840" s="2" t="s">
        <v>1952</v>
      </c>
      <c r="I840" s="2">
        <v>52146</v>
      </c>
      <c r="M840" s="2">
        <v>72952</v>
      </c>
    </row>
    <row r="841" spans="1:13" x14ac:dyDescent="0.25">
      <c r="A841" s="2">
        <v>172373</v>
      </c>
      <c r="B841" s="3">
        <v>47838</v>
      </c>
      <c r="C841" s="3">
        <v>47868</v>
      </c>
      <c r="E841" s="2" t="s">
        <v>12</v>
      </c>
      <c r="F841" s="2">
        <v>72952</v>
      </c>
      <c r="G841" s="6" t="s">
        <v>2024</v>
      </c>
      <c r="H841" s="2" t="s">
        <v>1952</v>
      </c>
      <c r="I841" s="2">
        <v>52145</v>
      </c>
      <c r="M841" s="2">
        <v>72952</v>
      </c>
    </row>
    <row r="842" spans="1:13" x14ac:dyDescent="0.25">
      <c r="A842" s="2">
        <v>172372</v>
      </c>
      <c r="B842" s="3">
        <v>47808</v>
      </c>
      <c r="C842" s="3">
        <v>47837</v>
      </c>
      <c r="E842" s="2" t="s">
        <v>12</v>
      </c>
      <c r="F842" s="2">
        <v>72952</v>
      </c>
      <c r="G842" s="6" t="s">
        <v>2023</v>
      </c>
      <c r="H842" s="2" t="s">
        <v>1952</v>
      </c>
      <c r="I842" s="2">
        <v>52144</v>
      </c>
      <c r="M842" s="2">
        <v>72952</v>
      </c>
    </row>
    <row r="843" spans="1:13" x14ac:dyDescent="0.25">
      <c r="A843" s="2">
        <v>172371</v>
      </c>
      <c r="B843" s="3">
        <v>47777</v>
      </c>
      <c r="C843" s="3">
        <v>47807</v>
      </c>
      <c r="E843" s="2" t="s">
        <v>12</v>
      </c>
      <c r="F843" s="2">
        <v>72952</v>
      </c>
      <c r="G843" s="6" t="s">
        <v>2022</v>
      </c>
      <c r="H843" s="2" t="s">
        <v>1952</v>
      </c>
      <c r="I843" s="2">
        <v>52143</v>
      </c>
      <c r="M843" s="2">
        <v>72952</v>
      </c>
    </row>
    <row r="844" spans="1:13" x14ac:dyDescent="0.25">
      <c r="A844" s="2">
        <v>172370</v>
      </c>
      <c r="B844" s="3">
        <v>47747</v>
      </c>
      <c r="C844" s="3">
        <v>47776</v>
      </c>
      <c r="E844" s="2" t="s">
        <v>12</v>
      </c>
      <c r="F844" s="2">
        <v>72952</v>
      </c>
      <c r="G844" s="6" t="s">
        <v>2021</v>
      </c>
      <c r="H844" s="2" t="s">
        <v>1952</v>
      </c>
      <c r="I844" s="2">
        <v>52142</v>
      </c>
      <c r="M844" s="2">
        <v>72952</v>
      </c>
    </row>
    <row r="845" spans="1:13" x14ac:dyDescent="0.25">
      <c r="A845" s="2">
        <v>172369</v>
      </c>
      <c r="B845" s="3">
        <v>47716</v>
      </c>
      <c r="C845" s="3">
        <v>47746</v>
      </c>
      <c r="E845" s="2" t="s">
        <v>12</v>
      </c>
      <c r="F845" s="2">
        <v>72952</v>
      </c>
      <c r="G845" s="6" t="s">
        <v>2020</v>
      </c>
      <c r="H845" s="2" t="s">
        <v>1952</v>
      </c>
      <c r="I845" s="2">
        <v>52141</v>
      </c>
      <c r="M845" s="2">
        <v>72952</v>
      </c>
    </row>
    <row r="846" spans="1:13" x14ac:dyDescent="0.25">
      <c r="A846" s="2">
        <v>172368</v>
      </c>
      <c r="B846" s="3">
        <v>47685</v>
      </c>
      <c r="C846" s="3">
        <v>47715</v>
      </c>
      <c r="E846" s="2" t="s">
        <v>12</v>
      </c>
      <c r="F846" s="2">
        <v>72952</v>
      </c>
      <c r="G846" s="6" t="s">
        <v>2019</v>
      </c>
      <c r="H846" s="2" t="s">
        <v>1952</v>
      </c>
      <c r="I846" s="2">
        <v>52140</v>
      </c>
      <c r="M846" s="2">
        <v>72952</v>
      </c>
    </row>
    <row r="847" spans="1:13" x14ac:dyDescent="0.25">
      <c r="A847" s="2">
        <v>172367</v>
      </c>
      <c r="B847" s="3">
        <v>47655</v>
      </c>
      <c r="C847" s="3">
        <v>47684</v>
      </c>
      <c r="E847" s="2" t="s">
        <v>12</v>
      </c>
      <c r="F847" s="2">
        <v>72952</v>
      </c>
      <c r="G847" s="6" t="s">
        <v>2018</v>
      </c>
      <c r="H847" s="2" t="s">
        <v>1952</v>
      </c>
      <c r="I847" s="2">
        <v>52139</v>
      </c>
      <c r="M847" s="2">
        <v>72952</v>
      </c>
    </row>
    <row r="848" spans="1:13" x14ac:dyDescent="0.25">
      <c r="A848" s="2">
        <v>172366</v>
      </c>
      <c r="B848" s="3">
        <v>47624</v>
      </c>
      <c r="C848" s="3">
        <v>47654</v>
      </c>
      <c r="E848" s="2" t="s">
        <v>12</v>
      </c>
      <c r="F848" s="2">
        <v>72952</v>
      </c>
      <c r="G848" s="6" t="s">
        <v>2017</v>
      </c>
      <c r="H848" s="2" t="s">
        <v>1952</v>
      </c>
      <c r="I848" s="2">
        <v>52138</v>
      </c>
      <c r="M848" s="2">
        <v>72952</v>
      </c>
    </row>
    <row r="849" spans="1:13" x14ac:dyDescent="0.25">
      <c r="A849" s="2">
        <v>172365</v>
      </c>
      <c r="B849" s="3">
        <v>47594</v>
      </c>
      <c r="C849" s="3">
        <v>47623</v>
      </c>
      <c r="E849" s="2" t="s">
        <v>12</v>
      </c>
      <c r="F849" s="2">
        <v>72952</v>
      </c>
      <c r="G849" s="6" t="s">
        <v>2016</v>
      </c>
      <c r="H849" s="2" t="s">
        <v>1952</v>
      </c>
      <c r="I849" s="2">
        <v>52137</v>
      </c>
      <c r="M849" s="2">
        <v>72952</v>
      </c>
    </row>
    <row r="850" spans="1:13" x14ac:dyDescent="0.25">
      <c r="A850" s="2">
        <v>172364</v>
      </c>
      <c r="B850" s="3">
        <v>47563</v>
      </c>
      <c r="C850" s="3">
        <v>47593</v>
      </c>
      <c r="E850" s="2" t="s">
        <v>12</v>
      </c>
      <c r="F850" s="2">
        <v>72952</v>
      </c>
      <c r="G850" s="6" t="s">
        <v>2015</v>
      </c>
      <c r="H850" s="2" t="s">
        <v>1952</v>
      </c>
      <c r="I850" s="2">
        <v>52136</v>
      </c>
      <c r="M850" s="2">
        <v>72952</v>
      </c>
    </row>
    <row r="851" spans="1:13" x14ac:dyDescent="0.25">
      <c r="A851" s="2">
        <v>172363</v>
      </c>
      <c r="B851" s="3">
        <v>47535</v>
      </c>
      <c r="C851" s="3">
        <v>47562</v>
      </c>
      <c r="E851" s="2" t="s">
        <v>12</v>
      </c>
      <c r="F851" s="2">
        <v>72952</v>
      </c>
      <c r="G851" s="6" t="s">
        <v>2014</v>
      </c>
      <c r="H851" s="2" t="s">
        <v>1952</v>
      </c>
      <c r="I851" s="2">
        <v>52135</v>
      </c>
      <c r="M851" s="2">
        <v>72952</v>
      </c>
    </row>
    <row r="852" spans="1:13" x14ac:dyDescent="0.25">
      <c r="A852" s="2">
        <v>172362</v>
      </c>
      <c r="B852" s="3">
        <v>47504</v>
      </c>
      <c r="C852" s="3">
        <v>47534</v>
      </c>
      <c r="E852" s="2" t="s">
        <v>12</v>
      </c>
      <c r="F852" s="2">
        <v>72952</v>
      </c>
      <c r="G852" s="6" t="s">
        <v>2013</v>
      </c>
      <c r="H852" s="2" t="s">
        <v>1952</v>
      </c>
      <c r="I852" s="2">
        <v>52134</v>
      </c>
      <c r="M852" s="2">
        <v>72952</v>
      </c>
    </row>
    <row r="853" spans="1:13" x14ac:dyDescent="0.25">
      <c r="A853" s="2">
        <v>172361</v>
      </c>
      <c r="B853" s="3">
        <v>47473</v>
      </c>
      <c r="C853" s="3">
        <v>47503</v>
      </c>
      <c r="E853" s="2" t="s">
        <v>12</v>
      </c>
      <c r="F853" s="2">
        <v>72952</v>
      </c>
      <c r="G853" s="6" t="s">
        <v>2012</v>
      </c>
      <c r="H853" s="2" t="s">
        <v>1952</v>
      </c>
      <c r="I853" s="2">
        <v>52133</v>
      </c>
      <c r="M853" s="2">
        <v>72952</v>
      </c>
    </row>
    <row r="854" spans="1:13" x14ac:dyDescent="0.25">
      <c r="A854" s="2">
        <v>172360</v>
      </c>
      <c r="B854" s="3">
        <v>47443</v>
      </c>
      <c r="C854" s="3">
        <v>47472</v>
      </c>
      <c r="E854" s="2" t="s">
        <v>12</v>
      </c>
      <c r="F854" s="2">
        <v>72952</v>
      </c>
      <c r="G854" s="6" t="s">
        <v>2011</v>
      </c>
      <c r="H854" s="2" t="s">
        <v>1952</v>
      </c>
      <c r="I854" s="2">
        <v>52132</v>
      </c>
      <c r="M854" s="2">
        <v>72952</v>
      </c>
    </row>
    <row r="855" spans="1:13" x14ac:dyDescent="0.25">
      <c r="A855" s="2">
        <v>172359</v>
      </c>
      <c r="B855" s="3">
        <v>47412</v>
      </c>
      <c r="C855" s="3">
        <v>47442</v>
      </c>
      <c r="E855" s="2" t="s">
        <v>12</v>
      </c>
      <c r="F855" s="2">
        <v>72952</v>
      </c>
      <c r="G855" s="6" t="s">
        <v>2010</v>
      </c>
      <c r="H855" s="2" t="s">
        <v>1952</v>
      </c>
      <c r="I855" s="2">
        <v>52131</v>
      </c>
      <c r="M855" s="2">
        <v>72952</v>
      </c>
    </row>
    <row r="856" spans="1:13" x14ac:dyDescent="0.25">
      <c r="A856" s="2">
        <v>172358</v>
      </c>
      <c r="B856" s="3">
        <v>47382</v>
      </c>
      <c r="C856" s="3">
        <v>47411</v>
      </c>
      <c r="E856" s="2" t="s">
        <v>12</v>
      </c>
      <c r="F856" s="2">
        <v>72952</v>
      </c>
      <c r="G856" s="6" t="s">
        <v>2009</v>
      </c>
      <c r="H856" s="2" t="s">
        <v>1952</v>
      </c>
      <c r="I856" s="2">
        <v>52130</v>
      </c>
      <c r="M856" s="2">
        <v>72952</v>
      </c>
    </row>
    <row r="857" spans="1:13" x14ac:dyDescent="0.25">
      <c r="A857" s="2">
        <v>172357</v>
      </c>
      <c r="B857" s="3">
        <v>47351</v>
      </c>
      <c r="C857" s="3">
        <v>47381</v>
      </c>
      <c r="E857" s="2" t="s">
        <v>12</v>
      </c>
      <c r="F857" s="2">
        <v>72952</v>
      </c>
      <c r="G857" s="6" t="s">
        <v>2008</v>
      </c>
      <c r="H857" s="2" t="s">
        <v>1952</v>
      </c>
      <c r="I857" s="2">
        <v>52129</v>
      </c>
      <c r="M857" s="2">
        <v>72952</v>
      </c>
    </row>
    <row r="858" spans="1:13" x14ac:dyDescent="0.25">
      <c r="A858" s="2">
        <v>172356</v>
      </c>
      <c r="B858" s="3">
        <v>47320</v>
      </c>
      <c r="C858" s="3">
        <v>47350</v>
      </c>
      <c r="E858" s="2" t="s">
        <v>12</v>
      </c>
      <c r="F858" s="2">
        <v>72952</v>
      </c>
      <c r="G858" s="6" t="s">
        <v>2007</v>
      </c>
      <c r="H858" s="2" t="s">
        <v>1952</v>
      </c>
      <c r="I858" s="2">
        <v>52128</v>
      </c>
      <c r="M858" s="2">
        <v>72952</v>
      </c>
    </row>
    <row r="859" spans="1:13" x14ac:dyDescent="0.25">
      <c r="A859" s="2">
        <v>172355</v>
      </c>
      <c r="B859" s="3">
        <v>47290</v>
      </c>
      <c r="C859" s="3">
        <v>47319</v>
      </c>
      <c r="E859" s="2" t="s">
        <v>12</v>
      </c>
      <c r="F859" s="2">
        <v>72952</v>
      </c>
      <c r="G859" s="6" t="s">
        <v>2006</v>
      </c>
      <c r="H859" s="2" t="s">
        <v>1952</v>
      </c>
      <c r="I859" s="2">
        <v>52127</v>
      </c>
      <c r="M859" s="2">
        <v>72952</v>
      </c>
    </row>
    <row r="860" spans="1:13" x14ac:dyDescent="0.25">
      <c r="A860" s="2">
        <v>172354</v>
      </c>
      <c r="B860" s="3">
        <v>47259</v>
      </c>
      <c r="C860" s="3">
        <v>47289</v>
      </c>
      <c r="E860" s="2" t="s">
        <v>12</v>
      </c>
      <c r="F860" s="2">
        <v>72952</v>
      </c>
      <c r="G860" s="6" t="s">
        <v>2005</v>
      </c>
      <c r="H860" s="2" t="s">
        <v>1952</v>
      </c>
      <c r="I860" s="2">
        <v>52126</v>
      </c>
      <c r="M860" s="2">
        <v>72952</v>
      </c>
    </row>
    <row r="861" spans="1:13" x14ac:dyDescent="0.25">
      <c r="A861" s="2">
        <v>172353</v>
      </c>
      <c r="B861" s="3">
        <v>47229</v>
      </c>
      <c r="C861" s="3">
        <v>47258</v>
      </c>
      <c r="E861" s="2" t="s">
        <v>12</v>
      </c>
      <c r="F861" s="2">
        <v>72952</v>
      </c>
      <c r="G861" s="6" t="s">
        <v>2004</v>
      </c>
      <c r="H861" s="2" t="s">
        <v>1952</v>
      </c>
      <c r="I861" s="2">
        <v>52125</v>
      </c>
      <c r="M861" s="2">
        <v>72952</v>
      </c>
    </row>
    <row r="862" spans="1:13" x14ac:dyDescent="0.25">
      <c r="A862" s="2">
        <v>172352</v>
      </c>
      <c r="B862" s="3">
        <v>47198</v>
      </c>
      <c r="C862" s="3">
        <v>47228</v>
      </c>
      <c r="E862" s="2" t="s">
        <v>12</v>
      </c>
      <c r="F862" s="2">
        <v>72952</v>
      </c>
      <c r="G862" s="6" t="s">
        <v>2003</v>
      </c>
      <c r="H862" s="2" t="s">
        <v>1952</v>
      </c>
      <c r="I862" s="2">
        <v>52124</v>
      </c>
      <c r="M862" s="2">
        <v>72952</v>
      </c>
    </row>
    <row r="863" spans="1:13" x14ac:dyDescent="0.25">
      <c r="A863" s="2">
        <v>172351</v>
      </c>
      <c r="B863" s="3">
        <v>47170</v>
      </c>
      <c r="C863" s="3">
        <v>47197</v>
      </c>
      <c r="E863" s="2" t="s">
        <v>12</v>
      </c>
      <c r="F863" s="2">
        <v>72952</v>
      </c>
      <c r="G863" s="6" t="s">
        <v>2002</v>
      </c>
      <c r="H863" s="2" t="s">
        <v>1952</v>
      </c>
      <c r="I863" s="2">
        <v>52123</v>
      </c>
      <c r="M863" s="2">
        <v>72952</v>
      </c>
    </row>
    <row r="864" spans="1:13" x14ac:dyDescent="0.25">
      <c r="A864" s="2">
        <v>172350</v>
      </c>
      <c r="B864" s="3">
        <v>47139</v>
      </c>
      <c r="C864" s="3">
        <v>47169</v>
      </c>
      <c r="E864" s="2" t="s">
        <v>12</v>
      </c>
      <c r="F864" s="2">
        <v>72952</v>
      </c>
      <c r="G864" s="6" t="s">
        <v>2001</v>
      </c>
      <c r="H864" s="2" t="s">
        <v>1952</v>
      </c>
      <c r="I864" s="2">
        <v>52122</v>
      </c>
      <c r="M864" s="2">
        <v>72952</v>
      </c>
    </row>
    <row r="865" spans="1:13" x14ac:dyDescent="0.25">
      <c r="A865" s="2">
        <v>172349</v>
      </c>
      <c r="B865" s="3">
        <v>47108</v>
      </c>
      <c r="C865" s="3">
        <v>47138</v>
      </c>
      <c r="E865" s="2" t="s">
        <v>12</v>
      </c>
      <c r="F865" s="2">
        <v>72952</v>
      </c>
      <c r="G865" s="6" t="s">
        <v>2000</v>
      </c>
      <c r="H865" s="2" t="s">
        <v>1952</v>
      </c>
      <c r="I865" s="2">
        <v>52121</v>
      </c>
      <c r="M865" s="2">
        <v>72952</v>
      </c>
    </row>
    <row r="866" spans="1:13" x14ac:dyDescent="0.25">
      <c r="A866" s="2">
        <v>172348</v>
      </c>
      <c r="B866" s="3">
        <v>47078</v>
      </c>
      <c r="C866" s="3">
        <v>47107</v>
      </c>
      <c r="E866" s="2" t="s">
        <v>12</v>
      </c>
      <c r="F866" s="2">
        <v>72952</v>
      </c>
      <c r="G866" s="6" t="s">
        <v>1999</v>
      </c>
      <c r="H866" s="2" t="s">
        <v>1952</v>
      </c>
      <c r="I866" s="2">
        <v>52120</v>
      </c>
      <c r="M866" s="2">
        <v>72952</v>
      </c>
    </row>
    <row r="867" spans="1:13" x14ac:dyDescent="0.25">
      <c r="A867" s="2">
        <v>172347</v>
      </c>
      <c r="B867" s="3">
        <v>47047</v>
      </c>
      <c r="C867" s="3">
        <v>47077</v>
      </c>
      <c r="E867" s="2" t="s">
        <v>12</v>
      </c>
      <c r="F867" s="2">
        <v>72952</v>
      </c>
      <c r="G867" s="6" t="s">
        <v>1998</v>
      </c>
      <c r="H867" s="2" t="s">
        <v>1952</v>
      </c>
      <c r="I867" s="2">
        <v>52119</v>
      </c>
      <c r="M867" s="2">
        <v>72952</v>
      </c>
    </row>
    <row r="868" spans="1:13" x14ac:dyDescent="0.25">
      <c r="A868" s="2">
        <v>172346</v>
      </c>
      <c r="B868" s="3">
        <v>47017</v>
      </c>
      <c r="C868" s="3">
        <v>47046</v>
      </c>
      <c r="E868" s="2" t="s">
        <v>12</v>
      </c>
      <c r="F868" s="2">
        <v>72952</v>
      </c>
      <c r="G868" s="6" t="s">
        <v>1997</v>
      </c>
      <c r="H868" s="2" t="s">
        <v>1952</v>
      </c>
      <c r="I868" s="2">
        <v>52118</v>
      </c>
      <c r="M868" s="2">
        <v>72952</v>
      </c>
    </row>
    <row r="869" spans="1:13" x14ac:dyDescent="0.25">
      <c r="A869" s="2">
        <v>172345</v>
      </c>
      <c r="B869" s="3">
        <v>46986</v>
      </c>
      <c r="C869" s="3">
        <v>47016</v>
      </c>
      <c r="E869" s="2" t="s">
        <v>12</v>
      </c>
      <c r="F869" s="2">
        <v>72952</v>
      </c>
      <c r="G869" s="6" t="s">
        <v>1996</v>
      </c>
      <c r="H869" s="2" t="s">
        <v>1952</v>
      </c>
      <c r="I869" s="2">
        <v>52117</v>
      </c>
      <c r="M869" s="2">
        <v>72952</v>
      </c>
    </row>
    <row r="870" spans="1:13" x14ac:dyDescent="0.25">
      <c r="A870" s="2">
        <v>172344</v>
      </c>
      <c r="B870" s="3">
        <v>46955</v>
      </c>
      <c r="C870" s="3">
        <v>46985</v>
      </c>
      <c r="E870" s="2" t="s">
        <v>12</v>
      </c>
      <c r="F870" s="2">
        <v>72952</v>
      </c>
      <c r="G870" s="6" t="s">
        <v>1995</v>
      </c>
      <c r="H870" s="2" t="s">
        <v>1952</v>
      </c>
      <c r="I870" s="2">
        <v>52116</v>
      </c>
      <c r="M870" s="2">
        <v>72952</v>
      </c>
    </row>
    <row r="871" spans="1:13" x14ac:dyDescent="0.25">
      <c r="A871" s="2">
        <v>172343</v>
      </c>
      <c r="B871" s="3">
        <v>46925</v>
      </c>
      <c r="C871" s="3">
        <v>46954</v>
      </c>
      <c r="E871" s="2" t="s">
        <v>12</v>
      </c>
      <c r="F871" s="2">
        <v>72952</v>
      </c>
      <c r="G871" s="6" t="s">
        <v>1994</v>
      </c>
      <c r="H871" s="2" t="s">
        <v>1952</v>
      </c>
      <c r="I871" s="2">
        <v>52115</v>
      </c>
      <c r="M871" s="2">
        <v>72952</v>
      </c>
    </row>
    <row r="872" spans="1:13" x14ac:dyDescent="0.25">
      <c r="A872" s="2">
        <v>172342</v>
      </c>
      <c r="B872" s="3">
        <v>46894</v>
      </c>
      <c r="C872" s="3">
        <v>46924</v>
      </c>
      <c r="E872" s="2" t="s">
        <v>12</v>
      </c>
      <c r="F872" s="2">
        <v>72952</v>
      </c>
      <c r="G872" s="6" t="s">
        <v>1993</v>
      </c>
      <c r="H872" s="2" t="s">
        <v>1952</v>
      </c>
      <c r="I872" s="2">
        <v>52114</v>
      </c>
      <c r="M872" s="2">
        <v>72952</v>
      </c>
    </row>
    <row r="873" spans="1:13" x14ac:dyDescent="0.25">
      <c r="A873" s="2">
        <v>172341</v>
      </c>
      <c r="B873" s="3">
        <v>46864</v>
      </c>
      <c r="C873" s="3">
        <v>46893</v>
      </c>
      <c r="E873" s="2" t="s">
        <v>12</v>
      </c>
      <c r="F873" s="2">
        <v>72952</v>
      </c>
      <c r="G873" s="6" t="s">
        <v>1992</v>
      </c>
      <c r="H873" s="2" t="s">
        <v>1952</v>
      </c>
      <c r="I873" s="2">
        <v>52113</v>
      </c>
      <c r="M873" s="2">
        <v>72952</v>
      </c>
    </row>
    <row r="874" spans="1:13" x14ac:dyDescent="0.25">
      <c r="A874" s="2">
        <v>172340</v>
      </c>
      <c r="B874" s="3">
        <v>46833</v>
      </c>
      <c r="C874" s="3">
        <v>46863</v>
      </c>
      <c r="E874" s="2" t="s">
        <v>12</v>
      </c>
      <c r="F874" s="2">
        <v>72952</v>
      </c>
      <c r="G874" s="6" t="s">
        <v>1991</v>
      </c>
      <c r="H874" s="2" t="s">
        <v>1952</v>
      </c>
      <c r="I874" s="2">
        <v>52112</v>
      </c>
      <c r="M874" s="2">
        <v>72952</v>
      </c>
    </row>
    <row r="875" spans="1:13" x14ac:dyDescent="0.25">
      <c r="A875" s="2">
        <v>172339</v>
      </c>
      <c r="B875" s="3">
        <v>46804</v>
      </c>
      <c r="C875" s="3">
        <v>46832</v>
      </c>
      <c r="E875" s="2" t="s">
        <v>12</v>
      </c>
      <c r="F875" s="2">
        <v>72952</v>
      </c>
      <c r="G875" s="6" t="s">
        <v>1990</v>
      </c>
      <c r="H875" s="2" t="s">
        <v>1952</v>
      </c>
      <c r="I875" s="2">
        <v>52111</v>
      </c>
      <c r="M875" s="2">
        <v>72952</v>
      </c>
    </row>
    <row r="876" spans="1:13" x14ac:dyDescent="0.25">
      <c r="A876" s="2">
        <v>172338</v>
      </c>
      <c r="B876" s="3">
        <v>46773</v>
      </c>
      <c r="C876" s="3">
        <v>46803</v>
      </c>
      <c r="E876" s="2" t="s">
        <v>12</v>
      </c>
      <c r="F876" s="2">
        <v>72952</v>
      </c>
      <c r="G876" s="6" t="s">
        <v>1989</v>
      </c>
      <c r="H876" s="2" t="s">
        <v>1952</v>
      </c>
      <c r="I876" s="2">
        <v>52110</v>
      </c>
      <c r="M876" s="2">
        <v>72952</v>
      </c>
    </row>
    <row r="877" spans="1:13" x14ac:dyDescent="0.25">
      <c r="A877" s="2">
        <v>172337</v>
      </c>
      <c r="B877" s="3">
        <v>46742</v>
      </c>
      <c r="C877" s="3">
        <v>46772</v>
      </c>
      <c r="E877" s="2" t="s">
        <v>12</v>
      </c>
      <c r="F877" s="2">
        <v>72952</v>
      </c>
      <c r="G877" s="6" t="s">
        <v>1988</v>
      </c>
      <c r="H877" s="2" t="s">
        <v>1952</v>
      </c>
      <c r="I877" s="2">
        <v>52109</v>
      </c>
      <c r="M877" s="2">
        <v>72952</v>
      </c>
    </row>
    <row r="878" spans="1:13" x14ac:dyDescent="0.25">
      <c r="A878" s="2">
        <v>172336</v>
      </c>
      <c r="B878" s="3">
        <v>46712</v>
      </c>
      <c r="C878" s="3">
        <v>46741</v>
      </c>
      <c r="E878" s="2" t="s">
        <v>12</v>
      </c>
      <c r="F878" s="2">
        <v>72952</v>
      </c>
      <c r="G878" s="6" t="s">
        <v>1987</v>
      </c>
      <c r="H878" s="2" t="s">
        <v>1952</v>
      </c>
      <c r="I878" s="2">
        <v>52108</v>
      </c>
      <c r="M878" s="2">
        <v>72952</v>
      </c>
    </row>
    <row r="879" spans="1:13" x14ac:dyDescent="0.25">
      <c r="A879" s="2">
        <v>172335</v>
      </c>
      <c r="B879" s="3">
        <v>46681</v>
      </c>
      <c r="C879" s="3">
        <v>46711</v>
      </c>
      <c r="E879" s="2" t="s">
        <v>12</v>
      </c>
      <c r="F879" s="2">
        <v>72952</v>
      </c>
      <c r="G879" s="6" t="s">
        <v>1986</v>
      </c>
      <c r="H879" s="2" t="s">
        <v>1952</v>
      </c>
      <c r="I879" s="2">
        <v>52107</v>
      </c>
      <c r="M879" s="2">
        <v>72952</v>
      </c>
    </row>
    <row r="880" spans="1:13" x14ac:dyDescent="0.25">
      <c r="A880" s="2">
        <v>172334</v>
      </c>
      <c r="B880" s="3">
        <v>46651</v>
      </c>
      <c r="C880" s="3">
        <v>46680</v>
      </c>
      <c r="E880" s="2" t="s">
        <v>12</v>
      </c>
      <c r="F880" s="2">
        <v>72952</v>
      </c>
      <c r="G880" s="6" t="s">
        <v>1985</v>
      </c>
      <c r="H880" s="2" t="s">
        <v>1952</v>
      </c>
      <c r="I880" s="2">
        <v>52106</v>
      </c>
      <c r="M880" s="2">
        <v>72952</v>
      </c>
    </row>
    <row r="881" spans="1:13" x14ac:dyDescent="0.25">
      <c r="A881" s="2">
        <v>172333</v>
      </c>
      <c r="B881" s="3">
        <v>46620</v>
      </c>
      <c r="C881" s="3">
        <v>46650</v>
      </c>
      <c r="E881" s="2" t="s">
        <v>12</v>
      </c>
      <c r="F881" s="2">
        <v>72952</v>
      </c>
      <c r="G881" s="6" t="s">
        <v>1984</v>
      </c>
      <c r="H881" s="2" t="s">
        <v>1952</v>
      </c>
      <c r="I881" s="2">
        <v>52105</v>
      </c>
      <c r="M881" s="2">
        <v>72952</v>
      </c>
    </row>
    <row r="882" spans="1:13" x14ac:dyDescent="0.25">
      <c r="A882" s="2">
        <v>172332</v>
      </c>
      <c r="B882" s="3">
        <v>46589</v>
      </c>
      <c r="C882" s="3">
        <v>46619</v>
      </c>
      <c r="E882" s="2" t="s">
        <v>12</v>
      </c>
      <c r="F882" s="2">
        <v>72952</v>
      </c>
      <c r="G882" s="6" t="s">
        <v>1983</v>
      </c>
      <c r="H882" s="2" t="s">
        <v>1952</v>
      </c>
      <c r="I882" s="2">
        <v>52104</v>
      </c>
      <c r="M882" s="2">
        <v>72952</v>
      </c>
    </row>
    <row r="883" spans="1:13" x14ac:dyDescent="0.25">
      <c r="A883" s="2">
        <v>172331</v>
      </c>
      <c r="B883" s="3">
        <v>46559</v>
      </c>
      <c r="C883" s="3">
        <v>46588</v>
      </c>
      <c r="E883" s="2" t="s">
        <v>12</v>
      </c>
      <c r="F883" s="2">
        <v>72952</v>
      </c>
      <c r="G883" s="6" t="s">
        <v>1982</v>
      </c>
      <c r="H883" s="2" t="s">
        <v>1952</v>
      </c>
      <c r="I883" s="2">
        <v>52103</v>
      </c>
      <c r="M883" s="2">
        <v>72952</v>
      </c>
    </row>
    <row r="884" spans="1:13" x14ac:dyDescent="0.25">
      <c r="A884" s="2">
        <v>172330</v>
      </c>
      <c r="B884" s="3">
        <v>46528</v>
      </c>
      <c r="C884" s="3">
        <v>46558</v>
      </c>
      <c r="E884" s="2" t="s">
        <v>12</v>
      </c>
      <c r="F884" s="2">
        <v>72952</v>
      </c>
      <c r="G884" s="6" t="s">
        <v>1981</v>
      </c>
      <c r="H884" s="2" t="s">
        <v>1952</v>
      </c>
      <c r="I884" s="2">
        <v>52102</v>
      </c>
      <c r="M884" s="2">
        <v>72952</v>
      </c>
    </row>
    <row r="885" spans="1:13" x14ac:dyDescent="0.25">
      <c r="A885" s="2">
        <v>172329</v>
      </c>
      <c r="B885" s="3">
        <v>46498</v>
      </c>
      <c r="C885" s="3">
        <v>46527</v>
      </c>
      <c r="E885" s="2" t="s">
        <v>12</v>
      </c>
      <c r="F885" s="2">
        <v>72952</v>
      </c>
      <c r="G885" s="6" t="s">
        <v>1980</v>
      </c>
      <c r="H885" s="2" t="s">
        <v>1952</v>
      </c>
      <c r="I885" s="2">
        <v>52101</v>
      </c>
      <c r="M885" s="2">
        <v>72952</v>
      </c>
    </row>
    <row r="886" spans="1:13" x14ac:dyDescent="0.25">
      <c r="A886" s="2">
        <v>172328</v>
      </c>
      <c r="B886" s="3">
        <v>46467</v>
      </c>
      <c r="C886" s="3">
        <v>46497</v>
      </c>
      <c r="E886" s="2" t="s">
        <v>12</v>
      </c>
      <c r="F886" s="2">
        <v>72952</v>
      </c>
      <c r="G886" s="6" t="s">
        <v>1979</v>
      </c>
      <c r="H886" s="2" t="s">
        <v>1952</v>
      </c>
      <c r="I886" s="2">
        <v>52100</v>
      </c>
      <c r="M886" s="2">
        <v>72952</v>
      </c>
    </row>
    <row r="887" spans="1:13" x14ac:dyDescent="0.25">
      <c r="A887" s="2">
        <v>172327</v>
      </c>
      <c r="B887" s="3">
        <v>46439</v>
      </c>
      <c r="C887" s="3">
        <v>46466</v>
      </c>
      <c r="E887" s="2" t="s">
        <v>12</v>
      </c>
      <c r="F887" s="2">
        <v>72952</v>
      </c>
      <c r="G887" s="6" t="s">
        <v>1978</v>
      </c>
      <c r="H887" s="2" t="s">
        <v>1952</v>
      </c>
      <c r="I887" s="2">
        <v>52099</v>
      </c>
      <c r="M887" s="2">
        <v>72952</v>
      </c>
    </row>
    <row r="888" spans="1:13" x14ac:dyDescent="0.25">
      <c r="A888" s="2">
        <v>172326</v>
      </c>
      <c r="B888" s="3">
        <v>46408</v>
      </c>
      <c r="C888" s="3">
        <v>46438</v>
      </c>
      <c r="E888" s="2" t="s">
        <v>12</v>
      </c>
      <c r="F888" s="2">
        <v>72952</v>
      </c>
      <c r="G888" s="6" t="s">
        <v>1977</v>
      </c>
      <c r="H888" s="2" t="s">
        <v>1952</v>
      </c>
      <c r="I888" s="2">
        <v>52098</v>
      </c>
      <c r="M888" s="2">
        <v>72952</v>
      </c>
    </row>
    <row r="889" spans="1:13" x14ac:dyDescent="0.25">
      <c r="A889" s="2">
        <v>172325</v>
      </c>
      <c r="B889" s="3">
        <v>46377</v>
      </c>
      <c r="C889" s="3">
        <v>46407</v>
      </c>
      <c r="E889" s="2" t="s">
        <v>12</v>
      </c>
      <c r="F889" s="2">
        <v>72952</v>
      </c>
      <c r="G889" s="6" t="s">
        <v>1976</v>
      </c>
      <c r="H889" s="2" t="s">
        <v>1952</v>
      </c>
      <c r="I889" s="2">
        <v>52097</v>
      </c>
      <c r="M889" s="2">
        <v>72952</v>
      </c>
    </row>
    <row r="890" spans="1:13" x14ac:dyDescent="0.25">
      <c r="A890" s="2">
        <v>172324</v>
      </c>
      <c r="B890" s="3">
        <v>46347</v>
      </c>
      <c r="C890" s="3">
        <v>46376</v>
      </c>
      <c r="E890" s="2" t="s">
        <v>12</v>
      </c>
      <c r="F890" s="2">
        <v>72952</v>
      </c>
      <c r="G890" s="6" t="s">
        <v>1975</v>
      </c>
      <c r="H890" s="2" t="s">
        <v>1952</v>
      </c>
      <c r="I890" s="2">
        <v>52096</v>
      </c>
      <c r="M890" s="2">
        <v>72952</v>
      </c>
    </row>
    <row r="891" spans="1:13" x14ac:dyDescent="0.25">
      <c r="A891" s="2">
        <v>172323</v>
      </c>
      <c r="B891" s="3">
        <v>46316</v>
      </c>
      <c r="C891" s="3">
        <v>46346</v>
      </c>
      <c r="E891" s="2" t="s">
        <v>12</v>
      </c>
      <c r="F891" s="2">
        <v>72952</v>
      </c>
      <c r="G891" s="6" t="s">
        <v>1974</v>
      </c>
      <c r="H891" s="2" t="s">
        <v>1952</v>
      </c>
      <c r="I891" s="2">
        <v>52095</v>
      </c>
      <c r="M891" s="2">
        <v>72952</v>
      </c>
    </row>
    <row r="892" spans="1:13" x14ac:dyDescent="0.25">
      <c r="A892" s="2">
        <v>172322</v>
      </c>
      <c r="B892" s="3">
        <v>46286</v>
      </c>
      <c r="C892" s="3">
        <v>46315</v>
      </c>
      <c r="E892" s="2" t="s">
        <v>12</v>
      </c>
      <c r="F892" s="2">
        <v>72952</v>
      </c>
      <c r="G892" s="6" t="s">
        <v>1973</v>
      </c>
      <c r="H892" s="2" t="s">
        <v>1952</v>
      </c>
      <c r="I892" s="2">
        <v>52094</v>
      </c>
      <c r="M892" s="2">
        <v>72952</v>
      </c>
    </row>
    <row r="893" spans="1:13" x14ac:dyDescent="0.25">
      <c r="A893" s="2">
        <v>172321</v>
      </c>
      <c r="B893" s="3">
        <v>46255</v>
      </c>
      <c r="C893" s="3">
        <v>46285</v>
      </c>
      <c r="E893" s="2" t="s">
        <v>12</v>
      </c>
      <c r="F893" s="2">
        <v>72952</v>
      </c>
      <c r="G893" s="6" t="s">
        <v>1972</v>
      </c>
      <c r="H893" s="2" t="s">
        <v>1952</v>
      </c>
      <c r="I893" s="2">
        <v>52093</v>
      </c>
      <c r="M893" s="2">
        <v>72952</v>
      </c>
    </row>
    <row r="894" spans="1:13" x14ac:dyDescent="0.25">
      <c r="A894" s="2">
        <v>172320</v>
      </c>
      <c r="B894" s="3">
        <v>46224</v>
      </c>
      <c r="C894" s="3">
        <v>46254</v>
      </c>
      <c r="E894" s="2" t="s">
        <v>12</v>
      </c>
      <c r="F894" s="2">
        <v>72952</v>
      </c>
      <c r="G894" s="6" t="s">
        <v>1971</v>
      </c>
      <c r="H894" s="2" t="s">
        <v>1952</v>
      </c>
      <c r="I894" s="2">
        <v>52092</v>
      </c>
      <c r="M894" s="2">
        <v>72952</v>
      </c>
    </row>
    <row r="895" spans="1:13" x14ac:dyDescent="0.25">
      <c r="A895" s="2">
        <v>172319</v>
      </c>
      <c r="B895" s="3">
        <v>46194</v>
      </c>
      <c r="C895" s="3">
        <v>46223</v>
      </c>
      <c r="E895" s="2" t="s">
        <v>12</v>
      </c>
      <c r="F895" s="2">
        <v>72952</v>
      </c>
      <c r="G895" s="6" t="s">
        <v>1970</v>
      </c>
      <c r="H895" s="2" t="s">
        <v>1952</v>
      </c>
      <c r="I895" s="2">
        <v>52091</v>
      </c>
      <c r="M895" s="2">
        <v>72952</v>
      </c>
    </row>
    <row r="896" spans="1:13" x14ac:dyDescent="0.25">
      <c r="A896" s="2">
        <v>172318</v>
      </c>
      <c r="B896" s="3">
        <v>46163</v>
      </c>
      <c r="C896" s="3">
        <v>46193</v>
      </c>
      <c r="E896" s="2" t="s">
        <v>12</v>
      </c>
      <c r="F896" s="2">
        <v>72952</v>
      </c>
      <c r="G896" s="6" t="s">
        <v>1969</v>
      </c>
      <c r="H896" s="2" t="s">
        <v>1952</v>
      </c>
      <c r="I896" s="2">
        <v>52090</v>
      </c>
      <c r="M896" s="2">
        <v>72952</v>
      </c>
    </row>
    <row r="897" spans="1:13" x14ac:dyDescent="0.25">
      <c r="A897" s="2">
        <v>172317</v>
      </c>
      <c r="B897" s="3">
        <v>46133</v>
      </c>
      <c r="C897" s="3">
        <v>46162</v>
      </c>
      <c r="E897" s="2" t="s">
        <v>12</v>
      </c>
      <c r="F897" s="2">
        <v>72952</v>
      </c>
      <c r="G897" s="6" t="s">
        <v>1968</v>
      </c>
      <c r="H897" s="2" t="s">
        <v>1952</v>
      </c>
      <c r="I897" s="2">
        <v>52089</v>
      </c>
      <c r="M897" s="2">
        <v>72952</v>
      </c>
    </row>
    <row r="898" spans="1:13" x14ac:dyDescent="0.25">
      <c r="A898" s="2">
        <v>172316</v>
      </c>
      <c r="B898" s="3">
        <v>46102</v>
      </c>
      <c r="C898" s="3">
        <v>46132</v>
      </c>
      <c r="E898" s="2" t="s">
        <v>12</v>
      </c>
      <c r="F898" s="2">
        <v>72952</v>
      </c>
      <c r="G898" s="6" t="s">
        <v>1967</v>
      </c>
      <c r="H898" s="2" t="s">
        <v>1952</v>
      </c>
      <c r="I898" s="2">
        <v>52088</v>
      </c>
      <c r="M898" s="2">
        <v>72952</v>
      </c>
    </row>
    <row r="899" spans="1:13" x14ac:dyDescent="0.25">
      <c r="A899" s="2">
        <v>172315</v>
      </c>
      <c r="B899" s="3">
        <v>46074</v>
      </c>
      <c r="C899" s="3">
        <v>46101</v>
      </c>
      <c r="E899" s="2" t="s">
        <v>12</v>
      </c>
      <c r="F899" s="2">
        <v>72952</v>
      </c>
      <c r="G899" s="6" t="s">
        <v>1966</v>
      </c>
      <c r="H899" s="2" t="s">
        <v>1952</v>
      </c>
      <c r="I899" s="2">
        <v>52087</v>
      </c>
      <c r="M899" s="2">
        <v>72952</v>
      </c>
    </row>
    <row r="900" spans="1:13" x14ac:dyDescent="0.25">
      <c r="A900" s="2">
        <v>172314</v>
      </c>
      <c r="B900" s="3">
        <v>46043</v>
      </c>
      <c r="C900" s="3">
        <v>46073</v>
      </c>
      <c r="E900" s="2" t="s">
        <v>12</v>
      </c>
      <c r="F900" s="2">
        <v>72952</v>
      </c>
      <c r="G900" s="6" t="s">
        <v>1965</v>
      </c>
      <c r="H900" s="2" t="s">
        <v>1952</v>
      </c>
      <c r="I900" s="2">
        <v>52086</v>
      </c>
      <c r="M900" s="2">
        <v>72952</v>
      </c>
    </row>
    <row r="901" spans="1:13" x14ac:dyDescent="0.25">
      <c r="A901" s="2">
        <v>172313</v>
      </c>
      <c r="B901" s="3">
        <v>46012</v>
      </c>
      <c r="C901" s="3">
        <v>46042</v>
      </c>
      <c r="E901" s="2" t="s">
        <v>12</v>
      </c>
      <c r="F901" s="2">
        <v>72952</v>
      </c>
      <c r="G901" s="6" t="s">
        <v>1964</v>
      </c>
      <c r="H901" s="2" t="s">
        <v>1952</v>
      </c>
      <c r="I901" s="2">
        <v>52085</v>
      </c>
      <c r="M901" s="2">
        <v>72952</v>
      </c>
    </row>
    <row r="902" spans="1:13" x14ac:dyDescent="0.25">
      <c r="A902" s="2">
        <v>172312</v>
      </c>
      <c r="B902" s="3">
        <v>45982</v>
      </c>
      <c r="C902" s="3">
        <v>46011</v>
      </c>
      <c r="E902" s="2" t="s">
        <v>12</v>
      </c>
      <c r="F902" s="2">
        <v>72952</v>
      </c>
      <c r="G902" s="6" t="s">
        <v>1963</v>
      </c>
      <c r="H902" s="2" t="s">
        <v>1952</v>
      </c>
      <c r="I902" s="2">
        <v>52084</v>
      </c>
      <c r="M902" s="2">
        <v>72952</v>
      </c>
    </row>
    <row r="903" spans="1:13" x14ac:dyDescent="0.25">
      <c r="A903" s="2">
        <v>172311</v>
      </c>
      <c r="B903" s="3">
        <v>45951</v>
      </c>
      <c r="C903" s="3">
        <v>45981</v>
      </c>
      <c r="E903" s="2" t="s">
        <v>12</v>
      </c>
      <c r="F903" s="2">
        <v>72952</v>
      </c>
      <c r="G903" s="6" t="s">
        <v>1962</v>
      </c>
      <c r="H903" s="2" t="s">
        <v>1952</v>
      </c>
      <c r="I903" s="2">
        <v>52083</v>
      </c>
      <c r="M903" s="2">
        <v>72952</v>
      </c>
    </row>
    <row r="904" spans="1:13" x14ac:dyDescent="0.25">
      <c r="A904" s="2">
        <v>172310</v>
      </c>
      <c r="B904" s="3">
        <v>45921</v>
      </c>
      <c r="C904" s="3">
        <v>45950</v>
      </c>
      <c r="E904" s="2" t="s">
        <v>12</v>
      </c>
      <c r="F904" s="2">
        <v>72952</v>
      </c>
      <c r="G904" s="6" t="s">
        <v>1961</v>
      </c>
      <c r="H904" s="2" t="s">
        <v>1952</v>
      </c>
      <c r="I904" s="2">
        <v>52082</v>
      </c>
      <c r="M904" s="2">
        <v>72952</v>
      </c>
    </row>
    <row r="905" spans="1:13" x14ac:dyDescent="0.25">
      <c r="A905" s="2">
        <v>172309</v>
      </c>
      <c r="B905" s="3">
        <v>45890</v>
      </c>
      <c r="C905" s="3">
        <v>45920</v>
      </c>
      <c r="E905" s="2" t="s">
        <v>12</v>
      </c>
      <c r="F905" s="2">
        <v>72952</v>
      </c>
      <c r="G905" s="6" t="s">
        <v>1960</v>
      </c>
      <c r="H905" s="2" t="s">
        <v>1952</v>
      </c>
      <c r="I905" s="2">
        <v>52081</v>
      </c>
      <c r="M905" s="2">
        <v>72952</v>
      </c>
    </row>
    <row r="906" spans="1:13" x14ac:dyDescent="0.25">
      <c r="A906" s="2">
        <v>172308</v>
      </c>
      <c r="B906" s="3">
        <v>45859</v>
      </c>
      <c r="C906" s="3">
        <v>45889</v>
      </c>
      <c r="E906" s="2" t="s">
        <v>12</v>
      </c>
      <c r="F906" s="2">
        <v>72952</v>
      </c>
      <c r="G906" s="6" t="s">
        <v>1959</v>
      </c>
      <c r="H906" s="2" t="s">
        <v>1952</v>
      </c>
      <c r="I906" s="2">
        <v>52080</v>
      </c>
      <c r="M906" s="2">
        <v>72952</v>
      </c>
    </row>
    <row r="907" spans="1:13" x14ac:dyDescent="0.25">
      <c r="A907" s="2">
        <v>172307</v>
      </c>
      <c r="B907" s="3">
        <v>45829</v>
      </c>
      <c r="C907" s="3">
        <v>45858</v>
      </c>
      <c r="E907" s="2" t="s">
        <v>12</v>
      </c>
      <c r="F907" s="2">
        <v>72952</v>
      </c>
      <c r="G907" s="6" t="s">
        <v>1958</v>
      </c>
      <c r="H907" s="2" t="s">
        <v>1952</v>
      </c>
      <c r="I907" s="2">
        <v>52079</v>
      </c>
      <c r="M907" s="2">
        <v>72952</v>
      </c>
    </row>
    <row r="908" spans="1:13" x14ac:dyDescent="0.25">
      <c r="A908" s="2">
        <v>172306</v>
      </c>
      <c r="B908" s="3">
        <v>45798</v>
      </c>
      <c r="C908" s="3">
        <v>45828</v>
      </c>
      <c r="E908" s="2" t="s">
        <v>12</v>
      </c>
      <c r="F908" s="2">
        <v>72952</v>
      </c>
      <c r="G908" s="6" t="s">
        <v>1957</v>
      </c>
      <c r="H908" s="2" t="s">
        <v>1952</v>
      </c>
      <c r="I908" s="2">
        <v>52078</v>
      </c>
      <c r="M908" s="2">
        <v>72952</v>
      </c>
    </row>
    <row r="909" spans="1:13" x14ac:dyDescent="0.25">
      <c r="A909" s="2">
        <v>172305</v>
      </c>
      <c r="B909" s="3">
        <v>45768</v>
      </c>
      <c r="C909" s="3">
        <v>45797</v>
      </c>
      <c r="E909" s="2" t="s">
        <v>12</v>
      </c>
      <c r="F909" s="2">
        <v>72952</v>
      </c>
      <c r="G909" s="6" t="s">
        <v>1956</v>
      </c>
      <c r="H909" s="2" t="s">
        <v>1952</v>
      </c>
      <c r="I909" s="2">
        <v>52077</v>
      </c>
      <c r="M909" s="2">
        <v>72952</v>
      </c>
    </row>
    <row r="910" spans="1:13" x14ac:dyDescent="0.25">
      <c r="A910" s="2">
        <v>172304</v>
      </c>
      <c r="B910" s="3">
        <v>45737</v>
      </c>
      <c r="C910" s="3">
        <v>45767</v>
      </c>
      <c r="E910" s="2" t="s">
        <v>12</v>
      </c>
      <c r="F910" s="2">
        <v>72952</v>
      </c>
      <c r="G910" s="6" t="s">
        <v>1955</v>
      </c>
      <c r="H910" s="2" t="s">
        <v>1952</v>
      </c>
      <c r="I910" s="2">
        <v>52076</v>
      </c>
      <c r="M910" s="2">
        <v>72952</v>
      </c>
    </row>
    <row r="911" spans="1:13" x14ac:dyDescent="0.25">
      <c r="A911" s="2">
        <v>172303</v>
      </c>
      <c r="B911" s="3">
        <v>45709</v>
      </c>
      <c r="C911" s="3">
        <v>45736</v>
      </c>
      <c r="E911" s="2" t="s">
        <v>12</v>
      </c>
      <c r="F911" s="2">
        <v>72952</v>
      </c>
      <c r="G911" s="6" t="s">
        <v>1954</v>
      </c>
      <c r="H911" s="2" t="s">
        <v>1952</v>
      </c>
      <c r="I911" s="2">
        <v>52075</v>
      </c>
      <c r="M911" s="2">
        <v>72952</v>
      </c>
    </row>
    <row r="912" spans="1:13" x14ac:dyDescent="0.25">
      <c r="A912" s="2">
        <v>172302</v>
      </c>
      <c r="B912" s="3">
        <v>45678</v>
      </c>
      <c r="C912" s="3">
        <v>45708</v>
      </c>
      <c r="E912" s="2" t="s">
        <v>12</v>
      </c>
      <c r="F912" s="2">
        <v>72952</v>
      </c>
      <c r="G912" s="6" t="s">
        <v>1953</v>
      </c>
      <c r="H912" s="2" t="s">
        <v>1952</v>
      </c>
      <c r="I912" s="2">
        <v>52074</v>
      </c>
      <c r="M912" s="2">
        <v>72952</v>
      </c>
    </row>
    <row r="913" spans="1:13" x14ac:dyDescent="0.25">
      <c r="A913" s="2">
        <v>95850</v>
      </c>
      <c r="B913" s="3">
        <v>44490</v>
      </c>
      <c r="C913" s="3">
        <v>44520</v>
      </c>
      <c r="E913" s="2" t="s">
        <v>12</v>
      </c>
      <c r="F913" s="2">
        <v>72952</v>
      </c>
      <c r="G913" s="6" t="s">
        <v>2898</v>
      </c>
      <c r="H913" s="2" t="s">
        <v>1952</v>
      </c>
      <c r="I913" s="2">
        <v>52035</v>
      </c>
      <c r="M913" s="2">
        <v>72952</v>
      </c>
    </row>
    <row r="914" spans="1:13" x14ac:dyDescent="0.25">
      <c r="A914" s="2">
        <v>95849</v>
      </c>
      <c r="B914" s="3">
        <v>44460</v>
      </c>
      <c r="C914" s="3">
        <v>44489</v>
      </c>
      <c r="E914" s="2" t="s">
        <v>12</v>
      </c>
      <c r="F914" s="2">
        <v>72952</v>
      </c>
      <c r="G914" s="6" t="s">
        <v>2897</v>
      </c>
      <c r="H914" s="2" t="s">
        <v>1952</v>
      </c>
      <c r="I914" s="2">
        <v>52034</v>
      </c>
      <c r="M914" s="2">
        <v>72952</v>
      </c>
    </row>
    <row r="915" spans="1:13" x14ac:dyDescent="0.25">
      <c r="A915" s="2">
        <v>95848</v>
      </c>
      <c r="B915" s="3">
        <v>44429</v>
      </c>
      <c r="C915" s="3">
        <v>44459</v>
      </c>
      <c r="E915" s="2" t="s">
        <v>12</v>
      </c>
      <c r="F915" s="2">
        <v>72952</v>
      </c>
      <c r="G915" s="6" t="s">
        <v>2896</v>
      </c>
      <c r="H915" s="2" t="s">
        <v>1952</v>
      </c>
      <c r="I915" s="2">
        <v>52033</v>
      </c>
      <c r="M915" s="2">
        <v>72952</v>
      </c>
    </row>
    <row r="916" spans="1:13" x14ac:dyDescent="0.25">
      <c r="A916" s="2">
        <v>95847</v>
      </c>
      <c r="B916" s="3">
        <v>44398</v>
      </c>
      <c r="C916" s="3">
        <v>44428</v>
      </c>
      <c r="E916" s="2" t="s">
        <v>12</v>
      </c>
      <c r="F916" s="2">
        <v>72952</v>
      </c>
      <c r="G916" s="6" t="s">
        <v>2895</v>
      </c>
      <c r="H916" s="2" t="s">
        <v>1952</v>
      </c>
      <c r="I916" s="2">
        <v>52032</v>
      </c>
      <c r="M916" s="2">
        <v>72952</v>
      </c>
    </row>
    <row r="917" spans="1:13" x14ac:dyDescent="0.25">
      <c r="A917" s="2">
        <v>95846</v>
      </c>
      <c r="B917" s="3">
        <v>44368</v>
      </c>
      <c r="C917" s="3">
        <v>44397</v>
      </c>
      <c r="E917" s="2" t="s">
        <v>12</v>
      </c>
      <c r="F917" s="2">
        <v>72952</v>
      </c>
      <c r="G917" s="6" t="s">
        <v>2894</v>
      </c>
      <c r="H917" s="2" t="s">
        <v>1952</v>
      </c>
      <c r="I917" s="2">
        <v>52031</v>
      </c>
      <c r="M917" s="2">
        <v>72952</v>
      </c>
    </row>
    <row r="918" spans="1:13" x14ac:dyDescent="0.25">
      <c r="A918" s="2">
        <v>95845</v>
      </c>
      <c r="B918" s="3">
        <v>44337</v>
      </c>
      <c r="C918" s="3">
        <v>44367</v>
      </c>
      <c r="E918" s="2" t="s">
        <v>12</v>
      </c>
      <c r="F918" s="2">
        <v>72952</v>
      </c>
      <c r="G918" s="6" t="s">
        <v>2893</v>
      </c>
      <c r="H918" s="2" t="s">
        <v>1952</v>
      </c>
      <c r="I918" s="2">
        <v>52030</v>
      </c>
      <c r="M918" s="2">
        <v>72952</v>
      </c>
    </row>
    <row r="919" spans="1:13" x14ac:dyDescent="0.25">
      <c r="A919" s="2">
        <v>95844</v>
      </c>
      <c r="B919" s="3">
        <v>44307</v>
      </c>
      <c r="C919" s="3">
        <v>44336</v>
      </c>
      <c r="E919" s="2" t="s">
        <v>12</v>
      </c>
      <c r="F919" s="2">
        <v>72952</v>
      </c>
      <c r="G919" s="6" t="s">
        <v>2892</v>
      </c>
      <c r="H919" s="2" t="s">
        <v>1952</v>
      </c>
      <c r="I919" s="2">
        <v>52029</v>
      </c>
      <c r="M919" s="2">
        <v>72952</v>
      </c>
    </row>
    <row r="920" spans="1:13" x14ac:dyDescent="0.25">
      <c r="A920" s="2">
        <v>95843</v>
      </c>
      <c r="B920" s="3">
        <v>44276</v>
      </c>
      <c r="C920" s="3">
        <v>44306</v>
      </c>
      <c r="E920" s="2" t="s">
        <v>12</v>
      </c>
      <c r="F920" s="2">
        <v>72952</v>
      </c>
      <c r="G920" s="6" t="s">
        <v>2891</v>
      </c>
      <c r="H920" s="2" t="s">
        <v>1952</v>
      </c>
      <c r="I920" s="2">
        <v>52028</v>
      </c>
      <c r="M920" s="2">
        <v>72952</v>
      </c>
    </row>
    <row r="921" spans="1:13" x14ac:dyDescent="0.25">
      <c r="A921" s="2">
        <v>95842</v>
      </c>
      <c r="B921" s="3">
        <v>44248</v>
      </c>
      <c r="C921" s="3">
        <v>44275</v>
      </c>
      <c r="E921" s="2" t="s">
        <v>12</v>
      </c>
      <c r="F921" s="2">
        <v>72952</v>
      </c>
      <c r="G921" s="6" t="s">
        <v>2890</v>
      </c>
      <c r="H921" s="2" t="s">
        <v>1952</v>
      </c>
      <c r="I921" s="2">
        <v>52027</v>
      </c>
      <c r="M921" s="2">
        <v>72952</v>
      </c>
    </row>
    <row r="922" spans="1:13" x14ac:dyDescent="0.25">
      <c r="A922" s="2">
        <v>95841</v>
      </c>
      <c r="B922" s="3">
        <v>44217</v>
      </c>
      <c r="C922" s="3">
        <v>44247</v>
      </c>
      <c r="E922" s="2" t="s">
        <v>12</v>
      </c>
      <c r="F922" s="2">
        <v>72952</v>
      </c>
      <c r="G922" s="6" t="s">
        <v>2889</v>
      </c>
      <c r="H922" s="2" t="s">
        <v>1952</v>
      </c>
      <c r="I922" s="2">
        <v>52026</v>
      </c>
      <c r="M922" s="2">
        <v>72952</v>
      </c>
    </row>
    <row r="923" spans="1:13" x14ac:dyDescent="0.25">
      <c r="A923" s="2">
        <v>95840</v>
      </c>
      <c r="B923" s="3">
        <v>44186</v>
      </c>
      <c r="C923" s="3">
        <v>44216</v>
      </c>
      <c r="E923" s="2" t="s">
        <v>12</v>
      </c>
      <c r="F923" s="2">
        <v>72952</v>
      </c>
      <c r="G923" s="6" t="s">
        <v>2888</v>
      </c>
      <c r="H923" s="2" t="s">
        <v>1952</v>
      </c>
      <c r="I923" s="2">
        <v>52025</v>
      </c>
      <c r="M923" s="2">
        <v>72952</v>
      </c>
    </row>
    <row r="924" spans="1:13" x14ac:dyDescent="0.25">
      <c r="A924" s="2">
        <v>95839</v>
      </c>
      <c r="B924" s="3">
        <v>44156</v>
      </c>
      <c r="C924" s="3">
        <v>44185</v>
      </c>
      <c r="E924" s="2" t="s">
        <v>12</v>
      </c>
      <c r="F924" s="2">
        <v>72952</v>
      </c>
      <c r="G924" s="6" t="s">
        <v>2887</v>
      </c>
      <c r="H924" s="2" t="s">
        <v>1952</v>
      </c>
      <c r="I924" s="2">
        <v>52024</v>
      </c>
      <c r="M924" s="2">
        <v>72952</v>
      </c>
    </row>
    <row r="925" spans="1:13" x14ac:dyDescent="0.25">
      <c r="A925" s="2">
        <v>95838</v>
      </c>
      <c r="B925" s="3">
        <v>44125</v>
      </c>
      <c r="C925" s="3">
        <v>44155</v>
      </c>
      <c r="E925" s="2" t="s">
        <v>12</v>
      </c>
      <c r="F925" s="2">
        <v>72952</v>
      </c>
      <c r="G925" s="6" t="s">
        <v>2886</v>
      </c>
      <c r="H925" s="2" t="s">
        <v>1952</v>
      </c>
      <c r="I925" s="2">
        <v>52023</v>
      </c>
      <c r="M925" s="2">
        <v>72952</v>
      </c>
    </row>
    <row r="926" spans="1:13" x14ac:dyDescent="0.25">
      <c r="A926" s="2">
        <v>95837</v>
      </c>
      <c r="B926" s="3">
        <v>44095</v>
      </c>
      <c r="C926" s="3">
        <v>44124</v>
      </c>
      <c r="E926" s="2" t="s">
        <v>12</v>
      </c>
      <c r="F926" s="2">
        <v>72952</v>
      </c>
      <c r="G926" s="6" t="s">
        <v>2885</v>
      </c>
      <c r="H926" s="2" t="s">
        <v>1952</v>
      </c>
      <c r="I926" s="2">
        <v>52022</v>
      </c>
      <c r="M926" s="2">
        <v>72952</v>
      </c>
    </row>
    <row r="927" spans="1:13" x14ac:dyDescent="0.25">
      <c r="A927" s="2">
        <v>95836</v>
      </c>
      <c r="B927" s="3">
        <v>44064</v>
      </c>
      <c r="C927" s="3">
        <v>44094</v>
      </c>
      <c r="E927" s="2" t="s">
        <v>12</v>
      </c>
      <c r="F927" s="2">
        <v>72952</v>
      </c>
      <c r="G927" s="6" t="s">
        <v>2884</v>
      </c>
      <c r="H927" s="2" t="s">
        <v>1952</v>
      </c>
      <c r="I927" s="2">
        <v>52021</v>
      </c>
      <c r="M927" s="2">
        <v>72952</v>
      </c>
    </row>
    <row r="928" spans="1:13" x14ac:dyDescent="0.25">
      <c r="A928" s="2">
        <v>95835</v>
      </c>
      <c r="B928" s="3">
        <v>44033</v>
      </c>
      <c r="C928" s="3">
        <v>44063</v>
      </c>
      <c r="E928" s="2" t="s">
        <v>12</v>
      </c>
      <c r="F928" s="2">
        <v>72952</v>
      </c>
      <c r="G928" s="6" t="s">
        <v>2883</v>
      </c>
      <c r="H928" s="2" t="s">
        <v>1952</v>
      </c>
      <c r="I928" s="2">
        <v>52020</v>
      </c>
      <c r="M928" s="2">
        <v>72952</v>
      </c>
    </row>
    <row r="929" spans="1:13" x14ac:dyDescent="0.25">
      <c r="A929" s="2">
        <v>95834</v>
      </c>
      <c r="B929" s="3">
        <v>44003</v>
      </c>
      <c r="C929" s="3">
        <v>44032</v>
      </c>
      <c r="E929" s="2" t="s">
        <v>12</v>
      </c>
      <c r="F929" s="2">
        <v>72952</v>
      </c>
      <c r="G929" s="6" t="s">
        <v>2882</v>
      </c>
      <c r="H929" s="2" t="s">
        <v>1952</v>
      </c>
      <c r="I929" s="2">
        <v>52019</v>
      </c>
      <c r="M929" s="2">
        <v>72952</v>
      </c>
    </row>
    <row r="930" spans="1:13" x14ac:dyDescent="0.25">
      <c r="A930" s="2">
        <v>95833</v>
      </c>
      <c r="B930" s="3">
        <v>43972</v>
      </c>
      <c r="C930" s="3">
        <v>44002</v>
      </c>
      <c r="E930" s="2" t="s">
        <v>12</v>
      </c>
      <c r="F930" s="2">
        <v>72952</v>
      </c>
      <c r="G930" s="6" t="s">
        <v>2881</v>
      </c>
      <c r="H930" s="2" t="s">
        <v>1952</v>
      </c>
      <c r="I930" s="2">
        <v>52018</v>
      </c>
      <c r="M930" s="2">
        <v>72952</v>
      </c>
    </row>
    <row r="931" spans="1:13" x14ac:dyDescent="0.25">
      <c r="A931" s="2">
        <v>95832</v>
      </c>
      <c r="B931" s="3">
        <v>43942</v>
      </c>
      <c r="C931" s="3">
        <v>43971</v>
      </c>
      <c r="E931" s="2" t="s">
        <v>12</v>
      </c>
      <c r="F931" s="2">
        <v>72952</v>
      </c>
      <c r="G931" s="6" t="s">
        <v>2880</v>
      </c>
      <c r="H931" s="2" t="s">
        <v>1952</v>
      </c>
      <c r="I931" s="2">
        <v>52017</v>
      </c>
      <c r="M931" s="2">
        <v>72952</v>
      </c>
    </row>
    <row r="932" spans="1:13" x14ac:dyDescent="0.25">
      <c r="A932" s="2">
        <v>95831</v>
      </c>
      <c r="B932" s="3">
        <v>43911</v>
      </c>
      <c r="C932" s="3">
        <v>43941</v>
      </c>
      <c r="E932" s="2" t="s">
        <v>12</v>
      </c>
      <c r="F932" s="2">
        <v>72952</v>
      </c>
      <c r="G932" s="6" t="s">
        <v>2879</v>
      </c>
      <c r="H932" s="2" t="s">
        <v>1952</v>
      </c>
      <c r="I932" s="2">
        <v>52016</v>
      </c>
      <c r="M932" s="2">
        <v>72952</v>
      </c>
    </row>
    <row r="933" spans="1:13" x14ac:dyDescent="0.25">
      <c r="A933" s="2">
        <v>95830</v>
      </c>
      <c r="B933" s="3">
        <v>43882</v>
      </c>
      <c r="C933" s="3">
        <v>43910</v>
      </c>
      <c r="E933" s="2" t="s">
        <v>12</v>
      </c>
      <c r="F933" s="2">
        <v>72952</v>
      </c>
      <c r="G933" s="6" t="s">
        <v>2878</v>
      </c>
      <c r="H933" s="2" t="s">
        <v>1952</v>
      </c>
      <c r="I933" s="2">
        <v>52015</v>
      </c>
      <c r="M933" s="2">
        <v>72952</v>
      </c>
    </row>
    <row r="934" spans="1:13" x14ac:dyDescent="0.25">
      <c r="A934" s="2">
        <v>95829</v>
      </c>
      <c r="B934" s="3">
        <v>43851</v>
      </c>
      <c r="C934" s="3">
        <v>43881</v>
      </c>
      <c r="E934" s="2" t="s">
        <v>12</v>
      </c>
      <c r="F934" s="2">
        <v>72952</v>
      </c>
      <c r="G934" s="6" t="s">
        <v>2877</v>
      </c>
      <c r="H934" s="2" t="s">
        <v>1952</v>
      </c>
      <c r="I934" s="2">
        <v>52014</v>
      </c>
      <c r="M934" s="2">
        <v>72952</v>
      </c>
    </row>
    <row r="935" spans="1:13" x14ac:dyDescent="0.25">
      <c r="A935" s="2">
        <v>95828</v>
      </c>
      <c r="B935" s="3">
        <v>43820</v>
      </c>
      <c r="C935" s="3">
        <v>43850</v>
      </c>
      <c r="E935" s="2" t="s">
        <v>12</v>
      </c>
      <c r="F935" s="2">
        <v>72952</v>
      </c>
      <c r="G935" s="6" t="s">
        <v>2876</v>
      </c>
      <c r="H935" s="2" t="s">
        <v>1952</v>
      </c>
      <c r="I935" s="2">
        <v>52013</v>
      </c>
      <c r="M935" s="2">
        <v>72952</v>
      </c>
    </row>
    <row r="936" spans="1:13" x14ac:dyDescent="0.25">
      <c r="A936" s="2">
        <v>95827</v>
      </c>
      <c r="B936" s="3">
        <v>43790</v>
      </c>
      <c r="C936" s="3">
        <v>43819</v>
      </c>
      <c r="E936" s="2" t="s">
        <v>12</v>
      </c>
      <c r="F936" s="2">
        <v>72952</v>
      </c>
      <c r="G936" s="6" t="s">
        <v>2875</v>
      </c>
      <c r="H936" s="2" t="s">
        <v>1952</v>
      </c>
      <c r="I936" s="2">
        <v>52012</v>
      </c>
      <c r="M936" s="2">
        <v>72952</v>
      </c>
    </row>
    <row r="937" spans="1:13" x14ac:dyDescent="0.25">
      <c r="A937" s="2">
        <v>95826</v>
      </c>
      <c r="B937" s="3">
        <v>43759</v>
      </c>
      <c r="C937" s="3">
        <v>43789</v>
      </c>
      <c r="E937" s="2" t="s">
        <v>12</v>
      </c>
      <c r="F937" s="2">
        <v>72952</v>
      </c>
      <c r="G937" s="6" t="s">
        <v>2874</v>
      </c>
      <c r="H937" s="2" t="s">
        <v>1952</v>
      </c>
      <c r="I937" s="2">
        <v>52011</v>
      </c>
      <c r="M937" s="2">
        <v>72952</v>
      </c>
    </row>
    <row r="938" spans="1:13" x14ac:dyDescent="0.25">
      <c r="A938" s="2">
        <v>95825</v>
      </c>
      <c r="B938" s="3">
        <v>43729</v>
      </c>
      <c r="C938" s="3">
        <v>43758</v>
      </c>
      <c r="E938" s="2" t="s">
        <v>12</v>
      </c>
      <c r="F938" s="2">
        <v>72952</v>
      </c>
      <c r="G938" s="6" t="s">
        <v>2873</v>
      </c>
      <c r="H938" s="2" t="s">
        <v>1952</v>
      </c>
      <c r="I938" s="2">
        <v>52010</v>
      </c>
      <c r="M938" s="2">
        <v>72952</v>
      </c>
    </row>
    <row r="939" spans="1:13" x14ac:dyDescent="0.25">
      <c r="A939" s="2">
        <v>95824</v>
      </c>
      <c r="B939" s="3">
        <v>43698</v>
      </c>
      <c r="C939" s="3">
        <v>43728</v>
      </c>
      <c r="E939" s="2" t="s">
        <v>12</v>
      </c>
      <c r="F939" s="2">
        <v>72952</v>
      </c>
      <c r="G939" s="6" t="s">
        <v>2872</v>
      </c>
      <c r="H939" s="2" t="s">
        <v>1952</v>
      </c>
      <c r="I939" s="2">
        <v>52009</v>
      </c>
      <c r="M939" s="2">
        <v>72952</v>
      </c>
    </row>
    <row r="940" spans="1:13" x14ac:dyDescent="0.25">
      <c r="A940" s="2">
        <v>95823</v>
      </c>
      <c r="B940" s="3">
        <v>43667</v>
      </c>
      <c r="C940" s="3">
        <v>43697</v>
      </c>
      <c r="E940" s="2" t="s">
        <v>12</v>
      </c>
      <c r="F940" s="2">
        <v>72952</v>
      </c>
      <c r="G940" s="6" t="s">
        <v>2871</v>
      </c>
      <c r="H940" s="2" t="s">
        <v>1952</v>
      </c>
      <c r="I940" s="2">
        <v>52008</v>
      </c>
      <c r="M940" s="2">
        <v>72952</v>
      </c>
    </row>
    <row r="941" spans="1:13" x14ac:dyDescent="0.25">
      <c r="A941" s="2">
        <v>95822</v>
      </c>
      <c r="B941" s="3">
        <v>43637</v>
      </c>
      <c r="C941" s="3">
        <v>43666</v>
      </c>
      <c r="E941" s="2" t="s">
        <v>12</v>
      </c>
      <c r="F941" s="2">
        <v>72952</v>
      </c>
      <c r="G941" s="6" t="s">
        <v>2870</v>
      </c>
      <c r="H941" s="2" t="s">
        <v>1952</v>
      </c>
      <c r="I941" s="2">
        <v>52007</v>
      </c>
      <c r="M941" s="2">
        <v>72952</v>
      </c>
    </row>
    <row r="942" spans="1:13" x14ac:dyDescent="0.25">
      <c r="A942" s="2">
        <v>95821</v>
      </c>
      <c r="B942" s="3">
        <v>43606</v>
      </c>
      <c r="C942" s="3">
        <v>43636</v>
      </c>
      <c r="E942" s="2" t="s">
        <v>12</v>
      </c>
      <c r="F942" s="2">
        <v>72952</v>
      </c>
      <c r="G942" s="6" t="s">
        <v>2869</v>
      </c>
      <c r="H942" s="2" t="s">
        <v>1952</v>
      </c>
      <c r="I942" s="2">
        <v>52006</v>
      </c>
      <c r="M942" s="2">
        <v>72952</v>
      </c>
    </row>
    <row r="943" spans="1:13" x14ac:dyDescent="0.25">
      <c r="A943" s="2">
        <v>95820</v>
      </c>
      <c r="B943" s="3">
        <v>43576</v>
      </c>
      <c r="C943" s="3">
        <v>43605</v>
      </c>
      <c r="E943" s="2" t="s">
        <v>12</v>
      </c>
      <c r="F943" s="2">
        <v>72952</v>
      </c>
      <c r="G943" s="6" t="s">
        <v>2937</v>
      </c>
      <c r="H943" s="2" t="s">
        <v>1952</v>
      </c>
      <c r="I943" s="2">
        <v>52005</v>
      </c>
      <c r="M943" s="2">
        <v>72952</v>
      </c>
    </row>
    <row r="944" spans="1:13" x14ac:dyDescent="0.25">
      <c r="A944" s="2">
        <v>95819</v>
      </c>
      <c r="B944" s="3">
        <v>43545</v>
      </c>
      <c r="C944" s="3">
        <v>43575</v>
      </c>
      <c r="E944" s="2" t="s">
        <v>12</v>
      </c>
      <c r="F944" s="2">
        <v>72952</v>
      </c>
      <c r="G944" s="6" t="s">
        <v>2868</v>
      </c>
      <c r="H944" s="2" t="s">
        <v>1952</v>
      </c>
      <c r="I944" s="2">
        <v>52004</v>
      </c>
      <c r="M944" s="2">
        <v>72952</v>
      </c>
    </row>
    <row r="945" spans="1:13" x14ac:dyDescent="0.25">
      <c r="A945" s="2">
        <v>95818</v>
      </c>
      <c r="B945" s="3">
        <v>43517</v>
      </c>
      <c r="C945" s="3">
        <v>43544</v>
      </c>
      <c r="E945" s="2" t="s">
        <v>12</v>
      </c>
      <c r="F945" s="2">
        <v>72952</v>
      </c>
      <c r="G945" s="6" t="s">
        <v>2867</v>
      </c>
      <c r="H945" s="2" t="s">
        <v>1952</v>
      </c>
      <c r="I945" s="2">
        <v>52003</v>
      </c>
      <c r="M945" s="2">
        <v>72952</v>
      </c>
    </row>
    <row r="946" spans="1:13" x14ac:dyDescent="0.25">
      <c r="A946" s="2">
        <v>95817</v>
      </c>
      <c r="B946" s="3">
        <v>43486</v>
      </c>
      <c r="C946" s="3">
        <v>43516</v>
      </c>
      <c r="E946" s="2" t="s">
        <v>12</v>
      </c>
      <c r="F946" s="2">
        <v>72952</v>
      </c>
      <c r="G946" s="6" t="s">
        <v>2866</v>
      </c>
      <c r="H946" s="2" t="s">
        <v>1952</v>
      </c>
      <c r="I946" s="2">
        <v>52002</v>
      </c>
      <c r="M946" s="2">
        <v>72952</v>
      </c>
    </row>
    <row r="947" spans="1:13" x14ac:dyDescent="0.25">
      <c r="A947" s="2">
        <v>95816</v>
      </c>
      <c r="B947" s="3">
        <v>43455</v>
      </c>
      <c r="C947" s="3">
        <v>43485</v>
      </c>
      <c r="E947" s="2" t="s">
        <v>12</v>
      </c>
      <c r="F947" s="2">
        <v>72952</v>
      </c>
      <c r="G947" s="6" t="s">
        <v>2865</v>
      </c>
      <c r="H947" s="2" t="s">
        <v>1952</v>
      </c>
      <c r="I947" s="2">
        <v>52001</v>
      </c>
      <c r="M947" s="2">
        <v>72952</v>
      </c>
    </row>
    <row r="948" spans="1:13" x14ac:dyDescent="0.25">
      <c r="A948" s="2">
        <v>95815</v>
      </c>
      <c r="B948" s="3">
        <v>43425</v>
      </c>
      <c r="C948" s="3">
        <v>43454</v>
      </c>
      <c r="E948" s="2" t="s">
        <v>12</v>
      </c>
      <c r="F948" s="2">
        <v>72952</v>
      </c>
      <c r="G948" s="6" t="s">
        <v>2938</v>
      </c>
      <c r="H948" s="2" t="s">
        <v>1952</v>
      </c>
      <c r="I948" s="2">
        <v>52000</v>
      </c>
      <c r="M948" s="2">
        <v>72952</v>
      </c>
    </row>
    <row r="949" spans="1:13" x14ac:dyDescent="0.25">
      <c r="A949" s="2">
        <v>95814</v>
      </c>
      <c r="B949" s="3">
        <v>43394</v>
      </c>
      <c r="C949" s="3">
        <v>43424</v>
      </c>
      <c r="E949" s="2" t="s">
        <v>12</v>
      </c>
      <c r="F949" s="2">
        <v>72952</v>
      </c>
      <c r="G949" s="6" t="s">
        <v>2939</v>
      </c>
      <c r="H949" s="2" t="s">
        <v>1952</v>
      </c>
      <c r="I949" s="2">
        <v>51999</v>
      </c>
      <c r="M949" s="2">
        <v>72952</v>
      </c>
    </row>
    <row r="950" spans="1:13" x14ac:dyDescent="0.25">
      <c r="A950" s="2">
        <v>95813</v>
      </c>
      <c r="B950" s="3">
        <v>43364</v>
      </c>
      <c r="C950" s="3">
        <v>43393</v>
      </c>
      <c r="E950" s="2" t="s">
        <v>12</v>
      </c>
      <c r="F950" s="2">
        <v>72952</v>
      </c>
      <c r="G950" s="6" t="s">
        <v>2940</v>
      </c>
      <c r="H950" s="2" t="s">
        <v>1952</v>
      </c>
      <c r="I950" s="2">
        <v>51998</v>
      </c>
      <c r="M950" s="2">
        <v>72952</v>
      </c>
    </row>
    <row r="951" spans="1:13" x14ac:dyDescent="0.25">
      <c r="A951" s="2">
        <v>95812</v>
      </c>
      <c r="B951" s="3">
        <v>43333</v>
      </c>
      <c r="C951" s="3">
        <v>43363</v>
      </c>
      <c r="E951" s="2" t="s">
        <v>12</v>
      </c>
      <c r="F951" s="2">
        <v>72952</v>
      </c>
      <c r="G951" s="6" t="s">
        <v>2941</v>
      </c>
      <c r="H951" s="2" t="s">
        <v>1952</v>
      </c>
      <c r="I951" s="2">
        <v>51997</v>
      </c>
      <c r="M951" s="2">
        <v>72952</v>
      </c>
    </row>
    <row r="952" spans="1:13" x14ac:dyDescent="0.25">
      <c r="A952" s="2">
        <v>95811</v>
      </c>
      <c r="B952" s="3">
        <v>43302</v>
      </c>
      <c r="C952" s="3">
        <v>43332</v>
      </c>
      <c r="E952" s="2" t="s">
        <v>12</v>
      </c>
      <c r="F952" s="2">
        <v>72952</v>
      </c>
      <c r="G952" s="6" t="s">
        <v>2942</v>
      </c>
      <c r="H952" s="2" t="s">
        <v>1952</v>
      </c>
      <c r="I952" s="2">
        <v>51996</v>
      </c>
      <c r="M952" s="2">
        <v>72952</v>
      </c>
    </row>
    <row r="953" spans="1:13" x14ac:dyDescent="0.25">
      <c r="A953" s="2">
        <v>95810</v>
      </c>
      <c r="B953" s="3">
        <v>43272</v>
      </c>
      <c r="C953" s="3">
        <v>43301</v>
      </c>
      <c r="E953" s="2" t="s">
        <v>12</v>
      </c>
      <c r="F953" s="2">
        <v>72952</v>
      </c>
      <c r="G953" s="6" t="s">
        <v>2943</v>
      </c>
      <c r="H953" s="2" t="s">
        <v>1952</v>
      </c>
      <c r="I953" s="2">
        <v>51995</v>
      </c>
      <c r="M953" s="2">
        <v>72952</v>
      </c>
    </row>
    <row r="954" spans="1:13" x14ac:dyDescent="0.25">
      <c r="A954" s="2">
        <v>95809</v>
      </c>
      <c r="B954" s="3">
        <v>43241</v>
      </c>
      <c r="C954" s="3">
        <v>43271</v>
      </c>
      <c r="E954" s="2" t="s">
        <v>12</v>
      </c>
      <c r="F954" s="2">
        <v>72952</v>
      </c>
      <c r="G954" s="6" t="s">
        <v>2944</v>
      </c>
      <c r="H954" s="2" t="s">
        <v>1952</v>
      </c>
      <c r="I954" s="2">
        <v>51994</v>
      </c>
      <c r="M954" s="2">
        <v>72952</v>
      </c>
    </row>
    <row r="955" spans="1:13" x14ac:dyDescent="0.25">
      <c r="A955" s="2">
        <v>95808</v>
      </c>
      <c r="B955" s="3">
        <v>43211</v>
      </c>
      <c r="C955" s="3">
        <v>43240</v>
      </c>
      <c r="E955" s="2" t="s">
        <v>12</v>
      </c>
      <c r="F955" s="2">
        <v>72952</v>
      </c>
      <c r="G955" s="6" t="s">
        <v>2945</v>
      </c>
      <c r="H955" s="2" t="s">
        <v>1952</v>
      </c>
      <c r="I955" s="2">
        <v>51993</v>
      </c>
      <c r="M955" s="2">
        <v>72952</v>
      </c>
    </row>
    <row r="956" spans="1:13" x14ac:dyDescent="0.25">
      <c r="A956" s="2">
        <v>95807</v>
      </c>
      <c r="B956" s="3">
        <v>43180</v>
      </c>
      <c r="C956" s="3">
        <v>43210</v>
      </c>
      <c r="E956" s="2" t="s">
        <v>12</v>
      </c>
      <c r="F956" s="2">
        <v>72952</v>
      </c>
      <c r="G956" s="6" t="s">
        <v>2946</v>
      </c>
      <c r="H956" s="2" t="s">
        <v>1952</v>
      </c>
      <c r="I956" s="2">
        <v>51992</v>
      </c>
      <c r="M956" s="2">
        <v>72952</v>
      </c>
    </row>
    <row r="957" spans="1:13" x14ac:dyDescent="0.25">
      <c r="A957" s="2">
        <v>95806</v>
      </c>
      <c r="B957" s="3">
        <v>43152</v>
      </c>
      <c r="C957" s="3">
        <v>43179</v>
      </c>
      <c r="E957" s="2" t="s">
        <v>12</v>
      </c>
      <c r="F957" s="2">
        <v>72952</v>
      </c>
      <c r="G957" s="6" t="s">
        <v>2947</v>
      </c>
      <c r="H957" s="2" t="s">
        <v>1952</v>
      </c>
      <c r="I957" s="2">
        <v>51991</v>
      </c>
      <c r="M957" s="2">
        <v>72952</v>
      </c>
    </row>
    <row r="958" spans="1:13" x14ac:dyDescent="0.25">
      <c r="A958" s="2">
        <v>95805</v>
      </c>
      <c r="B958" s="3">
        <v>43121</v>
      </c>
      <c r="C958" s="3">
        <v>43151</v>
      </c>
      <c r="E958" s="2" t="s">
        <v>12</v>
      </c>
      <c r="F958" s="2">
        <v>72952</v>
      </c>
      <c r="G958" s="6" t="s">
        <v>2948</v>
      </c>
      <c r="H958" s="2" t="s">
        <v>1952</v>
      </c>
      <c r="I958" s="2">
        <v>51990</v>
      </c>
      <c r="M958" s="2">
        <v>72952</v>
      </c>
    </row>
    <row r="959" spans="1:13" x14ac:dyDescent="0.25">
      <c r="A959" s="2">
        <v>95804</v>
      </c>
      <c r="B959" s="3">
        <v>43090</v>
      </c>
      <c r="C959" s="3">
        <v>43120</v>
      </c>
      <c r="E959" s="2" t="s">
        <v>12</v>
      </c>
      <c r="F959" s="2">
        <v>72952</v>
      </c>
      <c r="G959" s="6" t="s">
        <v>2949</v>
      </c>
      <c r="H959" s="2" t="s">
        <v>1952</v>
      </c>
      <c r="I959" s="2">
        <v>51989</v>
      </c>
      <c r="M959" s="2">
        <v>72952</v>
      </c>
    </row>
    <row r="960" spans="1:13" x14ac:dyDescent="0.25">
      <c r="A960" s="2">
        <v>95803</v>
      </c>
      <c r="B960" s="3">
        <v>43060</v>
      </c>
      <c r="C960" s="3">
        <v>43089</v>
      </c>
      <c r="E960" s="2" t="s">
        <v>12</v>
      </c>
      <c r="F960" s="2">
        <v>72952</v>
      </c>
      <c r="G960" s="6" t="s">
        <v>2950</v>
      </c>
      <c r="H960" s="2" t="s">
        <v>1952</v>
      </c>
      <c r="I960" s="2">
        <v>51988</v>
      </c>
      <c r="M960" s="2">
        <v>72952</v>
      </c>
    </row>
    <row r="961" spans="1:13" x14ac:dyDescent="0.25">
      <c r="A961" s="2">
        <v>95802</v>
      </c>
      <c r="B961" s="3">
        <v>43029</v>
      </c>
      <c r="C961" s="3">
        <v>43059</v>
      </c>
      <c r="E961" s="2" t="s">
        <v>12</v>
      </c>
      <c r="F961" s="2">
        <v>72952</v>
      </c>
      <c r="G961" s="6" t="s">
        <v>2951</v>
      </c>
      <c r="H961" s="2" t="s">
        <v>1952</v>
      </c>
      <c r="I961" s="2">
        <v>51987</v>
      </c>
      <c r="M961" s="2">
        <v>72952</v>
      </c>
    </row>
    <row r="962" spans="1:13" x14ac:dyDescent="0.25">
      <c r="A962" s="2">
        <v>95801</v>
      </c>
      <c r="B962" s="3">
        <v>42999</v>
      </c>
      <c r="C962" s="3">
        <v>43028</v>
      </c>
      <c r="E962" s="2" t="s">
        <v>12</v>
      </c>
      <c r="F962" s="2">
        <v>72952</v>
      </c>
      <c r="G962" s="6" t="s">
        <v>2952</v>
      </c>
      <c r="H962" s="2" t="s">
        <v>1952</v>
      </c>
      <c r="I962" s="2">
        <v>51986</v>
      </c>
      <c r="M962" s="2">
        <v>72952</v>
      </c>
    </row>
    <row r="963" spans="1:13" x14ac:dyDescent="0.25">
      <c r="A963" s="2">
        <v>95800</v>
      </c>
      <c r="B963" s="3">
        <v>42968</v>
      </c>
      <c r="C963" s="3">
        <v>42998</v>
      </c>
      <c r="E963" s="2" t="s">
        <v>12</v>
      </c>
      <c r="F963" s="2">
        <v>72952</v>
      </c>
      <c r="G963" s="6" t="s">
        <v>2953</v>
      </c>
      <c r="H963" s="2" t="s">
        <v>1952</v>
      </c>
      <c r="I963" s="2">
        <v>51985</v>
      </c>
      <c r="M963" s="2">
        <v>72952</v>
      </c>
    </row>
    <row r="964" spans="1:13" x14ac:dyDescent="0.25">
      <c r="A964" s="2">
        <v>95799</v>
      </c>
      <c r="B964" s="3">
        <v>42937</v>
      </c>
      <c r="C964" s="3">
        <v>42967</v>
      </c>
      <c r="E964" s="2" t="s">
        <v>12</v>
      </c>
      <c r="F964" s="2">
        <v>72952</v>
      </c>
      <c r="G964" s="6" t="s">
        <v>2954</v>
      </c>
      <c r="H964" s="2" t="s">
        <v>1952</v>
      </c>
      <c r="I964" s="2">
        <v>51984</v>
      </c>
      <c r="M964" s="2">
        <v>72952</v>
      </c>
    </row>
    <row r="965" spans="1:13" x14ac:dyDescent="0.25">
      <c r="A965" s="2">
        <v>95798</v>
      </c>
      <c r="B965" s="3">
        <v>42907</v>
      </c>
      <c r="C965" s="3">
        <v>42936</v>
      </c>
      <c r="E965" s="2" t="s">
        <v>12</v>
      </c>
      <c r="F965" s="2">
        <v>72952</v>
      </c>
      <c r="G965" s="6" t="s">
        <v>2955</v>
      </c>
      <c r="H965" s="2" t="s">
        <v>1952</v>
      </c>
      <c r="I965" s="2">
        <v>51983</v>
      </c>
      <c r="M965" s="2">
        <v>72952</v>
      </c>
    </row>
    <row r="966" spans="1:13" x14ac:dyDescent="0.25">
      <c r="A966" s="2">
        <v>95797</v>
      </c>
      <c r="B966" s="3">
        <v>42876</v>
      </c>
      <c r="C966" s="3">
        <v>42906</v>
      </c>
      <c r="E966" s="2" t="s">
        <v>12</v>
      </c>
      <c r="F966" s="2">
        <v>72952</v>
      </c>
      <c r="G966" s="6" t="s">
        <v>2956</v>
      </c>
      <c r="H966" s="2" t="s">
        <v>1952</v>
      </c>
      <c r="I966" s="2">
        <v>51982</v>
      </c>
      <c r="M966" s="2">
        <v>72952</v>
      </c>
    </row>
    <row r="967" spans="1:13" x14ac:dyDescent="0.25">
      <c r="A967" s="2">
        <v>95796</v>
      </c>
      <c r="B967" s="3">
        <v>42846</v>
      </c>
      <c r="C967" s="3">
        <v>42875</v>
      </c>
      <c r="E967" s="2" t="s">
        <v>12</v>
      </c>
      <c r="F967" s="2">
        <v>72952</v>
      </c>
      <c r="G967" s="6" t="s">
        <v>2957</v>
      </c>
      <c r="H967" s="2" t="s">
        <v>1952</v>
      </c>
      <c r="I967" s="2">
        <v>51981</v>
      </c>
      <c r="M967" s="2">
        <v>72952</v>
      </c>
    </row>
    <row r="968" spans="1:13" x14ac:dyDescent="0.25">
      <c r="A968" s="2">
        <v>95795</v>
      </c>
      <c r="B968" s="3">
        <v>42815</v>
      </c>
      <c r="C968" s="3">
        <v>42845</v>
      </c>
      <c r="E968" s="2" t="s">
        <v>12</v>
      </c>
      <c r="F968" s="2">
        <v>72952</v>
      </c>
      <c r="G968" s="6" t="s">
        <v>2958</v>
      </c>
      <c r="H968" s="2" t="s">
        <v>1952</v>
      </c>
      <c r="I968" s="2">
        <v>51980</v>
      </c>
      <c r="M968" s="2">
        <v>72952</v>
      </c>
    </row>
    <row r="969" spans="1:13" x14ac:dyDescent="0.25">
      <c r="A969" s="2">
        <v>95794</v>
      </c>
      <c r="B969" s="3">
        <v>42787</v>
      </c>
      <c r="C969" s="3">
        <v>42814</v>
      </c>
      <c r="E969" s="2" t="s">
        <v>12</v>
      </c>
      <c r="F969" s="2">
        <v>72952</v>
      </c>
      <c r="G969" s="6" t="s">
        <v>2959</v>
      </c>
      <c r="H969" s="2" t="s">
        <v>1952</v>
      </c>
      <c r="I969" s="2">
        <v>51979</v>
      </c>
      <c r="M969" s="2">
        <v>72952</v>
      </c>
    </row>
    <row r="970" spans="1:13" x14ac:dyDescent="0.25">
      <c r="A970" s="2">
        <v>95793</v>
      </c>
      <c r="B970" s="3">
        <v>42756</v>
      </c>
      <c r="C970" s="3">
        <v>42786</v>
      </c>
      <c r="E970" s="2" t="s">
        <v>12</v>
      </c>
      <c r="F970" s="2">
        <v>72952</v>
      </c>
      <c r="G970" s="6" t="s">
        <v>2960</v>
      </c>
      <c r="H970" s="2" t="s">
        <v>1952</v>
      </c>
      <c r="I970" s="2">
        <v>51978</v>
      </c>
      <c r="M970" s="2">
        <v>72952</v>
      </c>
    </row>
    <row r="971" spans="1:13" x14ac:dyDescent="0.25">
      <c r="A971" s="2">
        <v>95792</v>
      </c>
      <c r="B971" s="3">
        <v>42725</v>
      </c>
      <c r="C971" s="3">
        <v>42755</v>
      </c>
      <c r="E971" s="2" t="s">
        <v>12</v>
      </c>
      <c r="F971" s="2">
        <v>72952</v>
      </c>
      <c r="G971" s="6" t="s">
        <v>2961</v>
      </c>
      <c r="H971" s="2" t="s">
        <v>1952</v>
      </c>
      <c r="I971" s="2">
        <v>51977</v>
      </c>
      <c r="M971" s="2">
        <v>72952</v>
      </c>
    </row>
    <row r="972" spans="1:13" x14ac:dyDescent="0.25">
      <c r="A972" s="2">
        <v>95791</v>
      </c>
      <c r="B972" s="3">
        <v>42695</v>
      </c>
      <c r="C972" s="3">
        <v>42724</v>
      </c>
      <c r="E972" s="2" t="s">
        <v>12</v>
      </c>
      <c r="F972" s="2">
        <v>72952</v>
      </c>
      <c r="G972" s="6" t="s">
        <v>2962</v>
      </c>
      <c r="H972" s="2" t="s">
        <v>1952</v>
      </c>
      <c r="I972" s="2">
        <v>51976</v>
      </c>
      <c r="M972" s="2">
        <v>72952</v>
      </c>
    </row>
    <row r="973" spans="1:13" x14ac:dyDescent="0.25">
      <c r="A973" s="2">
        <v>95790</v>
      </c>
      <c r="B973" s="3">
        <v>42664</v>
      </c>
      <c r="C973" s="3">
        <v>42694</v>
      </c>
      <c r="E973" s="2" t="s">
        <v>12</v>
      </c>
      <c r="F973" s="2">
        <v>72952</v>
      </c>
      <c r="G973" s="6" t="s">
        <v>2963</v>
      </c>
      <c r="H973" s="2" t="s">
        <v>1952</v>
      </c>
      <c r="I973" s="2">
        <v>51975</v>
      </c>
      <c r="M973" s="2">
        <v>72952</v>
      </c>
    </row>
    <row r="974" spans="1:13" x14ac:dyDescent="0.25">
      <c r="A974" s="2">
        <v>95789</v>
      </c>
      <c r="B974" s="3">
        <v>42634</v>
      </c>
      <c r="C974" s="3">
        <v>42663</v>
      </c>
      <c r="E974" s="2" t="s">
        <v>12</v>
      </c>
      <c r="F974" s="2">
        <v>72952</v>
      </c>
      <c r="G974" s="6" t="s">
        <v>2964</v>
      </c>
      <c r="H974" s="2" t="s">
        <v>1952</v>
      </c>
      <c r="I974" s="2">
        <v>51974</v>
      </c>
      <c r="M974" s="2">
        <v>72952</v>
      </c>
    </row>
    <row r="975" spans="1:13" x14ac:dyDescent="0.25">
      <c r="A975" s="2">
        <v>95788</v>
      </c>
      <c r="B975" s="3">
        <v>42603</v>
      </c>
      <c r="C975" s="3">
        <v>42633</v>
      </c>
      <c r="E975" s="2" t="s">
        <v>12</v>
      </c>
      <c r="F975" s="2">
        <v>72952</v>
      </c>
      <c r="G975" s="6" t="s">
        <v>2965</v>
      </c>
      <c r="H975" s="2" t="s">
        <v>1952</v>
      </c>
      <c r="I975" s="2">
        <v>51973</v>
      </c>
      <c r="M975" s="2">
        <v>72952</v>
      </c>
    </row>
    <row r="976" spans="1:13" x14ac:dyDescent="0.25">
      <c r="A976" s="2">
        <v>95787</v>
      </c>
      <c r="B976" s="3">
        <v>42572</v>
      </c>
      <c r="C976" s="3">
        <v>42602</v>
      </c>
      <c r="E976" s="2" t="s">
        <v>12</v>
      </c>
      <c r="F976" s="2">
        <v>72952</v>
      </c>
      <c r="G976" s="6" t="s">
        <v>2966</v>
      </c>
      <c r="H976" s="2" t="s">
        <v>1952</v>
      </c>
      <c r="I976" s="2">
        <v>51972</v>
      </c>
      <c r="M976" s="2">
        <v>72952</v>
      </c>
    </row>
    <row r="977" spans="1:13" x14ac:dyDescent="0.25">
      <c r="A977" s="2">
        <v>95786</v>
      </c>
      <c r="B977" s="3">
        <v>42542</v>
      </c>
      <c r="C977" s="3">
        <v>42571</v>
      </c>
      <c r="E977" s="2" t="s">
        <v>12</v>
      </c>
      <c r="F977" s="2">
        <v>72952</v>
      </c>
      <c r="G977" s="6" t="s">
        <v>2967</v>
      </c>
      <c r="H977" s="2" t="s">
        <v>1952</v>
      </c>
      <c r="I977" s="2">
        <v>51971</v>
      </c>
      <c r="M977" s="2">
        <v>72952</v>
      </c>
    </row>
    <row r="978" spans="1:13" x14ac:dyDescent="0.25">
      <c r="A978" s="2">
        <v>95785</v>
      </c>
      <c r="B978" s="3">
        <v>42511</v>
      </c>
      <c r="C978" s="3">
        <v>42541</v>
      </c>
      <c r="E978" s="2" t="s">
        <v>12</v>
      </c>
      <c r="F978" s="2">
        <v>72952</v>
      </c>
      <c r="G978" s="6" t="s">
        <v>2968</v>
      </c>
      <c r="H978" s="2" t="s">
        <v>1952</v>
      </c>
      <c r="I978" s="2">
        <v>51970</v>
      </c>
      <c r="M978" s="2">
        <v>72952</v>
      </c>
    </row>
    <row r="979" spans="1:13" x14ac:dyDescent="0.25">
      <c r="A979" s="2">
        <v>95784</v>
      </c>
      <c r="B979" s="3">
        <v>42481</v>
      </c>
      <c r="C979" s="3">
        <v>42510</v>
      </c>
      <c r="E979" s="2" t="s">
        <v>12</v>
      </c>
      <c r="F979" s="2">
        <v>72952</v>
      </c>
      <c r="G979" s="6" t="s">
        <v>2969</v>
      </c>
      <c r="H979" s="2" t="s">
        <v>1952</v>
      </c>
      <c r="I979" s="2">
        <v>51969</v>
      </c>
      <c r="M979" s="2">
        <v>72952</v>
      </c>
    </row>
    <row r="980" spans="1:13" x14ac:dyDescent="0.25">
      <c r="A980" s="2">
        <v>95783</v>
      </c>
      <c r="B980" s="3">
        <v>42450</v>
      </c>
      <c r="C980" s="3">
        <v>42480</v>
      </c>
      <c r="E980" s="2" t="s">
        <v>12</v>
      </c>
      <c r="F980" s="2">
        <v>72952</v>
      </c>
      <c r="G980" s="6" t="s">
        <v>2970</v>
      </c>
      <c r="H980" s="2" t="s">
        <v>1952</v>
      </c>
      <c r="I980" s="2">
        <v>51968</v>
      </c>
      <c r="M980" s="2">
        <v>72952</v>
      </c>
    </row>
    <row r="981" spans="1:13" x14ac:dyDescent="0.25">
      <c r="A981" s="2">
        <v>95782</v>
      </c>
      <c r="B981" s="3">
        <v>42421</v>
      </c>
      <c r="C981" s="3">
        <v>42449</v>
      </c>
      <c r="E981" s="2" t="s">
        <v>12</v>
      </c>
      <c r="F981" s="2">
        <v>72952</v>
      </c>
      <c r="G981" s="6" t="s">
        <v>2971</v>
      </c>
      <c r="H981" s="2" t="s">
        <v>1952</v>
      </c>
      <c r="I981" s="2">
        <v>51967</v>
      </c>
      <c r="M981" s="2">
        <v>72952</v>
      </c>
    </row>
    <row r="982" spans="1:13" x14ac:dyDescent="0.25">
      <c r="A982" s="2">
        <v>95781</v>
      </c>
      <c r="B982" s="3">
        <v>42390</v>
      </c>
      <c r="C982" s="3">
        <v>42420</v>
      </c>
      <c r="E982" s="2" t="s">
        <v>12</v>
      </c>
      <c r="F982" s="2">
        <v>72952</v>
      </c>
      <c r="G982" s="6" t="s">
        <v>2972</v>
      </c>
      <c r="H982" s="2" t="s">
        <v>1952</v>
      </c>
      <c r="I982" s="2">
        <v>51966</v>
      </c>
      <c r="M982" s="2">
        <v>72952</v>
      </c>
    </row>
    <row r="983" spans="1:13" x14ac:dyDescent="0.25">
      <c r="A983" s="2">
        <v>95780</v>
      </c>
      <c r="B983" s="3">
        <v>42359</v>
      </c>
      <c r="C983" s="3">
        <v>42389</v>
      </c>
      <c r="E983" s="2" t="s">
        <v>12</v>
      </c>
      <c r="F983" s="2">
        <v>72952</v>
      </c>
      <c r="G983" s="6" t="s">
        <v>2973</v>
      </c>
      <c r="H983" s="2" t="s">
        <v>1952</v>
      </c>
      <c r="I983" s="2">
        <v>51965</v>
      </c>
      <c r="M983" s="2">
        <v>72952</v>
      </c>
    </row>
    <row r="984" spans="1:13" x14ac:dyDescent="0.25">
      <c r="A984" s="2">
        <v>95779</v>
      </c>
      <c r="B984" s="3">
        <v>42329</v>
      </c>
      <c r="C984" s="3">
        <v>42358</v>
      </c>
      <c r="E984" s="2" t="s">
        <v>12</v>
      </c>
      <c r="F984" s="2">
        <v>72952</v>
      </c>
      <c r="G984" s="6" t="s">
        <v>2974</v>
      </c>
      <c r="H984" s="2" t="s">
        <v>1952</v>
      </c>
      <c r="I984" s="2">
        <v>51964</v>
      </c>
      <c r="M984" s="2">
        <v>72952</v>
      </c>
    </row>
    <row r="985" spans="1:13" x14ac:dyDescent="0.25">
      <c r="A985" s="2">
        <v>95778</v>
      </c>
      <c r="B985" s="3">
        <v>42298</v>
      </c>
      <c r="C985" s="3">
        <v>42328</v>
      </c>
      <c r="E985" s="2" t="s">
        <v>12</v>
      </c>
      <c r="F985" s="2">
        <v>72952</v>
      </c>
      <c r="G985" s="6" t="s">
        <v>2975</v>
      </c>
      <c r="H985" s="2" t="s">
        <v>1952</v>
      </c>
      <c r="I985" s="2">
        <v>51963</v>
      </c>
      <c r="M985" s="2">
        <v>72952</v>
      </c>
    </row>
    <row r="986" spans="1:13" x14ac:dyDescent="0.25">
      <c r="A986" s="2">
        <v>95777</v>
      </c>
      <c r="B986" s="3">
        <v>42268</v>
      </c>
      <c r="C986" s="3">
        <v>42297</v>
      </c>
      <c r="E986" s="2" t="s">
        <v>12</v>
      </c>
      <c r="F986" s="2">
        <v>72952</v>
      </c>
      <c r="G986" s="6" t="s">
        <v>2976</v>
      </c>
      <c r="H986" s="2" t="s">
        <v>1952</v>
      </c>
      <c r="I986" s="2">
        <v>51962</v>
      </c>
      <c r="M986" s="2">
        <v>72952</v>
      </c>
    </row>
    <row r="987" spans="1:13" x14ac:dyDescent="0.25">
      <c r="A987" s="2">
        <v>95776</v>
      </c>
      <c r="B987" s="3">
        <v>42237</v>
      </c>
      <c r="C987" s="3">
        <v>42267</v>
      </c>
      <c r="E987" s="2" t="s">
        <v>12</v>
      </c>
      <c r="F987" s="2">
        <v>72952</v>
      </c>
      <c r="G987" s="6" t="s">
        <v>2977</v>
      </c>
      <c r="H987" s="2" t="s">
        <v>1952</v>
      </c>
      <c r="I987" s="2">
        <v>51961</v>
      </c>
      <c r="M987" s="2">
        <v>72952</v>
      </c>
    </row>
    <row r="988" spans="1:13" x14ac:dyDescent="0.25">
      <c r="A988" s="2">
        <v>95775</v>
      </c>
      <c r="B988" s="3">
        <v>42206</v>
      </c>
      <c r="C988" s="3">
        <v>42236</v>
      </c>
      <c r="E988" s="2" t="s">
        <v>12</v>
      </c>
      <c r="F988" s="2">
        <v>72952</v>
      </c>
      <c r="G988" s="6" t="s">
        <v>2978</v>
      </c>
      <c r="H988" s="2" t="s">
        <v>1952</v>
      </c>
      <c r="I988" s="2">
        <v>51960</v>
      </c>
      <c r="M988" s="2">
        <v>72952</v>
      </c>
    </row>
    <row r="989" spans="1:13" x14ac:dyDescent="0.25">
      <c r="A989" s="2">
        <v>95774</v>
      </c>
      <c r="B989" s="3">
        <v>42176</v>
      </c>
      <c r="C989" s="3">
        <v>42205</v>
      </c>
      <c r="E989" s="2" t="s">
        <v>12</v>
      </c>
      <c r="F989" s="2">
        <v>72952</v>
      </c>
      <c r="G989" s="6" t="s">
        <v>2979</v>
      </c>
      <c r="H989" s="2" t="s">
        <v>1952</v>
      </c>
      <c r="I989" s="2">
        <v>51959</v>
      </c>
      <c r="M989" s="2">
        <v>72952</v>
      </c>
    </row>
    <row r="990" spans="1:13" x14ac:dyDescent="0.25">
      <c r="A990" s="2">
        <v>95773</v>
      </c>
      <c r="B990" s="3">
        <v>42145</v>
      </c>
      <c r="C990" s="3">
        <v>42175</v>
      </c>
      <c r="E990" s="2" t="s">
        <v>12</v>
      </c>
      <c r="F990" s="2">
        <v>72952</v>
      </c>
      <c r="G990" s="6" t="s">
        <v>2980</v>
      </c>
      <c r="H990" s="2" t="s">
        <v>1952</v>
      </c>
      <c r="I990" s="2">
        <v>51958</v>
      </c>
      <c r="M990" s="2">
        <v>72952</v>
      </c>
    </row>
    <row r="991" spans="1:13" x14ac:dyDescent="0.25">
      <c r="A991" s="2">
        <v>95772</v>
      </c>
      <c r="B991" s="3">
        <v>42115</v>
      </c>
      <c r="C991" s="3">
        <v>42144</v>
      </c>
      <c r="E991" s="2" t="s">
        <v>12</v>
      </c>
      <c r="F991" s="2">
        <v>72952</v>
      </c>
      <c r="G991" s="6" t="s">
        <v>2981</v>
      </c>
      <c r="H991" s="2" t="s">
        <v>1952</v>
      </c>
      <c r="I991" s="2">
        <v>51957</v>
      </c>
      <c r="M991" s="2">
        <v>72952</v>
      </c>
    </row>
    <row r="992" spans="1:13" x14ac:dyDescent="0.25">
      <c r="A992" s="2">
        <v>95771</v>
      </c>
      <c r="B992" s="3">
        <v>42084</v>
      </c>
      <c r="C992" s="3">
        <v>42114</v>
      </c>
      <c r="E992" s="2" t="s">
        <v>12</v>
      </c>
      <c r="F992" s="2">
        <v>72952</v>
      </c>
      <c r="G992" s="6" t="s">
        <v>2982</v>
      </c>
      <c r="H992" s="2" t="s">
        <v>1952</v>
      </c>
      <c r="I992" s="2">
        <v>51956</v>
      </c>
      <c r="M992" s="2">
        <v>72952</v>
      </c>
    </row>
    <row r="993" spans="1:13" x14ac:dyDescent="0.25">
      <c r="A993" s="2">
        <v>95770</v>
      </c>
      <c r="B993" s="3">
        <v>42056</v>
      </c>
      <c r="C993" s="3">
        <v>42083</v>
      </c>
      <c r="E993" s="2" t="s">
        <v>12</v>
      </c>
      <c r="F993" s="2">
        <v>72952</v>
      </c>
      <c r="G993" s="6" t="s">
        <v>2983</v>
      </c>
      <c r="H993" s="2" t="s">
        <v>1952</v>
      </c>
      <c r="I993" s="2">
        <v>51955</v>
      </c>
      <c r="M993" s="2">
        <v>72952</v>
      </c>
    </row>
    <row r="994" spans="1:13" x14ac:dyDescent="0.25">
      <c r="A994" s="2">
        <v>95769</v>
      </c>
      <c r="B994" s="3">
        <v>42025</v>
      </c>
      <c r="C994" s="3">
        <v>42055</v>
      </c>
      <c r="E994" s="2" t="s">
        <v>12</v>
      </c>
      <c r="F994" s="2">
        <v>72952</v>
      </c>
      <c r="G994" s="6" t="s">
        <v>2984</v>
      </c>
      <c r="H994" s="2" t="s">
        <v>1952</v>
      </c>
      <c r="I994" s="2">
        <v>51954</v>
      </c>
      <c r="M994" s="2">
        <v>72952</v>
      </c>
    </row>
    <row r="995" spans="1:13" x14ac:dyDescent="0.25">
      <c r="A995" s="2">
        <v>95768</v>
      </c>
      <c r="B995" s="3">
        <v>41994</v>
      </c>
      <c r="C995" s="3">
        <v>42024</v>
      </c>
      <c r="E995" s="2" t="s">
        <v>12</v>
      </c>
      <c r="F995" s="2">
        <v>72952</v>
      </c>
      <c r="G995" s="6" t="s">
        <v>2985</v>
      </c>
      <c r="H995" s="2" t="s">
        <v>1952</v>
      </c>
      <c r="I995" s="2">
        <v>51953</v>
      </c>
      <c r="M995" s="2">
        <v>72952</v>
      </c>
    </row>
    <row r="996" spans="1:13" x14ac:dyDescent="0.25">
      <c r="A996" s="2">
        <v>95767</v>
      </c>
      <c r="B996" s="3">
        <v>41964</v>
      </c>
      <c r="C996" s="3">
        <v>41993</v>
      </c>
      <c r="E996" s="2" t="s">
        <v>12</v>
      </c>
      <c r="F996" s="2">
        <v>72952</v>
      </c>
      <c r="G996" s="6" t="s">
        <v>2986</v>
      </c>
      <c r="H996" s="2" t="s">
        <v>1952</v>
      </c>
      <c r="I996" s="2">
        <v>51952</v>
      </c>
      <c r="M996" s="2">
        <v>72952</v>
      </c>
    </row>
    <row r="997" spans="1:13" x14ac:dyDescent="0.25">
      <c r="A997" s="2">
        <v>95766</v>
      </c>
      <c r="B997" s="3">
        <v>41933</v>
      </c>
      <c r="C997" s="3">
        <v>41963</v>
      </c>
      <c r="E997" s="2" t="s">
        <v>12</v>
      </c>
      <c r="F997" s="2">
        <v>72952</v>
      </c>
      <c r="G997" s="6" t="s">
        <v>2987</v>
      </c>
      <c r="H997" s="2" t="s">
        <v>1952</v>
      </c>
      <c r="I997" s="2">
        <v>51951</v>
      </c>
      <c r="M997" s="2">
        <v>72952</v>
      </c>
    </row>
    <row r="998" spans="1:13" x14ac:dyDescent="0.25">
      <c r="A998" s="2">
        <v>95765</v>
      </c>
      <c r="B998" s="3">
        <v>41903</v>
      </c>
      <c r="C998" s="3">
        <v>41932</v>
      </c>
      <c r="E998" s="2" t="s">
        <v>12</v>
      </c>
      <c r="F998" s="2">
        <v>72952</v>
      </c>
      <c r="G998" s="6" t="s">
        <v>2988</v>
      </c>
      <c r="H998" s="2" t="s">
        <v>1952</v>
      </c>
      <c r="I998" s="2">
        <v>51950</v>
      </c>
      <c r="M998" s="2">
        <v>72952</v>
      </c>
    </row>
    <row r="999" spans="1:13" x14ac:dyDescent="0.25">
      <c r="A999" s="2">
        <v>95764</v>
      </c>
      <c r="B999" s="3">
        <v>41872</v>
      </c>
      <c r="C999" s="3">
        <v>41902</v>
      </c>
      <c r="E999" s="2" t="s">
        <v>12</v>
      </c>
      <c r="F999" s="2">
        <v>72952</v>
      </c>
      <c r="G999" s="6" t="s">
        <v>2989</v>
      </c>
      <c r="H999" s="2" t="s">
        <v>1952</v>
      </c>
      <c r="I999" s="2">
        <v>51949</v>
      </c>
      <c r="M999" s="2">
        <v>72952</v>
      </c>
    </row>
    <row r="1000" spans="1:13" x14ac:dyDescent="0.25">
      <c r="A1000" s="2">
        <v>95763</v>
      </c>
      <c r="B1000" s="3">
        <v>41841</v>
      </c>
      <c r="C1000" s="3">
        <v>41871</v>
      </c>
      <c r="E1000" s="2" t="s">
        <v>12</v>
      </c>
      <c r="F1000" s="2">
        <v>72952</v>
      </c>
      <c r="G1000" s="6" t="s">
        <v>2990</v>
      </c>
      <c r="H1000" s="2" t="s">
        <v>1952</v>
      </c>
      <c r="I1000" s="2">
        <v>51948</v>
      </c>
      <c r="M1000" s="2">
        <v>72952</v>
      </c>
    </row>
    <row r="1001" spans="1:13" x14ac:dyDescent="0.25">
      <c r="A1001" s="2">
        <v>95762</v>
      </c>
      <c r="B1001" s="3">
        <v>41811</v>
      </c>
      <c r="C1001" s="3">
        <v>41840</v>
      </c>
      <c r="E1001" s="2" t="s">
        <v>12</v>
      </c>
      <c r="F1001" s="2">
        <v>72952</v>
      </c>
      <c r="G1001" s="6" t="s">
        <v>2991</v>
      </c>
      <c r="H1001" s="2" t="s">
        <v>1952</v>
      </c>
      <c r="I1001" s="2">
        <v>51947</v>
      </c>
      <c r="M1001" s="2">
        <v>72952</v>
      </c>
    </row>
    <row r="1002" spans="1:13" x14ac:dyDescent="0.25">
      <c r="A1002" s="2">
        <v>95761</v>
      </c>
      <c r="B1002" s="3">
        <v>41780</v>
      </c>
      <c r="C1002" s="3">
        <v>41810</v>
      </c>
      <c r="E1002" s="2" t="s">
        <v>12</v>
      </c>
      <c r="F1002" s="2">
        <v>72952</v>
      </c>
      <c r="G1002" s="6" t="s">
        <v>2992</v>
      </c>
      <c r="H1002" s="2" t="s">
        <v>1952</v>
      </c>
      <c r="I1002" s="2">
        <v>51946</v>
      </c>
      <c r="M1002" s="2">
        <v>72952</v>
      </c>
    </row>
    <row r="1003" spans="1:13" x14ac:dyDescent="0.25">
      <c r="A1003" s="2">
        <v>95760</v>
      </c>
      <c r="B1003" s="3">
        <v>41750</v>
      </c>
      <c r="C1003" s="3">
        <v>41779</v>
      </c>
      <c r="E1003" s="2" t="s">
        <v>12</v>
      </c>
      <c r="F1003" s="2">
        <v>72952</v>
      </c>
      <c r="G1003" s="6" t="s">
        <v>2993</v>
      </c>
      <c r="H1003" s="2" t="s">
        <v>1952</v>
      </c>
      <c r="I1003" s="2">
        <v>51945</v>
      </c>
      <c r="M1003" s="2">
        <v>72952</v>
      </c>
    </row>
    <row r="1004" spans="1:13" x14ac:dyDescent="0.25">
      <c r="A1004" s="2">
        <v>95759</v>
      </c>
      <c r="B1004" s="3">
        <v>41719</v>
      </c>
      <c r="C1004" s="3">
        <v>41749</v>
      </c>
      <c r="E1004" s="2" t="s">
        <v>12</v>
      </c>
      <c r="F1004" s="2">
        <v>72952</v>
      </c>
      <c r="G1004" s="6" t="s">
        <v>2994</v>
      </c>
      <c r="H1004" s="2" t="s">
        <v>1952</v>
      </c>
      <c r="I1004" s="2">
        <v>51944</v>
      </c>
      <c r="M1004" s="2">
        <v>72952</v>
      </c>
    </row>
    <row r="1005" spans="1:13" x14ac:dyDescent="0.25">
      <c r="A1005" s="2">
        <v>95758</v>
      </c>
      <c r="B1005" s="3">
        <v>41691</v>
      </c>
      <c r="C1005" s="3">
        <v>41718</v>
      </c>
      <c r="E1005" s="2" t="s">
        <v>12</v>
      </c>
      <c r="F1005" s="2">
        <v>72952</v>
      </c>
      <c r="G1005" s="6" t="s">
        <v>2995</v>
      </c>
      <c r="H1005" s="2" t="s">
        <v>1952</v>
      </c>
      <c r="I1005" s="2">
        <v>51943</v>
      </c>
      <c r="M1005" s="2">
        <v>72952</v>
      </c>
    </row>
    <row r="1006" spans="1:13" x14ac:dyDescent="0.25">
      <c r="A1006" s="2">
        <v>95757</v>
      </c>
      <c r="B1006" s="3">
        <v>41660</v>
      </c>
      <c r="C1006" s="3">
        <v>41690</v>
      </c>
      <c r="E1006" s="2" t="s">
        <v>12</v>
      </c>
      <c r="F1006" s="2">
        <v>72952</v>
      </c>
      <c r="G1006" s="6" t="s">
        <v>2996</v>
      </c>
      <c r="H1006" s="2" t="s">
        <v>1952</v>
      </c>
      <c r="I1006" s="2">
        <v>51942</v>
      </c>
      <c r="M1006" s="2">
        <v>72952</v>
      </c>
    </row>
    <row r="1007" spans="1:13" x14ac:dyDescent="0.25">
      <c r="A1007" s="2">
        <v>95756</v>
      </c>
      <c r="B1007" s="3">
        <v>41629</v>
      </c>
      <c r="C1007" s="3">
        <v>41659</v>
      </c>
      <c r="E1007" s="2" t="s">
        <v>12</v>
      </c>
      <c r="F1007" s="2">
        <v>72952</v>
      </c>
      <c r="G1007" s="6" t="s">
        <v>2997</v>
      </c>
      <c r="H1007" s="2" t="s">
        <v>1952</v>
      </c>
      <c r="I1007" s="2">
        <v>51941</v>
      </c>
      <c r="M1007" s="2">
        <v>72952</v>
      </c>
    </row>
    <row r="1008" spans="1:13" x14ac:dyDescent="0.25">
      <c r="A1008" s="2">
        <v>95755</v>
      </c>
      <c r="B1008" s="3">
        <v>41599</v>
      </c>
      <c r="C1008" s="3">
        <v>41628</v>
      </c>
      <c r="E1008" s="2" t="s">
        <v>12</v>
      </c>
      <c r="F1008" s="2">
        <v>72952</v>
      </c>
      <c r="G1008" s="6" t="s">
        <v>2998</v>
      </c>
      <c r="H1008" s="2" t="s">
        <v>1952</v>
      </c>
      <c r="I1008" s="2">
        <v>51940</v>
      </c>
      <c r="M1008" s="2">
        <v>72952</v>
      </c>
    </row>
    <row r="1009" spans="1:13" x14ac:dyDescent="0.25">
      <c r="A1009" s="2">
        <v>95754</v>
      </c>
      <c r="B1009" s="3">
        <v>41568</v>
      </c>
      <c r="C1009" s="3">
        <v>41598</v>
      </c>
      <c r="E1009" s="2" t="s">
        <v>12</v>
      </c>
      <c r="F1009" s="2">
        <v>72952</v>
      </c>
      <c r="G1009" s="6" t="s">
        <v>2999</v>
      </c>
      <c r="H1009" s="2" t="s">
        <v>1952</v>
      </c>
      <c r="I1009" s="2">
        <v>51939</v>
      </c>
      <c r="M1009" s="2">
        <v>72952</v>
      </c>
    </row>
    <row r="1010" spans="1:13" x14ac:dyDescent="0.25">
      <c r="A1010" s="2">
        <v>95753</v>
      </c>
      <c r="B1010" s="3">
        <v>41538</v>
      </c>
      <c r="C1010" s="3">
        <v>41567</v>
      </c>
      <c r="E1010" s="2" t="s">
        <v>12</v>
      </c>
      <c r="F1010" s="2">
        <v>72952</v>
      </c>
      <c r="G1010" s="6" t="s">
        <v>3000</v>
      </c>
      <c r="H1010" s="2" t="s">
        <v>1952</v>
      </c>
      <c r="I1010" s="2">
        <v>51938</v>
      </c>
      <c r="M1010" s="2">
        <v>72952</v>
      </c>
    </row>
    <row r="1011" spans="1:13" x14ac:dyDescent="0.25">
      <c r="A1011" s="2">
        <v>95752</v>
      </c>
      <c r="B1011" s="3">
        <v>41507</v>
      </c>
      <c r="C1011" s="3">
        <v>41537</v>
      </c>
      <c r="E1011" s="2" t="s">
        <v>12</v>
      </c>
      <c r="F1011" s="2">
        <v>72952</v>
      </c>
      <c r="G1011" s="6" t="s">
        <v>3001</v>
      </c>
      <c r="H1011" s="2" t="s">
        <v>1952</v>
      </c>
      <c r="I1011" s="2">
        <v>51937</v>
      </c>
      <c r="M1011" s="2">
        <v>72952</v>
      </c>
    </row>
    <row r="1012" spans="1:13" x14ac:dyDescent="0.25">
      <c r="A1012" s="2">
        <v>95751</v>
      </c>
      <c r="B1012" s="3">
        <v>41476</v>
      </c>
      <c r="C1012" s="3">
        <v>41506</v>
      </c>
      <c r="E1012" s="2" t="s">
        <v>12</v>
      </c>
      <c r="F1012" s="2">
        <v>72952</v>
      </c>
      <c r="G1012" s="6" t="s">
        <v>3002</v>
      </c>
      <c r="H1012" s="2" t="s">
        <v>1952</v>
      </c>
      <c r="I1012" s="2">
        <v>51936</v>
      </c>
      <c r="M1012" s="2">
        <v>72952</v>
      </c>
    </row>
    <row r="1013" spans="1:13" x14ac:dyDescent="0.25">
      <c r="A1013" s="2">
        <v>95750</v>
      </c>
      <c r="B1013" s="3">
        <v>41446</v>
      </c>
      <c r="C1013" s="3">
        <v>41475</v>
      </c>
      <c r="E1013" s="2" t="s">
        <v>12</v>
      </c>
      <c r="F1013" s="2">
        <v>72952</v>
      </c>
      <c r="G1013" s="6" t="s">
        <v>3003</v>
      </c>
      <c r="H1013" s="2" t="s">
        <v>1952</v>
      </c>
      <c r="I1013" s="2">
        <v>51935</v>
      </c>
      <c r="M1013" s="2">
        <v>72952</v>
      </c>
    </row>
    <row r="1014" spans="1:13" x14ac:dyDescent="0.25">
      <c r="A1014" s="2">
        <v>95749</v>
      </c>
      <c r="B1014" s="3">
        <v>41415</v>
      </c>
      <c r="C1014" s="3">
        <v>41445</v>
      </c>
      <c r="E1014" s="2" t="s">
        <v>12</v>
      </c>
      <c r="F1014" s="2">
        <v>72952</v>
      </c>
      <c r="G1014" s="6" t="s">
        <v>3004</v>
      </c>
      <c r="H1014" s="2" t="s">
        <v>1952</v>
      </c>
      <c r="I1014" s="2">
        <v>51934</v>
      </c>
      <c r="M1014" s="2">
        <v>72952</v>
      </c>
    </row>
    <row r="1015" spans="1:13" x14ac:dyDescent="0.25">
      <c r="A1015" s="2">
        <v>95748</v>
      </c>
      <c r="B1015" s="3">
        <v>41385</v>
      </c>
      <c r="C1015" s="3">
        <v>41414</v>
      </c>
      <c r="E1015" s="2" t="s">
        <v>12</v>
      </c>
      <c r="F1015" s="2">
        <v>72952</v>
      </c>
      <c r="G1015" s="6" t="s">
        <v>3005</v>
      </c>
      <c r="H1015" s="2" t="s">
        <v>1952</v>
      </c>
      <c r="I1015" s="2">
        <v>51933</v>
      </c>
      <c r="M1015" s="2">
        <v>72952</v>
      </c>
    </row>
    <row r="1016" spans="1:13" x14ac:dyDescent="0.25">
      <c r="A1016" s="2">
        <v>95747</v>
      </c>
      <c r="B1016" s="3">
        <v>41354</v>
      </c>
      <c r="C1016" s="3">
        <v>41384</v>
      </c>
      <c r="E1016" s="2" t="s">
        <v>12</v>
      </c>
      <c r="F1016" s="2">
        <v>72952</v>
      </c>
      <c r="G1016" s="6" t="s">
        <v>3006</v>
      </c>
      <c r="H1016" s="2" t="s">
        <v>1952</v>
      </c>
      <c r="I1016" s="2">
        <v>51932</v>
      </c>
      <c r="M1016" s="2">
        <v>72952</v>
      </c>
    </row>
    <row r="1017" spans="1:13" x14ac:dyDescent="0.25">
      <c r="A1017" s="2">
        <v>95746</v>
      </c>
      <c r="B1017" s="3">
        <v>41326</v>
      </c>
      <c r="C1017" s="3">
        <v>41353</v>
      </c>
      <c r="E1017" s="2" t="s">
        <v>12</v>
      </c>
      <c r="F1017" s="2">
        <v>72952</v>
      </c>
      <c r="G1017" s="6" t="s">
        <v>3007</v>
      </c>
      <c r="H1017" s="2" t="s">
        <v>1952</v>
      </c>
      <c r="I1017" s="2">
        <v>51931</v>
      </c>
      <c r="M1017" s="2">
        <v>72952</v>
      </c>
    </row>
    <row r="1018" spans="1:13" x14ac:dyDescent="0.25">
      <c r="A1018" s="2">
        <v>95745</v>
      </c>
      <c r="B1018" s="3">
        <v>41295</v>
      </c>
      <c r="C1018" s="3">
        <v>41325</v>
      </c>
      <c r="E1018" s="2" t="s">
        <v>12</v>
      </c>
      <c r="F1018" s="2">
        <v>72952</v>
      </c>
      <c r="G1018" s="6" t="s">
        <v>3008</v>
      </c>
      <c r="H1018" s="2" t="s">
        <v>1952</v>
      </c>
      <c r="I1018" s="2">
        <v>51930</v>
      </c>
      <c r="M1018" s="2">
        <v>72952</v>
      </c>
    </row>
    <row r="1019" spans="1:13" x14ac:dyDescent="0.25">
      <c r="A1019" s="2">
        <v>95744</v>
      </c>
      <c r="B1019" s="3">
        <v>41264</v>
      </c>
      <c r="C1019" s="3">
        <v>41294</v>
      </c>
      <c r="E1019" s="2" t="s">
        <v>12</v>
      </c>
      <c r="F1019" s="2">
        <v>72952</v>
      </c>
      <c r="G1019" s="6" t="s">
        <v>3009</v>
      </c>
      <c r="H1019" s="2" t="s">
        <v>1952</v>
      </c>
      <c r="I1019" s="2">
        <v>51929</v>
      </c>
      <c r="M1019" s="2">
        <v>72952</v>
      </c>
    </row>
    <row r="1020" spans="1:13" x14ac:dyDescent="0.25">
      <c r="A1020" s="2">
        <v>95743</v>
      </c>
      <c r="B1020" s="3">
        <v>41234</v>
      </c>
      <c r="C1020" s="3">
        <v>41263</v>
      </c>
      <c r="E1020" s="2" t="s">
        <v>12</v>
      </c>
      <c r="F1020" s="2">
        <v>72952</v>
      </c>
      <c r="G1020" s="6" t="s">
        <v>3010</v>
      </c>
      <c r="H1020" s="2" t="s">
        <v>1952</v>
      </c>
      <c r="I1020" s="2">
        <v>51928</v>
      </c>
      <c r="M1020" s="2">
        <v>72952</v>
      </c>
    </row>
    <row r="1021" spans="1:13" x14ac:dyDescent="0.25">
      <c r="A1021" s="2">
        <v>95742</v>
      </c>
      <c r="B1021" s="3">
        <v>41203</v>
      </c>
      <c r="C1021" s="3">
        <v>41233</v>
      </c>
      <c r="E1021" s="2" t="s">
        <v>12</v>
      </c>
      <c r="F1021" s="2">
        <v>72952</v>
      </c>
      <c r="G1021" s="6" t="s">
        <v>3011</v>
      </c>
      <c r="H1021" s="2" t="s">
        <v>1952</v>
      </c>
      <c r="I1021" s="2">
        <v>51927</v>
      </c>
      <c r="M1021" s="2">
        <v>72952</v>
      </c>
    </row>
    <row r="1022" spans="1:13" x14ac:dyDescent="0.25">
      <c r="A1022" s="2">
        <v>95741</v>
      </c>
      <c r="B1022" s="3">
        <v>41173</v>
      </c>
      <c r="C1022" s="3">
        <v>41202</v>
      </c>
      <c r="E1022" s="2" t="s">
        <v>12</v>
      </c>
      <c r="F1022" s="2">
        <v>72952</v>
      </c>
      <c r="G1022" s="6" t="s">
        <v>3012</v>
      </c>
      <c r="H1022" s="2" t="s">
        <v>1952</v>
      </c>
      <c r="I1022" s="2">
        <v>51926</v>
      </c>
      <c r="M1022" s="2">
        <v>72952</v>
      </c>
    </row>
    <row r="1023" spans="1:13" x14ac:dyDescent="0.25">
      <c r="A1023" s="2">
        <v>95740</v>
      </c>
      <c r="B1023" s="3">
        <v>41142</v>
      </c>
      <c r="C1023" s="3">
        <v>41172</v>
      </c>
      <c r="E1023" s="2" t="s">
        <v>12</v>
      </c>
      <c r="F1023" s="2">
        <v>72952</v>
      </c>
      <c r="G1023" s="6" t="s">
        <v>3013</v>
      </c>
      <c r="H1023" s="2" t="s">
        <v>1952</v>
      </c>
      <c r="I1023" s="2">
        <v>51925</v>
      </c>
      <c r="M1023" s="2">
        <v>72952</v>
      </c>
    </row>
    <row r="1024" spans="1:13" x14ac:dyDescent="0.25">
      <c r="A1024" s="2">
        <v>95739</v>
      </c>
      <c r="B1024" s="3">
        <v>41111</v>
      </c>
      <c r="C1024" s="3">
        <v>41141</v>
      </c>
      <c r="E1024" s="2" t="s">
        <v>12</v>
      </c>
      <c r="F1024" s="2">
        <v>72952</v>
      </c>
      <c r="G1024" s="6" t="s">
        <v>3014</v>
      </c>
      <c r="H1024" s="2" t="s">
        <v>1952</v>
      </c>
      <c r="I1024" s="2">
        <v>51924</v>
      </c>
      <c r="M1024" s="2">
        <v>72952</v>
      </c>
    </row>
    <row r="1025" spans="1:13" x14ac:dyDescent="0.25">
      <c r="A1025" s="2">
        <v>95738</v>
      </c>
      <c r="B1025" s="3">
        <v>41081</v>
      </c>
      <c r="C1025" s="3">
        <v>41110</v>
      </c>
      <c r="E1025" s="2" t="s">
        <v>12</v>
      </c>
      <c r="F1025" s="2">
        <v>72952</v>
      </c>
      <c r="G1025" s="6" t="s">
        <v>3015</v>
      </c>
      <c r="H1025" s="2" t="s">
        <v>1952</v>
      </c>
      <c r="I1025" s="2">
        <v>51923</v>
      </c>
      <c r="M1025" s="2">
        <v>72952</v>
      </c>
    </row>
    <row r="1026" spans="1:13" x14ac:dyDescent="0.25">
      <c r="A1026" s="2">
        <v>95737</v>
      </c>
      <c r="B1026" s="3">
        <v>41050</v>
      </c>
      <c r="C1026" s="3">
        <v>41080</v>
      </c>
      <c r="E1026" s="2" t="s">
        <v>12</v>
      </c>
      <c r="F1026" s="2">
        <v>72952</v>
      </c>
      <c r="G1026" s="6" t="s">
        <v>3016</v>
      </c>
      <c r="H1026" s="2" t="s">
        <v>1952</v>
      </c>
      <c r="I1026" s="2">
        <v>51922</v>
      </c>
      <c r="M1026" s="2">
        <v>72952</v>
      </c>
    </row>
    <row r="1027" spans="1:13" x14ac:dyDescent="0.25">
      <c r="A1027" s="2">
        <v>95736</v>
      </c>
      <c r="B1027" s="3">
        <v>41020</v>
      </c>
      <c r="C1027" s="3">
        <v>41049</v>
      </c>
      <c r="E1027" s="2" t="s">
        <v>12</v>
      </c>
      <c r="F1027" s="2">
        <v>72952</v>
      </c>
      <c r="G1027" s="6" t="s">
        <v>3017</v>
      </c>
      <c r="H1027" s="2" t="s">
        <v>1952</v>
      </c>
      <c r="I1027" s="2">
        <v>51921</v>
      </c>
      <c r="M1027" s="2">
        <v>72952</v>
      </c>
    </row>
    <row r="1028" spans="1:13" x14ac:dyDescent="0.25">
      <c r="A1028" s="2">
        <v>95735</v>
      </c>
      <c r="B1028" s="3">
        <v>40989</v>
      </c>
      <c r="C1028" s="3">
        <v>41019</v>
      </c>
      <c r="E1028" s="2" t="s">
        <v>12</v>
      </c>
      <c r="F1028" s="2">
        <v>72952</v>
      </c>
      <c r="G1028" s="6" t="s">
        <v>3018</v>
      </c>
      <c r="H1028" s="2" t="s">
        <v>1952</v>
      </c>
      <c r="I1028" s="2">
        <v>51920</v>
      </c>
      <c r="M1028" s="2">
        <v>72952</v>
      </c>
    </row>
    <row r="1029" spans="1:13" x14ac:dyDescent="0.25">
      <c r="A1029" s="2">
        <v>95734</v>
      </c>
      <c r="B1029" s="3">
        <v>40960</v>
      </c>
      <c r="C1029" s="3">
        <v>40988</v>
      </c>
      <c r="E1029" s="2" t="s">
        <v>12</v>
      </c>
      <c r="F1029" s="2">
        <v>72952</v>
      </c>
      <c r="G1029" s="6" t="s">
        <v>3019</v>
      </c>
      <c r="H1029" s="2" t="s">
        <v>1952</v>
      </c>
      <c r="I1029" s="2">
        <v>51919</v>
      </c>
      <c r="M1029" s="2">
        <v>72952</v>
      </c>
    </row>
    <row r="1030" spans="1:13" x14ac:dyDescent="0.25">
      <c r="A1030" s="2">
        <v>95733</v>
      </c>
      <c r="B1030" s="3">
        <v>40929</v>
      </c>
      <c r="C1030" s="3">
        <v>40959</v>
      </c>
      <c r="E1030" s="2" t="s">
        <v>12</v>
      </c>
      <c r="F1030" s="2">
        <v>72952</v>
      </c>
      <c r="G1030" s="6" t="s">
        <v>3020</v>
      </c>
      <c r="H1030" s="2" t="s">
        <v>1952</v>
      </c>
      <c r="I1030" s="2">
        <v>51918</v>
      </c>
      <c r="M1030" s="2">
        <v>72952</v>
      </c>
    </row>
    <row r="1031" spans="1:13" x14ac:dyDescent="0.25">
      <c r="A1031" s="2">
        <v>95732</v>
      </c>
      <c r="B1031" s="3">
        <v>40898</v>
      </c>
      <c r="C1031" s="3">
        <v>40928</v>
      </c>
      <c r="E1031" s="2" t="s">
        <v>12</v>
      </c>
      <c r="F1031" s="2">
        <v>72952</v>
      </c>
      <c r="G1031" s="6" t="s">
        <v>3021</v>
      </c>
      <c r="H1031" s="2" t="s">
        <v>1952</v>
      </c>
      <c r="I1031" s="2">
        <v>51917</v>
      </c>
      <c r="M1031" s="2">
        <v>72952</v>
      </c>
    </row>
    <row r="1032" spans="1:13" x14ac:dyDescent="0.25">
      <c r="A1032" s="2">
        <v>95731</v>
      </c>
      <c r="B1032" s="3">
        <v>40868</v>
      </c>
      <c r="C1032" s="3">
        <v>40897</v>
      </c>
      <c r="E1032" s="2" t="s">
        <v>12</v>
      </c>
      <c r="F1032" s="2">
        <v>72952</v>
      </c>
      <c r="G1032" s="6" t="s">
        <v>3022</v>
      </c>
      <c r="H1032" s="2" t="s">
        <v>1952</v>
      </c>
      <c r="I1032" s="2">
        <v>51916</v>
      </c>
      <c r="M1032" s="2">
        <v>72952</v>
      </c>
    </row>
    <row r="1033" spans="1:13" x14ac:dyDescent="0.25">
      <c r="A1033" s="2">
        <v>95730</v>
      </c>
      <c r="B1033" s="3">
        <v>40837</v>
      </c>
      <c r="C1033" s="3">
        <v>40867</v>
      </c>
      <c r="E1033" s="2" t="s">
        <v>12</v>
      </c>
      <c r="F1033" s="2">
        <v>72952</v>
      </c>
      <c r="G1033" s="6" t="s">
        <v>3023</v>
      </c>
      <c r="H1033" s="2" t="s">
        <v>1952</v>
      </c>
      <c r="I1033" s="2">
        <v>51915</v>
      </c>
      <c r="M1033" s="2">
        <v>72952</v>
      </c>
    </row>
    <row r="1034" spans="1:13" x14ac:dyDescent="0.25">
      <c r="A1034" s="2">
        <v>95729</v>
      </c>
      <c r="B1034" s="3">
        <v>40807</v>
      </c>
      <c r="C1034" s="3">
        <v>40836</v>
      </c>
      <c r="E1034" s="2" t="s">
        <v>12</v>
      </c>
      <c r="F1034" s="2">
        <v>72952</v>
      </c>
      <c r="G1034" s="6" t="s">
        <v>3024</v>
      </c>
      <c r="H1034" s="2" t="s">
        <v>1952</v>
      </c>
      <c r="I1034" s="2">
        <v>51914</v>
      </c>
      <c r="M1034" s="2">
        <v>72952</v>
      </c>
    </row>
    <row r="1035" spans="1:13" x14ac:dyDescent="0.25">
      <c r="A1035" s="2">
        <v>95728</v>
      </c>
      <c r="B1035" s="3">
        <v>40776</v>
      </c>
      <c r="C1035" s="3">
        <v>40806</v>
      </c>
      <c r="E1035" s="2" t="s">
        <v>12</v>
      </c>
      <c r="F1035" s="2">
        <v>72952</v>
      </c>
      <c r="G1035" s="6" t="s">
        <v>3025</v>
      </c>
      <c r="H1035" s="2" t="s">
        <v>1952</v>
      </c>
      <c r="I1035" s="2">
        <v>51913</v>
      </c>
      <c r="M1035" s="2">
        <v>72952</v>
      </c>
    </row>
    <row r="1036" spans="1:13" x14ac:dyDescent="0.25">
      <c r="A1036" s="2">
        <v>95727</v>
      </c>
      <c r="B1036" s="3">
        <v>40745</v>
      </c>
      <c r="C1036" s="3">
        <v>40775</v>
      </c>
      <c r="E1036" s="2" t="s">
        <v>12</v>
      </c>
      <c r="F1036" s="2">
        <v>72952</v>
      </c>
      <c r="G1036" s="6" t="s">
        <v>3026</v>
      </c>
      <c r="H1036" s="2" t="s">
        <v>1952</v>
      </c>
      <c r="I1036" s="2">
        <v>51912</v>
      </c>
      <c r="M1036" s="2">
        <v>72952</v>
      </c>
    </row>
    <row r="1037" spans="1:13" x14ac:dyDescent="0.25">
      <c r="A1037" s="2">
        <v>95726</v>
      </c>
      <c r="B1037" s="3">
        <v>40715</v>
      </c>
      <c r="C1037" s="3">
        <v>40744</v>
      </c>
      <c r="E1037" s="2" t="s">
        <v>12</v>
      </c>
      <c r="F1037" s="2">
        <v>72952</v>
      </c>
      <c r="G1037" s="6" t="s">
        <v>3027</v>
      </c>
      <c r="H1037" s="2" t="s">
        <v>1952</v>
      </c>
      <c r="I1037" s="2">
        <v>51911</v>
      </c>
      <c r="M1037" s="2">
        <v>72952</v>
      </c>
    </row>
    <row r="1038" spans="1:13" x14ac:dyDescent="0.25">
      <c r="A1038" s="2">
        <v>95725</v>
      </c>
      <c r="B1038" s="3">
        <v>40684</v>
      </c>
      <c r="C1038" s="3">
        <v>40714</v>
      </c>
      <c r="E1038" s="2" t="s">
        <v>12</v>
      </c>
      <c r="F1038" s="2">
        <v>72952</v>
      </c>
      <c r="G1038" s="6" t="s">
        <v>3028</v>
      </c>
      <c r="H1038" s="2" t="s">
        <v>1952</v>
      </c>
      <c r="I1038" s="2">
        <v>51910</v>
      </c>
      <c r="M1038" s="2">
        <v>72952</v>
      </c>
    </row>
    <row r="1039" spans="1:13" x14ac:dyDescent="0.25">
      <c r="A1039" s="2">
        <v>95724</v>
      </c>
      <c r="B1039" s="3">
        <v>40654</v>
      </c>
      <c r="C1039" s="3">
        <v>40683</v>
      </c>
      <c r="E1039" s="2" t="s">
        <v>12</v>
      </c>
      <c r="F1039" s="2">
        <v>72952</v>
      </c>
      <c r="G1039" s="6" t="s">
        <v>3029</v>
      </c>
      <c r="H1039" s="2" t="s">
        <v>1952</v>
      </c>
      <c r="I1039" s="2">
        <v>51909</v>
      </c>
      <c r="M1039" s="2">
        <v>72952</v>
      </c>
    </row>
    <row r="1040" spans="1:13" x14ac:dyDescent="0.25">
      <c r="A1040" s="2">
        <v>95723</v>
      </c>
      <c r="B1040" s="3">
        <v>40623</v>
      </c>
      <c r="C1040" s="3">
        <v>40653</v>
      </c>
      <c r="E1040" s="2" t="s">
        <v>12</v>
      </c>
      <c r="F1040" s="2">
        <v>72952</v>
      </c>
      <c r="G1040" s="6" t="s">
        <v>3030</v>
      </c>
      <c r="H1040" s="2" t="s">
        <v>1952</v>
      </c>
      <c r="I1040" s="2">
        <v>51908</v>
      </c>
      <c r="M1040" s="2">
        <v>72952</v>
      </c>
    </row>
    <row r="1041" spans="1:13" x14ac:dyDescent="0.25">
      <c r="A1041" s="2">
        <v>95722</v>
      </c>
      <c r="B1041" s="3">
        <v>40595</v>
      </c>
      <c r="C1041" s="3">
        <v>40622</v>
      </c>
      <c r="E1041" s="2" t="s">
        <v>12</v>
      </c>
      <c r="F1041" s="2">
        <v>72952</v>
      </c>
      <c r="G1041" s="6" t="s">
        <v>3031</v>
      </c>
      <c r="H1041" s="2" t="s">
        <v>1952</v>
      </c>
      <c r="I1041" s="2">
        <v>51907</v>
      </c>
      <c r="M1041" s="2">
        <v>72952</v>
      </c>
    </row>
    <row r="1042" spans="1:13" x14ac:dyDescent="0.25">
      <c r="A1042" s="2">
        <v>95721</v>
      </c>
      <c r="B1042" s="3">
        <v>40564</v>
      </c>
      <c r="C1042" s="3">
        <v>40594</v>
      </c>
      <c r="E1042" s="2" t="s">
        <v>12</v>
      </c>
      <c r="F1042" s="2">
        <v>72952</v>
      </c>
      <c r="G1042" s="6" t="s">
        <v>3032</v>
      </c>
      <c r="H1042" s="2" t="s">
        <v>1952</v>
      </c>
      <c r="I1042" s="2">
        <v>51906</v>
      </c>
      <c r="M1042" s="2">
        <v>72952</v>
      </c>
    </row>
    <row r="1043" spans="1:13" x14ac:dyDescent="0.25">
      <c r="A1043" s="2">
        <v>95720</v>
      </c>
      <c r="B1043" s="3">
        <v>40533</v>
      </c>
      <c r="C1043" s="3">
        <v>40563</v>
      </c>
      <c r="E1043" s="2" t="s">
        <v>12</v>
      </c>
      <c r="F1043" s="2">
        <v>72952</v>
      </c>
      <c r="G1043" s="6" t="s">
        <v>3033</v>
      </c>
      <c r="H1043" s="2" t="s">
        <v>1952</v>
      </c>
      <c r="I1043" s="2">
        <v>51905</v>
      </c>
      <c r="M1043" s="2">
        <v>72952</v>
      </c>
    </row>
    <row r="1044" spans="1:13" x14ac:dyDescent="0.25">
      <c r="A1044" s="2">
        <v>95719</v>
      </c>
      <c r="B1044" s="3">
        <v>40503</v>
      </c>
      <c r="C1044" s="3">
        <v>40532</v>
      </c>
      <c r="E1044" s="2" t="s">
        <v>12</v>
      </c>
      <c r="F1044" s="2">
        <v>72952</v>
      </c>
      <c r="G1044" s="6" t="s">
        <v>3034</v>
      </c>
      <c r="H1044" s="2" t="s">
        <v>1952</v>
      </c>
      <c r="I1044" s="2">
        <v>51904</v>
      </c>
      <c r="M1044" s="2">
        <v>72952</v>
      </c>
    </row>
    <row r="1045" spans="1:13" x14ac:dyDescent="0.25">
      <c r="A1045" s="2">
        <v>95718</v>
      </c>
      <c r="B1045" s="3">
        <v>40472</v>
      </c>
      <c r="C1045" s="3">
        <v>40502</v>
      </c>
      <c r="E1045" s="2" t="s">
        <v>12</v>
      </c>
      <c r="F1045" s="2">
        <v>72952</v>
      </c>
      <c r="G1045" s="6" t="s">
        <v>3035</v>
      </c>
      <c r="H1045" s="2" t="s">
        <v>1952</v>
      </c>
      <c r="I1045" s="2">
        <v>51903</v>
      </c>
      <c r="M1045" s="2">
        <v>72952</v>
      </c>
    </row>
    <row r="1046" spans="1:13" x14ac:dyDescent="0.25">
      <c r="A1046" s="2">
        <v>95717</v>
      </c>
      <c r="B1046" s="3">
        <v>40442</v>
      </c>
      <c r="C1046" s="3">
        <v>40471</v>
      </c>
      <c r="E1046" s="2" t="s">
        <v>12</v>
      </c>
      <c r="F1046" s="2">
        <v>72952</v>
      </c>
      <c r="G1046" s="6" t="s">
        <v>3036</v>
      </c>
      <c r="H1046" s="2" t="s">
        <v>1952</v>
      </c>
      <c r="I1046" s="2">
        <v>51902</v>
      </c>
      <c r="M1046" s="2">
        <v>72952</v>
      </c>
    </row>
    <row r="1047" spans="1:13" x14ac:dyDescent="0.25">
      <c r="A1047" s="2">
        <v>95716</v>
      </c>
      <c r="B1047" s="3">
        <v>40411</v>
      </c>
      <c r="C1047" s="3">
        <v>40441</v>
      </c>
      <c r="E1047" s="2" t="s">
        <v>12</v>
      </c>
      <c r="F1047" s="2">
        <v>72952</v>
      </c>
      <c r="G1047" s="6" t="s">
        <v>3037</v>
      </c>
      <c r="H1047" s="2" t="s">
        <v>1952</v>
      </c>
      <c r="I1047" s="2">
        <v>51901</v>
      </c>
      <c r="M1047" s="2">
        <v>72952</v>
      </c>
    </row>
    <row r="1048" spans="1:13" x14ac:dyDescent="0.25">
      <c r="A1048" s="2">
        <v>95715</v>
      </c>
      <c r="B1048" s="3">
        <v>40380</v>
      </c>
      <c r="C1048" s="3">
        <v>40410</v>
      </c>
      <c r="E1048" s="2" t="s">
        <v>12</v>
      </c>
      <c r="F1048" s="2">
        <v>72952</v>
      </c>
      <c r="G1048" s="6" t="s">
        <v>3038</v>
      </c>
      <c r="H1048" s="2" t="s">
        <v>1952</v>
      </c>
      <c r="I1048" s="2">
        <v>51900</v>
      </c>
      <c r="M1048" s="2">
        <v>72952</v>
      </c>
    </row>
    <row r="1049" spans="1:13" x14ac:dyDescent="0.25">
      <c r="A1049" s="2">
        <v>95714</v>
      </c>
      <c r="B1049" s="3">
        <v>40350</v>
      </c>
      <c r="C1049" s="3">
        <v>40379</v>
      </c>
      <c r="E1049" s="2" t="s">
        <v>12</v>
      </c>
      <c r="F1049" s="2">
        <v>72952</v>
      </c>
      <c r="G1049" s="6" t="s">
        <v>3039</v>
      </c>
      <c r="H1049" s="2" t="s">
        <v>1952</v>
      </c>
      <c r="I1049" s="2">
        <v>51899</v>
      </c>
      <c r="M1049" s="2">
        <v>72952</v>
      </c>
    </row>
    <row r="1050" spans="1:13" x14ac:dyDescent="0.25">
      <c r="A1050" s="2">
        <v>95713</v>
      </c>
      <c r="B1050" s="3">
        <v>40319</v>
      </c>
      <c r="C1050" s="3">
        <v>40349</v>
      </c>
      <c r="E1050" s="2" t="s">
        <v>12</v>
      </c>
      <c r="F1050" s="2">
        <v>72952</v>
      </c>
      <c r="G1050" s="6" t="s">
        <v>3040</v>
      </c>
      <c r="H1050" s="2" t="s">
        <v>1952</v>
      </c>
      <c r="I1050" s="2">
        <v>51898</v>
      </c>
      <c r="M1050" s="2">
        <v>72952</v>
      </c>
    </row>
    <row r="1051" spans="1:13" x14ac:dyDescent="0.25">
      <c r="A1051" s="2">
        <v>95712</v>
      </c>
      <c r="B1051" s="3">
        <v>40289</v>
      </c>
      <c r="C1051" s="3">
        <v>40318</v>
      </c>
      <c r="E1051" s="2" t="s">
        <v>12</v>
      </c>
      <c r="F1051" s="2">
        <v>72952</v>
      </c>
      <c r="G1051" s="6" t="s">
        <v>3041</v>
      </c>
      <c r="H1051" s="2" t="s">
        <v>1952</v>
      </c>
      <c r="I1051" s="2">
        <v>51897</v>
      </c>
      <c r="M1051" s="2">
        <v>72952</v>
      </c>
    </row>
    <row r="1052" spans="1:13" x14ac:dyDescent="0.25">
      <c r="A1052" s="2">
        <v>95711</v>
      </c>
      <c r="B1052" s="3">
        <v>40258</v>
      </c>
      <c r="C1052" s="3">
        <v>40288</v>
      </c>
      <c r="E1052" s="2" t="s">
        <v>12</v>
      </c>
      <c r="F1052" s="2">
        <v>72952</v>
      </c>
      <c r="G1052" s="6" t="s">
        <v>3042</v>
      </c>
      <c r="H1052" s="2" t="s">
        <v>1952</v>
      </c>
      <c r="I1052" s="2">
        <v>51896</v>
      </c>
      <c r="M1052" s="2">
        <v>72952</v>
      </c>
    </row>
    <row r="1053" spans="1:13" x14ac:dyDescent="0.25">
      <c r="A1053" s="2">
        <v>95710</v>
      </c>
      <c r="B1053" s="3">
        <v>40230</v>
      </c>
      <c r="C1053" s="3">
        <v>40257</v>
      </c>
      <c r="E1053" s="2" t="s">
        <v>12</v>
      </c>
      <c r="F1053" s="2">
        <v>72952</v>
      </c>
      <c r="G1053" s="6" t="s">
        <v>3043</v>
      </c>
      <c r="H1053" s="2" t="s">
        <v>1952</v>
      </c>
      <c r="I1053" s="2">
        <v>51895</v>
      </c>
      <c r="M1053" s="2">
        <v>72952</v>
      </c>
    </row>
    <row r="1054" spans="1:13" x14ac:dyDescent="0.25">
      <c r="A1054" s="2">
        <v>95709</v>
      </c>
      <c r="B1054" s="3">
        <v>40199</v>
      </c>
      <c r="C1054" s="3">
        <v>40229</v>
      </c>
      <c r="E1054" s="2" t="s">
        <v>12</v>
      </c>
      <c r="F1054" s="2">
        <v>72952</v>
      </c>
      <c r="G1054" s="6" t="s">
        <v>3044</v>
      </c>
      <c r="H1054" s="2" t="s">
        <v>1952</v>
      </c>
      <c r="I1054" s="2">
        <v>51894</v>
      </c>
      <c r="M1054" s="2">
        <v>72952</v>
      </c>
    </row>
    <row r="1055" spans="1:13" x14ac:dyDescent="0.25">
      <c r="A1055" s="2">
        <v>95708</v>
      </c>
      <c r="B1055" s="3">
        <v>40168</v>
      </c>
      <c r="C1055" s="3">
        <v>40198</v>
      </c>
      <c r="E1055" s="2" t="s">
        <v>12</v>
      </c>
      <c r="F1055" s="2">
        <v>72952</v>
      </c>
      <c r="G1055" s="6" t="s">
        <v>3045</v>
      </c>
      <c r="H1055" s="2" t="s">
        <v>1952</v>
      </c>
      <c r="I1055" s="2">
        <v>51893</v>
      </c>
      <c r="M1055" s="2">
        <v>72952</v>
      </c>
    </row>
    <row r="1056" spans="1:13" x14ac:dyDescent="0.25">
      <c r="A1056" s="2">
        <v>95707</v>
      </c>
      <c r="B1056" s="3">
        <v>40138</v>
      </c>
      <c r="C1056" s="3">
        <v>40167</v>
      </c>
      <c r="E1056" s="2" t="s">
        <v>12</v>
      </c>
      <c r="F1056" s="2">
        <v>72952</v>
      </c>
      <c r="G1056" s="6" t="s">
        <v>3046</v>
      </c>
      <c r="H1056" s="2" t="s">
        <v>1952</v>
      </c>
      <c r="I1056" s="2">
        <v>51892</v>
      </c>
      <c r="M1056" s="2">
        <v>72952</v>
      </c>
    </row>
    <row r="1057" spans="1:13" x14ac:dyDescent="0.25">
      <c r="A1057" s="2">
        <v>95706</v>
      </c>
      <c r="B1057" s="3">
        <v>40107</v>
      </c>
      <c r="C1057" s="3">
        <v>40137</v>
      </c>
      <c r="E1057" s="2" t="s">
        <v>12</v>
      </c>
      <c r="F1057" s="2">
        <v>72952</v>
      </c>
      <c r="G1057" s="6" t="s">
        <v>3047</v>
      </c>
      <c r="H1057" s="2" t="s">
        <v>1952</v>
      </c>
      <c r="I1057" s="2">
        <v>51891</v>
      </c>
      <c r="M1057" s="2">
        <v>72952</v>
      </c>
    </row>
    <row r="1058" spans="1:13" x14ac:dyDescent="0.25">
      <c r="A1058" s="2">
        <v>95705</v>
      </c>
      <c r="B1058" s="3">
        <v>40077</v>
      </c>
      <c r="C1058" s="3">
        <v>40106</v>
      </c>
      <c r="E1058" s="2" t="s">
        <v>12</v>
      </c>
      <c r="F1058" s="2">
        <v>72952</v>
      </c>
      <c r="G1058" s="6" t="s">
        <v>3048</v>
      </c>
      <c r="H1058" s="2" t="s">
        <v>1952</v>
      </c>
      <c r="I1058" s="2">
        <v>51890</v>
      </c>
      <c r="M1058" s="2">
        <v>72952</v>
      </c>
    </row>
    <row r="1059" spans="1:13" x14ac:dyDescent="0.25">
      <c r="A1059" s="2">
        <v>95704</v>
      </c>
      <c r="B1059" s="3">
        <v>40046</v>
      </c>
      <c r="C1059" s="3">
        <v>40076</v>
      </c>
      <c r="E1059" s="2" t="s">
        <v>12</v>
      </c>
      <c r="F1059" s="2">
        <v>72952</v>
      </c>
      <c r="G1059" s="6" t="s">
        <v>3049</v>
      </c>
      <c r="H1059" s="2" t="s">
        <v>1952</v>
      </c>
      <c r="I1059" s="2">
        <v>51889</v>
      </c>
      <c r="M1059" s="2">
        <v>72952</v>
      </c>
    </row>
    <row r="1060" spans="1:13" x14ac:dyDescent="0.25">
      <c r="A1060" s="2">
        <v>95703</v>
      </c>
      <c r="B1060" s="3">
        <v>40015</v>
      </c>
      <c r="C1060" s="3">
        <v>40045</v>
      </c>
      <c r="E1060" s="2" t="s">
        <v>12</v>
      </c>
      <c r="F1060" s="2">
        <v>72952</v>
      </c>
      <c r="G1060" s="6" t="s">
        <v>3050</v>
      </c>
      <c r="H1060" s="2" t="s">
        <v>1952</v>
      </c>
      <c r="I1060" s="2">
        <v>51888</v>
      </c>
      <c r="M1060" s="2">
        <v>72952</v>
      </c>
    </row>
    <row r="1061" spans="1:13" x14ac:dyDescent="0.25">
      <c r="A1061" s="2">
        <v>95702</v>
      </c>
      <c r="B1061" s="3">
        <v>39985</v>
      </c>
      <c r="C1061" s="3">
        <v>40014</v>
      </c>
      <c r="E1061" s="2" t="s">
        <v>12</v>
      </c>
      <c r="F1061" s="2">
        <v>72952</v>
      </c>
      <c r="G1061" s="6" t="s">
        <v>3051</v>
      </c>
      <c r="H1061" s="2" t="s">
        <v>1952</v>
      </c>
      <c r="I1061" s="2">
        <v>51887</v>
      </c>
      <c r="M1061" s="2">
        <v>72952</v>
      </c>
    </row>
    <row r="1062" spans="1:13" x14ac:dyDescent="0.25">
      <c r="A1062" s="2">
        <v>95701</v>
      </c>
      <c r="B1062" s="3">
        <v>39954</v>
      </c>
      <c r="C1062" s="3">
        <v>39984</v>
      </c>
      <c r="E1062" s="2" t="s">
        <v>12</v>
      </c>
      <c r="F1062" s="2">
        <v>72952</v>
      </c>
      <c r="G1062" s="6" t="s">
        <v>3052</v>
      </c>
      <c r="H1062" s="2" t="s">
        <v>1952</v>
      </c>
      <c r="I1062" s="2">
        <v>51886</v>
      </c>
      <c r="M1062" s="2">
        <v>72952</v>
      </c>
    </row>
    <row r="1063" spans="1:13" x14ac:dyDescent="0.25">
      <c r="A1063" s="2">
        <v>95700</v>
      </c>
      <c r="B1063" s="3">
        <v>39924</v>
      </c>
      <c r="C1063" s="3">
        <v>39953</v>
      </c>
      <c r="E1063" s="2" t="s">
        <v>12</v>
      </c>
      <c r="F1063" s="2">
        <v>72952</v>
      </c>
      <c r="G1063" s="6" t="s">
        <v>3053</v>
      </c>
      <c r="H1063" s="2" t="s">
        <v>1952</v>
      </c>
      <c r="I1063" s="2">
        <v>51885</v>
      </c>
      <c r="M1063" s="2">
        <v>72952</v>
      </c>
    </row>
    <row r="1064" spans="1:13" x14ac:dyDescent="0.25">
      <c r="A1064" s="2">
        <v>95699</v>
      </c>
      <c r="B1064" s="3">
        <v>39893</v>
      </c>
      <c r="C1064" s="3">
        <v>39923</v>
      </c>
      <c r="E1064" s="2" t="s">
        <v>12</v>
      </c>
      <c r="F1064" s="2">
        <v>72952</v>
      </c>
      <c r="G1064" s="6" t="s">
        <v>3054</v>
      </c>
      <c r="H1064" s="2" t="s">
        <v>1952</v>
      </c>
      <c r="I1064" s="2">
        <v>51884</v>
      </c>
      <c r="M1064" s="2">
        <v>72952</v>
      </c>
    </row>
    <row r="1065" spans="1:13" x14ac:dyDescent="0.25">
      <c r="A1065" s="2">
        <v>95698</v>
      </c>
      <c r="B1065" s="3">
        <v>39865</v>
      </c>
      <c r="C1065" s="3">
        <v>39892</v>
      </c>
      <c r="E1065" s="2" t="s">
        <v>12</v>
      </c>
      <c r="F1065" s="2">
        <v>72952</v>
      </c>
      <c r="G1065" s="6" t="s">
        <v>3055</v>
      </c>
      <c r="H1065" s="2" t="s">
        <v>1952</v>
      </c>
      <c r="I1065" s="2">
        <v>51883</v>
      </c>
      <c r="M1065" s="2">
        <v>72952</v>
      </c>
    </row>
    <row r="1066" spans="1:13" x14ac:dyDescent="0.25">
      <c r="A1066" s="2">
        <v>95697</v>
      </c>
      <c r="B1066" s="3">
        <v>39834</v>
      </c>
      <c r="C1066" s="3">
        <v>39864</v>
      </c>
      <c r="E1066" s="2" t="s">
        <v>12</v>
      </c>
      <c r="F1066" s="2">
        <v>72952</v>
      </c>
      <c r="G1066" s="6" t="s">
        <v>3056</v>
      </c>
      <c r="H1066" s="2" t="s">
        <v>1952</v>
      </c>
      <c r="I1066" s="2">
        <v>51882</v>
      </c>
      <c r="M1066" s="2">
        <v>72952</v>
      </c>
    </row>
    <row r="1067" spans="1:13" x14ac:dyDescent="0.25">
      <c r="A1067" s="2">
        <v>95696</v>
      </c>
      <c r="B1067" s="3">
        <v>39803</v>
      </c>
      <c r="C1067" s="3">
        <v>39833</v>
      </c>
      <c r="E1067" s="2" t="s">
        <v>12</v>
      </c>
      <c r="F1067" s="2">
        <v>72952</v>
      </c>
      <c r="G1067" s="6" t="s">
        <v>3057</v>
      </c>
      <c r="H1067" s="2" t="s">
        <v>1952</v>
      </c>
      <c r="I1067" s="2">
        <v>51881</v>
      </c>
      <c r="M1067" s="2">
        <v>72952</v>
      </c>
    </row>
    <row r="1068" spans="1:13" x14ac:dyDescent="0.25">
      <c r="A1068" s="2">
        <v>95695</v>
      </c>
      <c r="B1068" s="3">
        <v>39773</v>
      </c>
      <c r="C1068" s="3">
        <v>39802</v>
      </c>
      <c r="E1068" s="2" t="s">
        <v>12</v>
      </c>
      <c r="F1068" s="2">
        <v>72952</v>
      </c>
      <c r="G1068" s="6" t="s">
        <v>3058</v>
      </c>
      <c r="H1068" s="2" t="s">
        <v>1952</v>
      </c>
      <c r="I1068" s="2">
        <v>51880</v>
      </c>
      <c r="M1068" s="2">
        <v>72952</v>
      </c>
    </row>
    <row r="1069" spans="1:13" x14ac:dyDescent="0.25">
      <c r="A1069" s="2">
        <v>95694</v>
      </c>
      <c r="B1069" s="3">
        <v>39742</v>
      </c>
      <c r="C1069" s="3">
        <v>39772</v>
      </c>
      <c r="E1069" s="2" t="s">
        <v>12</v>
      </c>
      <c r="F1069" s="2">
        <v>72952</v>
      </c>
      <c r="G1069" s="6" t="s">
        <v>3059</v>
      </c>
      <c r="H1069" s="2" t="s">
        <v>1952</v>
      </c>
      <c r="I1069" s="2">
        <v>51879</v>
      </c>
      <c r="M1069" s="2">
        <v>72952</v>
      </c>
    </row>
    <row r="1070" spans="1:13" x14ac:dyDescent="0.25">
      <c r="A1070" s="2">
        <v>95693</v>
      </c>
      <c r="B1070" s="3">
        <v>39712</v>
      </c>
      <c r="C1070" s="3">
        <v>39741</v>
      </c>
      <c r="E1070" s="2" t="s">
        <v>12</v>
      </c>
      <c r="F1070" s="2">
        <v>72952</v>
      </c>
      <c r="G1070" s="6" t="s">
        <v>3060</v>
      </c>
      <c r="H1070" s="2" t="s">
        <v>1952</v>
      </c>
      <c r="I1070" s="2">
        <v>51878</v>
      </c>
      <c r="M1070" s="2">
        <v>72952</v>
      </c>
    </row>
    <row r="1071" spans="1:13" x14ac:dyDescent="0.25">
      <c r="A1071" s="2">
        <v>95692</v>
      </c>
      <c r="B1071" s="3">
        <v>39681</v>
      </c>
      <c r="C1071" s="3">
        <v>39711</v>
      </c>
      <c r="E1071" s="2" t="s">
        <v>12</v>
      </c>
      <c r="F1071" s="2">
        <v>72952</v>
      </c>
      <c r="G1071" s="6" t="s">
        <v>3061</v>
      </c>
      <c r="H1071" s="2" t="s">
        <v>1952</v>
      </c>
      <c r="I1071" s="2">
        <v>51877</v>
      </c>
      <c r="M1071" s="2">
        <v>72952</v>
      </c>
    </row>
    <row r="1072" spans="1:13" x14ac:dyDescent="0.25">
      <c r="A1072" s="2">
        <v>95691</v>
      </c>
      <c r="B1072" s="3">
        <v>39650</v>
      </c>
      <c r="C1072" s="3">
        <v>39680</v>
      </c>
      <c r="E1072" s="2" t="s">
        <v>12</v>
      </c>
      <c r="F1072" s="2">
        <v>72952</v>
      </c>
      <c r="G1072" s="6" t="s">
        <v>3062</v>
      </c>
      <c r="H1072" s="2" t="s">
        <v>1952</v>
      </c>
      <c r="I1072" s="2">
        <v>51876</v>
      </c>
      <c r="M1072" s="2">
        <v>72952</v>
      </c>
    </row>
    <row r="1073" spans="1:13" x14ac:dyDescent="0.25">
      <c r="A1073" s="2">
        <v>95690</v>
      </c>
      <c r="B1073" s="3">
        <v>39620</v>
      </c>
      <c r="C1073" s="3">
        <v>39649</v>
      </c>
      <c r="E1073" s="2" t="s">
        <v>12</v>
      </c>
      <c r="F1073" s="2">
        <v>72952</v>
      </c>
      <c r="G1073" s="6" t="s">
        <v>3063</v>
      </c>
      <c r="H1073" s="2" t="s">
        <v>1952</v>
      </c>
      <c r="I1073" s="2">
        <v>51875</v>
      </c>
      <c r="M1073" s="2">
        <v>72952</v>
      </c>
    </row>
    <row r="1074" spans="1:13" x14ac:dyDescent="0.25">
      <c r="A1074" s="2">
        <v>95689</v>
      </c>
      <c r="B1074" s="3">
        <v>39589</v>
      </c>
      <c r="C1074" s="3">
        <v>39619</v>
      </c>
      <c r="E1074" s="2" t="s">
        <v>12</v>
      </c>
      <c r="F1074" s="2">
        <v>72952</v>
      </c>
      <c r="G1074" s="6" t="s">
        <v>3064</v>
      </c>
      <c r="H1074" s="2" t="s">
        <v>1952</v>
      </c>
      <c r="I1074" s="2">
        <v>51874</v>
      </c>
      <c r="M1074" s="2">
        <v>72952</v>
      </c>
    </row>
    <row r="1075" spans="1:13" x14ac:dyDescent="0.25">
      <c r="A1075" s="2">
        <v>95688</v>
      </c>
      <c r="B1075" s="3">
        <v>39559</v>
      </c>
      <c r="C1075" s="3">
        <v>39588</v>
      </c>
      <c r="E1075" s="2" t="s">
        <v>12</v>
      </c>
      <c r="F1075" s="2">
        <v>72952</v>
      </c>
      <c r="G1075" s="6" t="s">
        <v>3065</v>
      </c>
      <c r="H1075" s="2" t="s">
        <v>1952</v>
      </c>
      <c r="I1075" s="2">
        <v>51873</v>
      </c>
      <c r="M1075" s="2">
        <v>72952</v>
      </c>
    </row>
    <row r="1076" spans="1:13" x14ac:dyDescent="0.25">
      <c r="A1076" s="2">
        <v>95687</v>
      </c>
      <c r="B1076" s="3">
        <v>39528</v>
      </c>
      <c r="C1076" s="3">
        <v>39558</v>
      </c>
      <c r="E1076" s="2" t="s">
        <v>12</v>
      </c>
      <c r="F1076" s="2">
        <v>72952</v>
      </c>
      <c r="G1076" s="6" t="s">
        <v>3066</v>
      </c>
      <c r="H1076" s="2" t="s">
        <v>1952</v>
      </c>
      <c r="I1076" s="2">
        <v>51872</v>
      </c>
      <c r="M1076" s="2">
        <v>72952</v>
      </c>
    </row>
    <row r="1077" spans="1:13" x14ac:dyDescent="0.25">
      <c r="A1077" s="2">
        <v>95686</v>
      </c>
      <c r="B1077" s="3">
        <v>39499</v>
      </c>
      <c r="C1077" s="3">
        <v>39527</v>
      </c>
      <c r="E1077" s="2" t="s">
        <v>12</v>
      </c>
      <c r="F1077" s="2">
        <v>72952</v>
      </c>
      <c r="G1077" s="6" t="s">
        <v>3067</v>
      </c>
      <c r="H1077" s="2" t="s">
        <v>1952</v>
      </c>
      <c r="I1077" s="2">
        <v>51871</v>
      </c>
      <c r="M1077" s="2">
        <v>72952</v>
      </c>
    </row>
    <row r="1078" spans="1:13" x14ac:dyDescent="0.25">
      <c r="A1078" s="2">
        <v>95685</v>
      </c>
      <c r="B1078" s="3">
        <v>39468</v>
      </c>
      <c r="C1078" s="3">
        <v>39498</v>
      </c>
      <c r="E1078" s="2" t="s">
        <v>12</v>
      </c>
      <c r="F1078" s="2">
        <v>72952</v>
      </c>
      <c r="G1078" s="6" t="s">
        <v>3068</v>
      </c>
      <c r="H1078" s="2" t="s">
        <v>1952</v>
      </c>
      <c r="I1078" s="2">
        <v>51870</v>
      </c>
      <c r="M1078" s="2">
        <v>72952</v>
      </c>
    </row>
    <row r="1079" spans="1:13" x14ac:dyDescent="0.25">
      <c r="A1079" s="2">
        <v>95684</v>
      </c>
      <c r="B1079" s="3">
        <v>39437</v>
      </c>
      <c r="C1079" s="3">
        <v>39467</v>
      </c>
      <c r="E1079" s="2" t="s">
        <v>12</v>
      </c>
      <c r="F1079" s="2">
        <v>72952</v>
      </c>
      <c r="G1079" s="6" t="s">
        <v>3069</v>
      </c>
      <c r="H1079" s="2" t="s">
        <v>1952</v>
      </c>
      <c r="I1079" s="2">
        <v>51869</v>
      </c>
      <c r="M1079" s="2">
        <v>72952</v>
      </c>
    </row>
    <row r="1080" spans="1:13" x14ac:dyDescent="0.25">
      <c r="A1080" s="2">
        <v>95683</v>
      </c>
      <c r="B1080" s="3">
        <v>39407</v>
      </c>
      <c r="C1080" s="3">
        <v>39436</v>
      </c>
      <c r="E1080" s="2" t="s">
        <v>12</v>
      </c>
      <c r="F1080" s="2">
        <v>72952</v>
      </c>
      <c r="G1080" s="6" t="s">
        <v>3070</v>
      </c>
      <c r="H1080" s="2" t="s">
        <v>1952</v>
      </c>
      <c r="I1080" s="2">
        <v>51868</v>
      </c>
      <c r="M1080" s="2">
        <v>72952</v>
      </c>
    </row>
    <row r="1081" spans="1:13" x14ac:dyDescent="0.25">
      <c r="A1081" s="2">
        <v>95682</v>
      </c>
      <c r="B1081" s="3">
        <v>39376</v>
      </c>
      <c r="C1081" s="3">
        <v>39406</v>
      </c>
      <c r="E1081" s="2" t="s">
        <v>12</v>
      </c>
      <c r="F1081" s="2">
        <v>72952</v>
      </c>
      <c r="G1081" s="6" t="s">
        <v>3071</v>
      </c>
      <c r="H1081" s="2" t="s">
        <v>1952</v>
      </c>
      <c r="I1081" s="2">
        <v>51867</v>
      </c>
      <c r="M1081" s="2">
        <v>72952</v>
      </c>
    </row>
    <row r="1082" spans="1:13" x14ac:dyDescent="0.25">
      <c r="A1082" s="2">
        <v>95681</v>
      </c>
      <c r="B1082" s="3">
        <v>39346</v>
      </c>
      <c r="C1082" s="3">
        <v>39375</v>
      </c>
      <c r="E1082" s="2" t="s">
        <v>12</v>
      </c>
      <c r="F1082" s="2">
        <v>72952</v>
      </c>
      <c r="G1082" s="6" t="s">
        <v>3072</v>
      </c>
      <c r="H1082" s="2" t="s">
        <v>1952</v>
      </c>
      <c r="I1082" s="2">
        <v>51866</v>
      </c>
      <c r="M1082" s="2">
        <v>72952</v>
      </c>
    </row>
    <row r="1083" spans="1:13" x14ac:dyDescent="0.25">
      <c r="A1083" s="2">
        <v>95680</v>
      </c>
      <c r="B1083" s="3">
        <v>39315</v>
      </c>
      <c r="C1083" s="3">
        <v>39345</v>
      </c>
      <c r="E1083" s="2" t="s">
        <v>12</v>
      </c>
      <c r="F1083" s="2">
        <v>72952</v>
      </c>
      <c r="G1083" s="6" t="s">
        <v>3073</v>
      </c>
      <c r="H1083" s="2" t="s">
        <v>1952</v>
      </c>
      <c r="I1083" s="2">
        <v>51865</v>
      </c>
      <c r="M1083" s="2">
        <v>72952</v>
      </c>
    </row>
    <row r="1084" spans="1:13" x14ac:dyDescent="0.25">
      <c r="A1084" s="2">
        <v>95679</v>
      </c>
      <c r="B1084" s="3">
        <v>39284</v>
      </c>
      <c r="C1084" s="3">
        <v>39314</v>
      </c>
      <c r="E1084" s="2" t="s">
        <v>12</v>
      </c>
      <c r="F1084" s="2">
        <v>72952</v>
      </c>
      <c r="G1084" s="6" t="s">
        <v>3074</v>
      </c>
      <c r="H1084" s="2" t="s">
        <v>1952</v>
      </c>
      <c r="I1084" s="2">
        <v>51864</v>
      </c>
      <c r="M1084" s="2">
        <v>72952</v>
      </c>
    </row>
    <row r="1085" spans="1:13" x14ac:dyDescent="0.25">
      <c r="A1085" s="2">
        <v>95678</v>
      </c>
      <c r="B1085" s="3">
        <v>39254</v>
      </c>
      <c r="C1085" s="3">
        <v>39283</v>
      </c>
      <c r="E1085" s="2" t="s">
        <v>12</v>
      </c>
      <c r="F1085" s="2">
        <v>72952</v>
      </c>
      <c r="G1085" s="6" t="s">
        <v>3075</v>
      </c>
      <c r="H1085" s="2" t="s">
        <v>1952</v>
      </c>
      <c r="I1085" s="2">
        <v>51863</v>
      </c>
      <c r="M1085" s="2">
        <v>72952</v>
      </c>
    </row>
    <row r="1086" spans="1:13" x14ac:dyDescent="0.25">
      <c r="A1086" s="2">
        <v>95677</v>
      </c>
      <c r="B1086" s="3">
        <v>39223</v>
      </c>
      <c r="C1086" s="3">
        <v>39253</v>
      </c>
      <c r="E1086" s="2" t="s">
        <v>12</v>
      </c>
      <c r="F1086" s="2">
        <v>72952</v>
      </c>
      <c r="G1086" s="6" t="s">
        <v>3076</v>
      </c>
      <c r="H1086" s="2" t="s">
        <v>1952</v>
      </c>
      <c r="I1086" s="2">
        <v>51862</v>
      </c>
      <c r="M1086" s="2">
        <v>72952</v>
      </c>
    </row>
    <row r="1087" spans="1:13" x14ac:dyDescent="0.25">
      <c r="A1087" s="2">
        <v>95676</v>
      </c>
      <c r="B1087" s="3">
        <v>39193</v>
      </c>
      <c r="C1087" s="3">
        <v>39222</v>
      </c>
      <c r="E1087" s="2" t="s">
        <v>12</v>
      </c>
      <c r="F1087" s="2">
        <v>72952</v>
      </c>
      <c r="G1087" s="6" t="s">
        <v>3077</v>
      </c>
      <c r="H1087" s="2" t="s">
        <v>1952</v>
      </c>
      <c r="I1087" s="2">
        <v>51861</v>
      </c>
      <c r="M1087" s="2">
        <v>72952</v>
      </c>
    </row>
    <row r="1088" spans="1:13" x14ac:dyDescent="0.25">
      <c r="A1088" s="2">
        <v>95675</v>
      </c>
      <c r="B1088" s="3">
        <v>39162</v>
      </c>
      <c r="C1088" s="3">
        <v>39192</v>
      </c>
      <c r="E1088" s="2" t="s">
        <v>12</v>
      </c>
      <c r="F1088" s="2">
        <v>72952</v>
      </c>
      <c r="G1088" s="6" t="s">
        <v>3078</v>
      </c>
      <c r="H1088" s="2" t="s">
        <v>1952</v>
      </c>
      <c r="I1088" s="2">
        <v>51860</v>
      </c>
      <c r="M1088" s="2">
        <v>72952</v>
      </c>
    </row>
    <row r="1089" spans="1:13" x14ac:dyDescent="0.25">
      <c r="A1089" s="2">
        <v>95674</v>
      </c>
      <c r="B1089" s="3">
        <v>39134</v>
      </c>
      <c r="C1089" s="3">
        <v>39161</v>
      </c>
      <c r="E1089" s="2" t="s">
        <v>12</v>
      </c>
      <c r="F1089" s="2">
        <v>72952</v>
      </c>
      <c r="G1089" s="6" t="s">
        <v>3079</v>
      </c>
      <c r="H1089" s="2" t="s">
        <v>1952</v>
      </c>
      <c r="I1089" s="2">
        <v>51859</v>
      </c>
      <c r="M1089" s="2">
        <v>72952</v>
      </c>
    </row>
    <row r="1090" spans="1:13" x14ac:dyDescent="0.25">
      <c r="A1090" s="2">
        <v>95673</v>
      </c>
      <c r="B1090" s="3">
        <v>39103</v>
      </c>
      <c r="C1090" s="3">
        <v>39133</v>
      </c>
      <c r="E1090" s="2" t="s">
        <v>12</v>
      </c>
      <c r="F1090" s="2">
        <v>72952</v>
      </c>
      <c r="G1090" s="6" t="s">
        <v>3080</v>
      </c>
      <c r="H1090" s="2" t="s">
        <v>1952</v>
      </c>
      <c r="I1090" s="2">
        <v>51858</v>
      </c>
      <c r="M1090" s="2">
        <v>72952</v>
      </c>
    </row>
    <row r="1091" spans="1:13" x14ac:dyDescent="0.25">
      <c r="A1091" s="2">
        <v>95672</v>
      </c>
      <c r="B1091" s="3">
        <v>39072</v>
      </c>
      <c r="C1091" s="3">
        <v>39102</v>
      </c>
      <c r="E1091" s="2" t="s">
        <v>12</v>
      </c>
      <c r="F1091" s="2">
        <v>72952</v>
      </c>
      <c r="G1091" s="6" t="s">
        <v>3081</v>
      </c>
      <c r="H1091" s="2" t="s">
        <v>1952</v>
      </c>
      <c r="I1091" s="2">
        <v>51857</v>
      </c>
      <c r="M1091" s="2">
        <v>72952</v>
      </c>
    </row>
    <row r="1092" spans="1:13" x14ac:dyDescent="0.25">
      <c r="A1092" s="2">
        <v>95671</v>
      </c>
      <c r="B1092" s="3">
        <v>39042</v>
      </c>
      <c r="C1092" s="3">
        <v>39071</v>
      </c>
      <c r="E1092" s="2" t="s">
        <v>12</v>
      </c>
      <c r="F1092" s="2">
        <v>72952</v>
      </c>
      <c r="G1092" s="6" t="s">
        <v>3082</v>
      </c>
      <c r="H1092" s="2" t="s">
        <v>1952</v>
      </c>
      <c r="I1092" s="2">
        <v>51856</v>
      </c>
      <c r="M1092" s="2">
        <v>72952</v>
      </c>
    </row>
    <row r="1093" spans="1:13" x14ac:dyDescent="0.25">
      <c r="A1093" s="2">
        <v>95670</v>
      </c>
      <c r="B1093" s="3">
        <v>39011</v>
      </c>
      <c r="C1093" s="3">
        <v>39041</v>
      </c>
      <c r="E1093" s="2" t="s">
        <v>12</v>
      </c>
      <c r="F1093" s="2">
        <v>72952</v>
      </c>
      <c r="G1093" s="6" t="s">
        <v>3083</v>
      </c>
      <c r="H1093" s="2" t="s">
        <v>1952</v>
      </c>
      <c r="I1093" s="2">
        <v>51855</v>
      </c>
      <c r="M1093" s="2">
        <v>72952</v>
      </c>
    </row>
    <row r="1094" spans="1:13" x14ac:dyDescent="0.25">
      <c r="A1094" s="2">
        <v>95669</v>
      </c>
      <c r="B1094" s="3">
        <v>38981</v>
      </c>
      <c r="C1094" s="3">
        <v>39010</v>
      </c>
      <c r="E1094" s="2" t="s">
        <v>12</v>
      </c>
      <c r="F1094" s="2">
        <v>72952</v>
      </c>
      <c r="G1094" s="6" t="s">
        <v>3084</v>
      </c>
      <c r="H1094" s="2" t="s">
        <v>1952</v>
      </c>
      <c r="I1094" s="2">
        <v>51854</v>
      </c>
      <c r="M1094" s="2">
        <v>72952</v>
      </c>
    </row>
    <row r="1095" spans="1:13" x14ac:dyDescent="0.25">
      <c r="A1095" s="2">
        <v>95668</v>
      </c>
      <c r="B1095" s="3">
        <v>38950</v>
      </c>
      <c r="C1095" s="3">
        <v>38980</v>
      </c>
      <c r="E1095" s="2" t="s">
        <v>12</v>
      </c>
      <c r="F1095" s="2">
        <v>72952</v>
      </c>
      <c r="G1095" s="6" t="s">
        <v>3085</v>
      </c>
      <c r="H1095" s="2" t="s">
        <v>1952</v>
      </c>
      <c r="I1095" s="2">
        <v>51853</v>
      </c>
      <c r="M1095" s="2">
        <v>72952</v>
      </c>
    </row>
    <row r="1096" spans="1:13" x14ac:dyDescent="0.25">
      <c r="A1096" s="2">
        <v>95667</v>
      </c>
      <c r="B1096" s="3">
        <v>38919</v>
      </c>
      <c r="C1096" s="3">
        <v>38949</v>
      </c>
      <c r="E1096" s="2" t="s">
        <v>12</v>
      </c>
      <c r="F1096" s="2">
        <v>72952</v>
      </c>
      <c r="G1096" s="6" t="s">
        <v>3086</v>
      </c>
      <c r="H1096" s="2" t="s">
        <v>1952</v>
      </c>
      <c r="I1096" s="2">
        <v>51852</v>
      </c>
      <c r="M1096" s="2">
        <v>72952</v>
      </c>
    </row>
    <row r="1097" spans="1:13" x14ac:dyDescent="0.25">
      <c r="A1097" s="2">
        <v>95666</v>
      </c>
      <c r="B1097" s="3">
        <v>38889</v>
      </c>
      <c r="C1097" s="3">
        <v>38918</v>
      </c>
      <c r="E1097" s="2" t="s">
        <v>12</v>
      </c>
      <c r="F1097" s="2">
        <v>72952</v>
      </c>
      <c r="G1097" s="6" t="s">
        <v>3087</v>
      </c>
      <c r="H1097" s="2" t="s">
        <v>1952</v>
      </c>
      <c r="I1097" s="2">
        <v>51851</v>
      </c>
      <c r="M1097" s="2">
        <v>72952</v>
      </c>
    </row>
    <row r="1098" spans="1:13" x14ac:dyDescent="0.25">
      <c r="A1098" s="2">
        <v>95665</v>
      </c>
      <c r="B1098" s="3">
        <v>38858</v>
      </c>
      <c r="C1098" s="3">
        <v>38888</v>
      </c>
      <c r="E1098" s="2" t="s">
        <v>12</v>
      </c>
      <c r="F1098" s="2">
        <v>72952</v>
      </c>
      <c r="G1098" s="6" t="s">
        <v>3088</v>
      </c>
      <c r="H1098" s="2" t="s">
        <v>1952</v>
      </c>
      <c r="I1098" s="2">
        <v>51850</v>
      </c>
      <c r="M1098" s="2">
        <v>72952</v>
      </c>
    </row>
    <row r="1099" spans="1:13" x14ac:dyDescent="0.25">
      <c r="A1099" s="2">
        <v>95664</v>
      </c>
      <c r="B1099" s="3">
        <v>38828</v>
      </c>
      <c r="C1099" s="3">
        <v>38857</v>
      </c>
      <c r="E1099" s="2" t="s">
        <v>12</v>
      </c>
      <c r="F1099" s="2">
        <v>72952</v>
      </c>
      <c r="G1099" s="6" t="s">
        <v>3089</v>
      </c>
      <c r="H1099" s="2" t="s">
        <v>1952</v>
      </c>
      <c r="I1099" s="2">
        <v>51849</v>
      </c>
      <c r="M1099" s="2">
        <v>72952</v>
      </c>
    </row>
    <row r="1100" spans="1:13" x14ac:dyDescent="0.25">
      <c r="A1100" s="2">
        <v>95663</v>
      </c>
      <c r="B1100" s="3">
        <v>38797</v>
      </c>
      <c r="C1100" s="3">
        <v>38827</v>
      </c>
      <c r="E1100" s="2" t="s">
        <v>12</v>
      </c>
      <c r="F1100" s="2">
        <v>72952</v>
      </c>
      <c r="G1100" s="6" t="s">
        <v>3090</v>
      </c>
      <c r="H1100" s="2" t="s">
        <v>1952</v>
      </c>
      <c r="I1100" s="2">
        <v>51848</v>
      </c>
      <c r="M1100" s="2">
        <v>72952</v>
      </c>
    </row>
    <row r="1101" spans="1:13" x14ac:dyDescent="0.25">
      <c r="A1101" s="2">
        <v>95662</v>
      </c>
      <c r="B1101" s="3">
        <v>38769</v>
      </c>
      <c r="C1101" s="3">
        <v>38796</v>
      </c>
      <c r="E1101" s="2" t="s">
        <v>12</v>
      </c>
      <c r="F1101" s="2">
        <v>72952</v>
      </c>
      <c r="G1101" s="6" t="s">
        <v>3091</v>
      </c>
      <c r="H1101" s="2" t="s">
        <v>1952</v>
      </c>
      <c r="I1101" s="2">
        <v>51847</v>
      </c>
      <c r="M1101" s="2">
        <v>72952</v>
      </c>
    </row>
    <row r="1102" spans="1:13" x14ac:dyDescent="0.25">
      <c r="A1102" s="2">
        <v>95661</v>
      </c>
      <c r="B1102" s="3">
        <v>38738</v>
      </c>
      <c r="C1102" s="3">
        <v>38768</v>
      </c>
      <c r="E1102" s="2" t="s">
        <v>12</v>
      </c>
      <c r="F1102" s="2">
        <v>72952</v>
      </c>
      <c r="G1102" s="6" t="s">
        <v>3092</v>
      </c>
      <c r="H1102" s="2" t="s">
        <v>1952</v>
      </c>
      <c r="I1102" s="2">
        <v>51846</v>
      </c>
      <c r="M1102" s="2">
        <v>72952</v>
      </c>
    </row>
    <row r="1103" spans="1:13" x14ac:dyDescent="0.25">
      <c r="A1103" s="2">
        <v>95660</v>
      </c>
      <c r="B1103" s="3">
        <v>38707</v>
      </c>
      <c r="C1103" s="3">
        <v>38737</v>
      </c>
      <c r="E1103" s="2" t="s">
        <v>12</v>
      </c>
      <c r="F1103" s="2">
        <v>72952</v>
      </c>
      <c r="G1103" s="6" t="s">
        <v>3093</v>
      </c>
      <c r="H1103" s="2" t="s">
        <v>1952</v>
      </c>
      <c r="I1103" s="2">
        <v>51845</v>
      </c>
      <c r="M1103" s="2">
        <v>72952</v>
      </c>
    </row>
    <row r="1104" spans="1:13" x14ac:dyDescent="0.25">
      <c r="A1104" s="2">
        <v>95659</v>
      </c>
      <c r="B1104" s="3">
        <v>38677</v>
      </c>
      <c r="C1104" s="3">
        <v>38706</v>
      </c>
      <c r="E1104" s="2" t="s">
        <v>12</v>
      </c>
      <c r="F1104" s="2">
        <v>72952</v>
      </c>
      <c r="G1104" s="6" t="s">
        <v>3094</v>
      </c>
      <c r="H1104" s="2" t="s">
        <v>1952</v>
      </c>
      <c r="I1104" s="2">
        <v>51844</v>
      </c>
      <c r="M1104" s="2">
        <v>72952</v>
      </c>
    </row>
    <row r="1105" spans="1:13" x14ac:dyDescent="0.25">
      <c r="A1105" s="2">
        <v>95658</v>
      </c>
      <c r="B1105" s="3">
        <v>38646</v>
      </c>
      <c r="C1105" s="3">
        <v>38676</v>
      </c>
      <c r="E1105" s="2" t="s">
        <v>12</v>
      </c>
      <c r="F1105" s="2">
        <v>72952</v>
      </c>
      <c r="G1105" s="6" t="s">
        <v>3095</v>
      </c>
      <c r="H1105" s="2" t="s">
        <v>1952</v>
      </c>
      <c r="I1105" s="2">
        <v>51843</v>
      </c>
      <c r="M1105" s="2">
        <v>72952</v>
      </c>
    </row>
    <row r="1106" spans="1:13" x14ac:dyDescent="0.25">
      <c r="A1106" s="2">
        <v>95657</v>
      </c>
      <c r="B1106" s="3">
        <v>38616</v>
      </c>
      <c r="C1106" s="3">
        <v>38645</v>
      </c>
      <c r="E1106" s="2" t="s">
        <v>12</v>
      </c>
      <c r="F1106" s="2">
        <v>72952</v>
      </c>
      <c r="G1106" s="6" t="s">
        <v>3096</v>
      </c>
      <c r="H1106" s="2" t="s">
        <v>1952</v>
      </c>
      <c r="I1106" s="2">
        <v>51842</v>
      </c>
      <c r="M1106" s="2">
        <v>72952</v>
      </c>
    </row>
    <row r="1107" spans="1:13" x14ac:dyDescent="0.25">
      <c r="A1107" s="2">
        <v>95656</v>
      </c>
      <c r="B1107" s="3">
        <v>38585</v>
      </c>
      <c r="C1107" s="3">
        <v>38615</v>
      </c>
      <c r="E1107" s="2" t="s">
        <v>12</v>
      </c>
      <c r="F1107" s="2">
        <v>72952</v>
      </c>
      <c r="G1107" s="6" t="s">
        <v>3097</v>
      </c>
      <c r="H1107" s="2" t="s">
        <v>1952</v>
      </c>
      <c r="I1107" s="2">
        <v>51841</v>
      </c>
      <c r="M1107" s="2">
        <v>72952</v>
      </c>
    </row>
    <row r="1108" spans="1:13" x14ac:dyDescent="0.25">
      <c r="A1108" s="2">
        <v>95655</v>
      </c>
      <c r="B1108" s="3">
        <v>38554</v>
      </c>
      <c r="C1108" s="3">
        <v>38584</v>
      </c>
      <c r="E1108" s="2" t="s">
        <v>12</v>
      </c>
      <c r="F1108" s="2">
        <v>72952</v>
      </c>
      <c r="G1108" s="6" t="s">
        <v>3098</v>
      </c>
      <c r="H1108" s="2" t="s">
        <v>1952</v>
      </c>
      <c r="I1108" s="2">
        <v>51840</v>
      </c>
      <c r="M1108" s="2">
        <v>72952</v>
      </c>
    </row>
    <row r="1109" spans="1:13" x14ac:dyDescent="0.25">
      <c r="A1109" s="2">
        <v>95654</v>
      </c>
      <c r="B1109" s="3">
        <v>38524</v>
      </c>
      <c r="C1109" s="3">
        <v>38553</v>
      </c>
      <c r="E1109" s="2" t="s">
        <v>12</v>
      </c>
      <c r="F1109" s="2">
        <v>72952</v>
      </c>
      <c r="G1109" s="6" t="s">
        <v>3099</v>
      </c>
      <c r="H1109" s="2" t="s">
        <v>1952</v>
      </c>
      <c r="I1109" s="2">
        <v>51839</v>
      </c>
      <c r="M1109" s="2">
        <v>72952</v>
      </c>
    </row>
    <row r="1110" spans="1:13" x14ac:dyDescent="0.25">
      <c r="A1110" s="2">
        <v>95653</v>
      </c>
      <c r="B1110" s="3">
        <v>38493</v>
      </c>
      <c r="C1110" s="3">
        <v>38523</v>
      </c>
      <c r="E1110" s="2" t="s">
        <v>12</v>
      </c>
      <c r="F1110" s="2">
        <v>72952</v>
      </c>
      <c r="G1110" s="6" t="s">
        <v>3100</v>
      </c>
      <c r="H1110" s="2" t="s">
        <v>1952</v>
      </c>
      <c r="I1110" s="2">
        <v>51838</v>
      </c>
      <c r="M1110" s="2">
        <v>72952</v>
      </c>
    </row>
    <row r="1111" spans="1:13" x14ac:dyDescent="0.25">
      <c r="A1111" s="2">
        <v>95652</v>
      </c>
      <c r="B1111" s="3">
        <v>38463</v>
      </c>
      <c r="C1111" s="3">
        <v>38492</v>
      </c>
      <c r="E1111" s="2" t="s">
        <v>12</v>
      </c>
      <c r="F1111" s="2">
        <v>72952</v>
      </c>
      <c r="G1111" s="6" t="s">
        <v>3101</v>
      </c>
      <c r="H1111" s="2" t="s">
        <v>1952</v>
      </c>
      <c r="I1111" s="2">
        <v>51837</v>
      </c>
      <c r="M1111" s="2">
        <v>72952</v>
      </c>
    </row>
    <row r="1112" spans="1:13" x14ac:dyDescent="0.25">
      <c r="A1112" s="2">
        <v>95651</v>
      </c>
      <c r="B1112" s="3">
        <v>38432</v>
      </c>
      <c r="C1112" s="3">
        <v>38462</v>
      </c>
      <c r="E1112" s="2" t="s">
        <v>12</v>
      </c>
      <c r="F1112" s="2">
        <v>72952</v>
      </c>
      <c r="G1112" s="6" t="s">
        <v>3102</v>
      </c>
      <c r="H1112" s="2" t="s">
        <v>1952</v>
      </c>
      <c r="I1112" s="2">
        <v>51836</v>
      </c>
      <c r="M1112" s="2">
        <v>72952</v>
      </c>
    </row>
    <row r="1113" spans="1:13" x14ac:dyDescent="0.25">
      <c r="A1113" s="2">
        <v>95650</v>
      </c>
      <c r="B1113" s="3">
        <v>38404</v>
      </c>
      <c r="C1113" s="3">
        <v>38431</v>
      </c>
      <c r="E1113" s="2" t="s">
        <v>12</v>
      </c>
      <c r="F1113" s="2">
        <v>72952</v>
      </c>
      <c r="G1113" s="6" t="s">
        <v>3103</v>
      </c>
      <c r="H1113" s="2" t="s">
        <v>1952</v>
      </c>
      <c r="I1113" s="2">
        <v>51835</v>
      </c>
      <c r="M1113" s="2">
        <v>72952</v>
      </c>
    </row>
    <row r="1114" spans="1:13" x14ac:dyDescent="0.25">
      <c r="A1114" s="2">
        <v>95649</v>
      </c>
      <c r="B1114" s="3">
        <v>38373</v>
      </c>
      <c r="C1114" s="3">
        <v>38403</v>
      </c>
      <c r="E1114" s="2" t="s">
        <v>12</v>
      </c>
      <c r="F1114" s="2">
        <v>72952</v>
      </c>
      <c r="G1114" s="6" t="s">
        <v>3104</v>
      </c>
      <c r="H1114" s="2" t="s">
        <v>1952</v>
      </c>
      <c r="I1114" s="2">
        <v>51834</v>
      </c>
      <c r="M1114" s="2">
        <v>72952</v>
      </c>
    </row>
    <row r="1115" spans="1:13" x14ac:dyDescent="0.25">
      <c r="A1115" s="2">
        <v>95648</v>
      </c>
      <c r="B1115" s="3">
        <v>38342</v>
      </c>
      <c r="C1115" s="3">
        <v>38372</v>
      </c>
      <c r="E1115" s="2" t="s">
        <v>12</v>
      </c>
      <c r="F1115" s="2">
        <v>72952</v>
      </c>
      <c r="G1115" s="6" t="s">
        <v>3105</v>
      </c>
      <c r="H1115" s="2" t="s">
        <v>1952</v>
      </c>
      <c r="I1115" s="2">
        <v>51833</v>
      </c>
      <c r="M1115" s="2">
        <v>72952</v>
      </c>
    </row>
    <row r="1116" spans="1:13" x14ac:dyDescent="0.25">
      <c r="A1116" s="2">
        <v>95647</v>
      </c>
      <c r="B1116" s="3">
        <v>38312</v>
      </c>
      <c r="C1116" s="3">
        <v>38341</v>
      </c>
      <c r="E1116" s="2" t="s">
        <v>12</v>
      </c>
      <c r="F1116" s="2">
        <v>72952</v>
      </c>
      <c r="G1116" s="6" t="s">
        <v>3106</v>
      </c>
      <c r="H1116" s="2" t="s">
        <v>1952</v>
      </c>
      <c r="I1116" s="2">
        <v>51832</v>
      </c>
      <c r="M1116" s="2">
        <v>72952</v>
      </c>
    </row>
    <row r="1117" spans="1:13" x14ac:dyDescent="0.25">
      <c r="A1117" s="2">
        <v>95646</v>
      </c>
      <c r="B1117" s="3">
        <v>38281</v>
      </c>
      <c r="C1117" s="3">
        <v>38311</v>
      </c>
      <c r="E1117" s="2" t="s">
        <v>12</v>
      </c>
      <c r="F1117" s="2">
        <v>72952</v>
      </c>
      <c r="G1117" s="6" t="s">
        <v>3107</v>
      </c>
      <c r="H1117" s="2" t="s">
        <v>1952</v>
      </c>
      <c r="I1117" s="2">
        <v>51831</v>
      </c>
      <c r="M1117" s="2">
        <v>72952</v>
      </c>
    </row>
    <row r="1118" spans="1:13" x14ac:dyDescent="0.25">
      <c r="A1118" s="2">
        <v>95645</v>
      </c>
      <c r="B1118" s="3">
        <v>38251</v>
      </c>
      <c r="C1118" s="3">
        <v>38280</v>
      </c>
      <c r="E1118" s="2" t="s">
        <v>12</v>
      </c>
      <c r="F1118" s="2">
        <v>72952</v>
      </c>
      <c r="G1118" s="6" t="s">
        <v>3108</v>
      </c>
      <c r="H1118" s="2" t="s">
        <v>1952</v>
      </c>
      <c r="I1118" s="2">
        <v>51830</v>
      </c>
      <c r="M1118" s="2">
        <v>72952</v>
      </c>
    </row>
    <row r="1119" spans="1:13" x14ac:dyDescent="0.25">
      <c r="A1119" s="2">
        <v>95644</v>
      </c>
      <c r="B1119" s="3">
        <v>38220</v>
      </c>
      <c r="C1119" s="3">
        <v>38250</v>
      </c>
      <c r="E1119" s="2" t="s">
        <v>12</v>
      </c>
      <c r="F1119" s="2">
        <v>72952</v>
      </c>
      <c r="G1119" s="6" t="s">
        <v>3109</v>
      </c>
      <c r="H1119" s="2" t="s">
        <v>1952</v>
      </c>
      <c r="I1119" s="2">
        <v>51829</v>
      </c>
      <c r="M1119" s="2">
        <v>72952</v>
      </c>
    </row>
    <row r="1120" spans="1:13" x14ac:dyDescent="0.25">
      <c r="A1120" s="2">
        <v>95643</v>
      </c>
      <c r="B1120" s="3">
        <v>38189</v>
      </c>
      <c r="C1120" s="3">
        <v>38219</v>
      </c>
      <c r="E1120" s="2" t="s">
        <v>12</v>
      </c>
      <c r="F1120" s="2">
        <v>72952</v>
      </c>
      <c r="G1120" s="6" t="s">
        <v>3110</v>
      </c>
      <c r="H1120" s="2" t="s">
        <v>1952</v>
      </c>
      <c r="I1120" s="2">
        <v>51828</v>
      </c>
      <c r="M1120" s="2">
        <v>72952</v>
      </c>
    </row>
    <row r="1121" spans="1:13" x14ac:dyDescent="0.25">
      <c r="A1121" s="2">
        <v>95642</v>
      </c>
      <c r="B1121" s="3">
        <v>38159</v>
      </c>
      <c r="C1121" s="3">
        <v>38188</v>
      </c>
      <c r="E1121" s="2" t="s">
        <v>12</v>
      </c>
      <c r="F1121" s="2">
        <v>72952</v>
      </c>
      <c r="G1121" s="6" t="s">
        <v>3111</v>
      </c>
      <c r="H1121" s="2" t="s">
        <v>1952</v>
      </c>
      <c r="I1121" s="2">
        <v>51827</v>
      </c>
      <c r="M1121" s="2">
        <v>72952</v>
      </c>
    </row>
    <row r="1122" spans="1:13" x14ac:dyDescent="0.25">
      <c r="A1122" s="2">
        <v>95641</v>
      </c>
      <c r="B1122" s="3">
        <v>38128</v>
      </c>
      <c r="C1122" s="3">
        <v>38158</v>
      </c>
      <c r="E1122" s="2" t="s">
        <v>12</v>
      </c>
      <c r="F1122" s="2">
        <v>72952</v>
      </c>
      <c r="G1122" s="6" t="s">
        <v>3112</v>
      </c>
      <c r="H1122" s="2" t="s">
        <v>1952</v>
      </c>
      <c r="I1122" s="2">
        <v>51826</v>
      </c>
      <c r="M1122" s="2">
        <v>72952</v>
      </c>
    </row>
    <row r="1123" spans="1:13" x14ac:dyDescent="0.25">
      <c r="A1123" s="2">
        <v>95640</v>
      </c>
      <c r="B1123" s="3">
        <v>38098</v>
      </c>
      <c r="C1123" s="3">
        <v>38127</v>
      </c>
      <c r="E1123" s="2" t="s">
        <v>12</v>
      </c>
      <c r="F1123" s="2">
        <v>72952</v>
      </c>
      <c r="G1123" s="6" t="s">
        <v>3113</v>
      </c>
      <c r="H1123" s="2" t="s">
        <v>1952</v>
      </c>
      <c r="I1123" s="2">
        <v>51825</v>
      </c>
      <c r="M1123" s="2">
        <v>72952</v>
      </c>
    </row>
    <row r="1124" spans="1:13" x14ac:dyDescent="0.25">
      <c r="A1124" s="2">
        <v>95639</v>
      </c>
      <c r="B1124" s="3">
        <v>38067</v>
      </c>
      <c r="C1124" s="3">
        <v>38097</v>
      </c>
      <c r="E1124" s="2" t="s">
        <v>12</v>
      </c>
      <c r="F1124" s="2">
        <v>72952</v>
      </c>
      <c r="G1124" s="6" t="s">
        <v>3114</v>
      </c>
      <c r="H1124" s="2" t="s">
        <v>1952</v>
      </c>
      <c r="I1124" s="2">
        <v>51824</v>
      </c>
      <c r="M1124" s="2">
        <v>72952</v>
      </c>
    </row>
    <row r="1125" spans="1:13" x14ac:dyDescent="0.25">
      <c r="A1125" s="2">
        <v>95638</v>
      </c>
      <c r="B1125" s="3">
        <v>38038</v>
      </c>
      <c r="C1125" s="3">
        <v>38066</v>
      </c>
      <c r="E1125" s="2" t="s">
        <v>12</v>
      </c>
      <c r="F1125" s="2">
        <v>72952</v>
      </c>
      <c r="G1125" s="6" t="s">
        <v>3115</v>
      </c>
      <c r="H1125" s="2" t="s">
        <v>1952</v>
      </c>
      <c r="I1125" s="2">
        <v>51823</v>
      </c>
      <c r="M1125" s="2">
        <v>72952</v>
      </c>
    </row>
    <row r="1126" spans="1:13" x14ac:dyDescent="0.25">
      <c r="A1126" s="2">
        <v>95637</v>
      </c>
      <c r="B1126" s="3">
        <v>38007</v>
      </c>
      <c r="C1126" s="3">
        <v>38037</v>
      </c>
      <c r="E1126" s="2" t="s">
        <v>12</v>
      </c>
      <c r="F1126" s="2">
        <v>72952</v>
      </c>
      <c r="G1126" s="6" t="s">
        <v>3116</v>
      </c>
      <c r="H1126" s="2" t="s">
        <v>1952</v>
      </c>
      <c r="I1126" s="2">
        <v>51822</v>
      </c>
      <c r="M1126" s="2">
        <v>72952</v>
      </c>
    </row>
    <row r="1127" spans="1:13" x14ac:dyDescent="0.25">
      <c r="A1127" s="2">
        <v>95636</v>
      </c>
      <c r="B1127" s="3">
        <v>37976</v>
      </c>
      <c r="C1127" s="3">
        <v>38006</v>
      </c>
      <c r="E1127" s="2" t="s">
        <v>12</v>
      </c>
      <c r="F1127" s="2">
        <v>72952</v>
      </c>
      <c r="G1127" s="6" t="s">
        <v>3117</v>
      </c>
      <c r="H1127" s="2" t="s">
        <v>1952</v>
      </c>
      <c r="I1127" s="2">
        <v>51821</v>
      </c>
      <c r="M1127" s="2">
        <v>72952</v>
      </c>
    </row>
    <row r="1128" spans="1:13" x14ac:dyDescent="0.25">
      <c r="A1128" s="2">
        <v>95635</v>
      </c>
      <c r="B1128" s="3">
        <v>37946</v>
      </c>
      <c r="C1128" s="3">
        <v>37975</v>
      </c>
      <c r="E1128" s="2" t="s">
        <v>12</v>
      </c>
      <c r="F1128" s="2">
        <v>72952</v>
      </c>
      <c r="G1128" s="6" t="s">
        <v>3118</v>
      </c>
      <c r="H1128" s="2" t="s">
        <v>1952</v>
      </c>
      <c r="I1128" s="2">
        <v>51820</v>
      </c>
      <c r="M1128" s="2">
        <v>72952</v>
      </c>
    </row>
    <row r="1129" spans="1:13" x14ac:dyDescent="0.25">
      <c r="A1129" s="2">
        <v>95634</v>
      </c>
      <c r="B1129" s="3">
        <v>37915</v>
      </c>
      <c r="C1129" s="3">
        <v>37945</v>
      </c>
      <c r="E1129" s="2" t="s">
        <v>12</v>
      </c>
      <c r="F1129" s="2">
        <v>72952</v>
      </c>
      <c r="G1129" s="6" t="s">
        <v>3119</v>
      </c>
      <c r="H1129" s="2" t="s">
        <v>1952</v>
      </c>
      <c r="I1129" s="2">
        <v>51819</v>
      </c>
      <c r="M1129" s="2">
        <v>72952</v>
      </c>
    </row>
    <row r="1130" spans="1:13" x14ac:dyDescent="0.25">
      <c r="A1130" s="2">
        <v>95633</v>
      </c>
      <c r="B1130" s="3">
        <v>37885</v>
      </c>
      <c r="C1130" s="3">
        <v>37914</v>
      </c>
      <c r="E1130" s="2" t="s">
        <v>12</v>
      </c>
      <c r="F1130" s="2">
        <v>72952</v>
      </c>
      <c r="G1130" s="6" t="s">
        <v>3120</v>
      </c>
      <c r="H1130" s="2" t="s">
        <v>1952</v>
      </c>
      <c r="I1130" s="2">
        <v>51818</v>
      </c>
      <c r="M1130" s="2">
        <v>72952</v>
      </c>
    </row>
    <row r="1131" spans="1:13" x14ac:dyDescent="0.25">
      <c r="A1131" s="2">
        <v>95632</v>
      </c>
      <c r="B1131" s="3">
        <v>37854</v>
      </c>
      <c r="C1131" s="3">
        <v>37884</v>
      </c>
      <c r="E1131" s="2" t="s">
        <v>12</v>
      </c>
      <c r="F1131" s="2">
        <v>72952</v>
      </c>
      <c r="G1131" s="6" t="s">
        <v>3121</v>
      </c>
      <c r="H1131" s="2" t="s">
        <v>1952</v>
      </c>
      <c r="I1131" s="2">
        <v>51817</v>
      </c>
      <c r="M1131" s="2">
        <v>72952</v>
      </c>
    </row>
    <row r="1132" spans="1:13" x14ac:dyDescent="0.25">
      <c r="A1132" s="2">
        <v>95631</v>
      </c>
      <c r="B1132" s="3">
        <v>37823</v>
      </c>
      <c r="C1132" s="3">
        <v>37853</v>
      </c>
      <c r="E1132" s="2" t="s">
        <v>12</v>
      </c>
      <c r="F1132" s="2">
        <v>72952</v>
      </c>
      <c r="G1132" s="6" t="s">
        <v>3122</v>
      </c>
      <c r="H1132" s="2" t="s">
        <v>1952</v>
      </c>
      <c r="I1132" s="2">
        <v>51816</v>
      </c>
      <c r="M1132" s="2">
        <v>72952</v>
      </c>
    </row>
    <row r="1133" spans="1:13" x14ac:dyDescent="0.25">
      <c r="A1133" s="2">
        <v>95630</v>
      </c>
      <c r="B1133" s="3">
        <v>37793</v>
      </c>
      <c r="C1133" s="3">
        <v>37822</v>
      </c>
      <c r="E1133" s="2" t="s">
        <v>12</v>
      </c>
      <c r="F1133" s="2">
        <v>72952</v>
      </c>
      <c r="G1133" s="6" t="s">
        <v>3123</v>
      </c>
      <c r="H1133" s="2" t="s">
        <v>1952</v>
      </c>
      <c r="I1133" s="2">
        <v>51815</v>
      </c>
      <c r="M1133" s="2">
        <v>72952</v>
      </c>
    </row>
    <row r="1134" spans="1:13" x14ac:dyDescent="0.25">
      <c r="A1134" s="2">
        <v>95629</v>
      </c>
      <c r="B1134" s="3">
        <v>37762</v>
      </c>
      <c r="C1134" s="3">
        <v>37792</v>
      </c>
      <c r="E1134" s="2" t="s">
        <v>12</v>
      </c>
      <c r="F1134" s="2">
        <v>72952</v>
      </c>
      <c r="G1134" s="6" t="s">
        <v>3124</v>
      </c>
      <c r="H1134" s="2" t="s">
        <v>1952</v>
      </c>
      <c r="I1134" s="2">
        <v>51814</v>
      </c>
      <c r="M1134" s="2">
        <v>72952</v>
      </c>
    </row>
    <row r="1135" spans="1:13" x14ac:dyDescent="0.25">
      <c r="A1135" s="2">
        <v>95628</v>
      </c>
      <c r="B1135" s="3">
        <v>37732</v>
      </c>
      <c r="C1135" s="3">
        <v>37761</v>
      </c>
      <c r="E1135" s="2" t="s">
        <v>12</v>
      </c>
      <c r="F1135" s="2">
        <v>72952</v>
      </c>
      <c r="G1135" s="6" t="s">
        <v>3125</v>
      </c>
      <c r="H1135" s="2" t="s">
        <v>1952</v>
      </c>
      <c r="I1135" s="2">
        <v>51813</v>
      </c>
      <c r="M1135" s="2">
        <v>72952</v>
      </c>
    </row>
    <row r="1136" spans="1:13" x14ac:dyDescent="0.25">
      <c r="A1136" s="2">
        <v>95627</v>
      </c>
      <c r="B1136" s="3">
        <v>37701</v>
      </c>
      <c r="C1136" s="3">
        <v>37731</v>
      </c>
      <c r="E1136" s="2" t="s">
        <v>12</v>
      </c>
      <c r="F1136" s="2">
        <v>72952</v>
      </c>
      <c r="G1136" s="6" t="s">
        <v>3126</v>
      </c>
      <c r="H1136" s="2" t="s">
        <v>1952</v>
      </c>
      <c r="I1136" s="2">
        <v>51812</v>
      </c>
      <c r="M1136" s="2">
        <v>72952</v>
      </c>
    </row>
    <row r="1137" spans="1:13" x14ac:dyDescent="0.25">
      <c r="A1137" s="2">
        <v>95626</v>
      </c>
      <c r="B1137" s="3">
        <v>37673</v>
      </c>
      <c r="C1137" s="3">
        <v>37700</v>
      </c>
      <c r="E1137" s="2" t="s">
        <v>12</v>
      </c>
      <c r="F1137" s="2">
        <v>72952</v>
      </c>
      <c r="G1137" s="6" t="s">
        <v>3127</v>
      </c>
      <c r="H1137" s="2" t="s">
        <v>1952</v>
      </c>
      <c r="I1137" s="2">
        <v>51811</v>
      </c>
      <c r="M1137" s="2">
        <v>72952</v>
      </c>
    </row>
    <row r="1138" spans="1:13" x14ac:dyDescent="0.25">
      <c r="A1138" s="2">
        <v>95625</v>
      </c>
      <c r="B1138" s="3">
        <v>37642</v>
      </c>
      <c r="C1138" s="3">
        <v>37672</v>
      </c>
      <c r="E1138" s="2" t="s">
        <v>12</v>
      </c>
      <c r="F1138" s="2">
        <v>72952</v>
      </c>
      <c r="G1138" s="6" t="s">
        <v>3128</v>
      </c>
      <c r="H1138" s="2" t="s">
        <v>1952</v>
      </c>
      <c r="I1138" s="2">
        <v>51810</v>
      </c>
      <c r="M1138" s="2">
        <v>72952</v>
      </c>
    </row>
    <row r="1139" spans="1:13" x14ac:dyDescent="0.25">
      <c r="A1139" s="2">
        <v>95624</v>
      </c>
      <c r="B1139" s="3">
        <v>37611</v>
      </c>
      <c r="C1139" s="3">
        <v>37641</v>
      </c>
      <c r="E1139" s="2" t="s">
        <v>12</v>
      </c>
      <c r="F1139" s="2">
        <v>72952</v>
      </c>
      <c r="G1139" s="6" t="s">
        <v>3129</v>
      </c>
      <c r="H1139" s="2" t="s">
        <v>1952</v>
      </c>
      <c r="I1139" s="2">
        <v>51809</v>
      </c>
      <c r="M1139" s="2">
        <v>72952</v>
      </c>
    </row>
    <row r="1140" spans="1:13" x14ac:dyDescent="0.25">
      <c r="A1140" s="2">
        <v>95623</v>
      </c>
      <c r="B1140" s="3">
        <v>37581</v>
      </c>
      <c r="C1140" s="3">
        <v>37610</v>
      </c>
      <c r="E1140" s="2" t="s">
        <v>12</v>
      </c>
      <c r="F1140" s="2">
        <v>72952</v>
      </c>
      <c r="G1140" s="6" t="s">
        <v>3130</v>
      </c>
      <c r="H1140" s="2" t="s">
        <v>1952</v>
      </c>
      <c r="I1140" s="2">
        <v>51808</v>
      </c>
      <c r="M1140" s="2">
        <v>72952</v>
      </c>
    </row>
    <row r="1141" spans="1:13" x14ac:dyDescent="0.25">
      <c r="A1141" s="2">
        <v>95622</v>
      </c>
      <c r="B1141" s="3">
        <v>37550</v>
      </c>
      <c r="C1141" s="3">
        <v>37580</v>
      </c>
      <c r="E1141" s="2" t="s">
        <v>12</v>
      </c>
      <c r="F1141" s="2">
        <v>72952</v>
      </c>
      <c r="G1141" s="6" t="s">
        <v>3131</v>
      </c>
      <c r="H1141" s="2" t="s">
        <v>1952</v>
      </c>
      <c r="I1141" s="2">
        <v>51807</v>
      </c>
      <c r="M1141" s="2">
        <v>72952</v>
      </c>
    </row>
    <row r="1142" spans="1:13" x14ac:dyDescent="0.25">
      <c r="A1142" s="2">
        <v>95621</v>
      </c>
      <c r="B1142" s="3">
        <v>37520</v>
      </c>
      <c r="C1142" s="3">
        <v>37549</v>
      </c>
      <c r="E1142" s="2" t="s">
        <v>12</v>
      </c>
      <c r="F1142" s="2">
        <v>72952</v>
      </c>
      <c r="G1142" s="6" t="s">
        <v>3132</v>
      </c>
      <c r="H1142" s="2" t="s">
        <v>1952</v>
      </c>
      <c r="I1142" s="2">
        <v>51806</v>
      </c>
      <c r="M1142" s="2">
        <v>72952</v>
      </c>
    </row>
    <row r="1143" spans="1:13" x14ac:dyDescent="0.25">
      <c r="A1143" s="2">
        <v>95620</v>
      </c>
      <c r="B1143" s="3">
        <v>37489</v>
      </c>
      <c r="C1143" s="3">
        <v>37519</v>
      </c>
      <c r="E1143" s="2" t="s">
        <v>12</v>
      </c>
      <c r="F1143" s="2">
        <v>72952</v>
      </c>
      <c r="G1143" s="6" t="s">
        <v>3133</v>
      </c>
      <c r="H1143" s="2" t="s">
        <v>1952</v>
      </c>
      <c r="I1143" s="2">
        <v>51805</v>
      </c>
      <c r="M1143" s="2">
        <v>72952</v>
      </c>
    </row>
    <row r="1144" spans="1:13" x14ac:dyDescent="0.25">
      <c r="A1144" s="2">
        <v>95619</v>
      </c>
      <c r="B1144" s="3">
        <v>37458</v>
      </c>
      <c r="C1144" s="3">
        <v>37488</v>
      </c>
      <c r="E1144" s="2" t="s">
        <v>12</v>
      </c>
      <c r="F1144" s="2">
        <v>72952</v>
      </c>
      <c r="G1144" s="6" t="s">
        <v>3134</v>
      </c>
      <c r="H1144" s="2" t="s">
        <v>1952</v>
      </c>
      <c r="I1144" s="2">
        <v>51804</v>
      </c>
      <c r="M1144" s="2">
        <v>72952</v>
      </c>
    </row>
    <row r="1145" spans="1:13" x14ac:dyDescent="0.25">
      <c r="A1145" s="2">
        <v>95618</v>
      </c>
      <c r="B1145" s="3">
        <v>37428</v>
      </c>
      <c r="C1145" s="3">
        <v>37457</v>
      </c>
      <c r="E1145" s="2" t="s">
        <v>12</v>
      </c>
      <c r="F1145" s="2">
        <v>72952</v>
      </c>
      <c r="G1145" s="6" t="s">
        <v>3135</v>
      </c>
      <c r="H1145" s="2" t="s">
        <v>1952</v>
      </c>
      <c r="I1145" s="2">
        <v>51803</v>
      </c>
      <c r="M1145" s="2">
        <v>72952</v>
      </c>
    </row>
    <row r="1146" spans="1:13" x14ac:dyDescent="0.25">
      <c r="A1146" s="2">
        <v>95617</v>
      </c>
      <c r="B1146" s="3">
        <v>37397</v>
      </c>
      <c r="C1146" s="3">
        <v>37427</v>
      </c>
      <c r="E1146" s="2" t="s">
        <v>12</v>
      </c>
      <c r="F1146" s="2">
        <v>72952</v>
      </c>
      <c r="G1146" s="6" t="s">
        <v>3136</v>
      </c>
      <c r="H1146" s="2" t="s">
        <v>1952</v>
      </c>
      <c r="I1146" s="2">
        <v>51802</v>
      </c>
      <c r="M1146" s="2">
        <v>72952</v>
      </c>
    </row>
    <row r="1147" spans="1:13" x14ac:dyDescent="0.25">
      <c r="A1147" s="2">
        <v>95616</v>
      </c>
      <c r="B1147" s="3">
        <v>37367</v>
      </c>
      <c r="C1147" s="3">
        <v>37396</v>
      </c>
      <c r="E1147" s="2" t="s">
        <v>12</v>
      </c>
      <c r="F1147" s="2">
        <v>72952</v>
      </c>
      <c r="G1147" s="6" t="s">
        <v>3137</v>
      </c>
      <c r="H1147" s="2" t="s">
        <v>1952</v>
      </c>
      <c r="I1147" s="2">
        <v>51801</v>
      </c>
      <c r="M1147" s="2">
        <v>72952</v>
      </c>
    </row>
    <row r="1148" spans="1:13" x14ac:dyDescent="0.25">
      <c r="A1148" s="2">
        <v>95615</v>
      </c>
      <c r="B1148" s="3">
        <v>37336</v>
      </c>
      <c r="C1148" s="3">
        <v>37366</v>
      </c>
      <c r="E1148" s="2" t="s">
        <v>12</v>
      </c>
      <c r="F1148" s="2">
        <v>72952</v>
      </c>
      <c r="G1148" s="6" t="s">
        <v>3138</v>
      </c>
      <c r="H1148" s="2" t="s">
        <v>1952</v>
      </c>
      <c r="I1148" s="2">
        <v>51800</v>
      </c>
      <c r="M1148" s="2">
        <v>72952</v>
      </c>
    </row>
    <row r="1149" spans="1:13" x14ac:dyDescent="0.25">
      <c r="A1149" s="2">
        <v>95614</v>
      </c>
      <c r="B1149" s="3">
        <v>37308</v>
      </c>
      <c r="C1149" s="3">
        <v>37335</v>
      </c>
      <c r="E1149" s="2" t="s">
        <v>12</v>
      </c>
      <c r="F1149" s="2">
        <v>72952</v>
      </c>
      <c r="G1149" s="6" t="s">
        <v>3139</v>
      </c>
      <c r="H1149" s="2" t="s">
        <v>1952</v>
      </c>
      <c r="I1149" s="2">
        <v>51799</v>
      </c>
      <c r="M1149" s="2">
        <v>72952</v>
      </c>
    </row>
    <row r="1150" spans="1:13" x14ac:dyDescent="0.25">
      <c r="A1150" s="2">
        <v>95613</v>
      </c>
      <c r="B1150" s="3">
        <v>37277</v>
      </c>
      <c r="C1150" s="3">
        <v>37307</v>
      </c>
      <c r="E1150" s="2" t="s">
        <v>12</v>
      </c>
      <c r="F1150" s="2">
        <v>72952</v>
      </c>
      <c r="G1150" s="6" t="s">
        <v>3140</v>
      </c>
      <c r="H1150" s="2" t="s">
        <v>1952</v>
      </c>
      <c r="I1150" s="2">
        <v>51798</v>
      </c>
      <c r="M1150" s="2">
        <v>72952</v>
      </c>
    </row>
    <row r="1151" spans="1:13" x14ac:dyDescent="0.25">
      <c r="A1151" s="2">
        <v>95612</v>
      </c>
      <c r="B1151" s="3">
        <v>37246</v>
      </c>
      <c r="C1151" s="3">
        <v>37276</v>
      </c>
      <c r="E1151" s="2" t="s">
        <v>12</v>
      </c>
      <c r="F1151" s="2">
        <v>72952</v>
      </c>
      <c r="G1151" s="6" t="s">
        <v>3141</v>
      </c>
      <c r="H1151" s="2" t="s">
        <v>1952</v>
      </c>
      <c r="I1151" s="2">
        <v>51797</v>
      </c>
      <c r="M1151" s="2">
        <v>72952</v>
      </c>
    </row>
    <row r="1152" spans="1:13" x14ac:dyDescent="0.25">
      <c r="A1152" s="2">
        <v>95611</v>
      </c>
      <c r="B1152" s="3">
        <v>37216</v>
      </c>
      <c r="C1152" s="3">
        <v>37245</v>
      </c>
      <c r="E1152" s="2" t="s">
        <v>12</v>
      </c>
      <c r="F1152" s="2">
        <v>72952</v>
      </c>
      <c r="G1152" s="6" t="s">
        <v>3142</v>
      </c>
      <c r="H1152" s="2" t="s">
        <v>1952</v>
      </c>
      <c r="I1152" s="2">
        <v>51796</v>
      </c>
      <c r="M1152" s="2">
        <v>72952</v>
      </c>
    </row>
    <row r="1153" spans="1:13" x14ac:dyDescent="0.25">
      <c r="A1153" s="2">
        <v>95610</v>
      </c>
      <c r="B1153" s="3">
        <v>37185</v>
      </c>
      <c r="C1153" s="3">
        <v>37215</v>
      </c>
      <c r="E1153" s="2" t="s">
        <v>12</v>
      </c>
      <c r="F1153" s="2">
        <v>72952</v>
      </c>
      <c r="G1153" s="6" t="s">
        <v>3143</v>
      </c>
      <c r="H1153" s="2" t="s">
        <v>1952</v>
      </c>
      <c r="I1153" s="2">
        <v>51795</v>
      </c>
      <c r="M1153" s="2">
        <v>72952</v>
      </c>
    </row>
    <row r="1154" spans="1:13" x14ac:dyDescent="0.25">
      <c r="A1154" s="2">
        <v>95609</v>
      </c>
      <c r="B1154" s="3">
        <v>37155</v>
      </c>
      <c r="C1154" s="3">
        <v>37184</v>
      </c>
      <c r="E1154" s="2" t="s">
        <v>12</v>
      </c>
      <c r="F1154" s="2">
        <v>72952</v>
      </c>
      <c r="G1154" s="6" t="s">
        <v>3144</v>
      </c>
      <c r="H1154" s="2" t="s">
        <v>1952</v>
      </c>
      <c r="I1154" s="2">
        <v>51794</v>
      </c>
      <c r="M1154" s="2">
        <v>72952</v>
      </c>
    </row>
    <row r="1155" spans="1:13" x14ac:dyDescent="0.25">
      <c r="A1155" s="2">
        <v>95608</v>
      </c>
      <c r="B1155" s="3">
        <v>37124</v>
      </c>
      <c r="C1155" s="3">
        <v>37154</v>
      </c>
      <c r="E1155" s="2" t="s">
        <v>12</v>
      </c>
      <c r="F1155" s="2">
        <v>72952</v>
      </c>
      <c r="G1155" s="6" t="s">
        <v>3145</v>
      </c>
      <c r="H1155" s="2" t="s">
        <v>1952</v>
      </c>
      <c r="I1155" s="2">
        <v>51793</v>
      </c>
      <c r="M1155" s="2">
        <v>72952</v>
      </c>
    </row>
    <row r="1156" spans="1:13" x14ac:dyDescent="0.25">
      <c r="A1156" s="2">
        <v>95607</v>
      </c>
      <c r="B1156" s="3">
        <v>37093</v>
      </c>
      <c r="C1156" s="3">
        <v>37123</v>
      </c>
      <c r="E1156" s="2" t="s">
        <v>12</v>
      </c>
      <c r="F1156" s="2">
        <v>72952</v>
      </c>
      <c r="G1156" s="6" t="s">
        <v>3146</v>
      </c>
      <c r="H1156" s="2" t="s">
        <v>1952</v>
      </c>
      <c r="I1156" s="2">
        <v>51792</v>
      </c>
      <c r="M1156" s="2">
        <v>72952</v>
      </c>
    </row>
    <row r="1157" spans="1:13" x14ac:dyDescent="0.25">
      <c r="A1157" s="2">
        <v>95606</v>
      </c>
      <c r="B1157" s="3">
        <v>37063</v>
      </c>
      <c r="C1157" s="3">
        <v>37092</v>
      </c>
      <c r="E1157" s="2" t="s">
        <v>12</v>
      </c>
      <c r="F1157" s="2">
        <v>72952</v>
      </c>
      <c r="G1157" s="6" t="s">
        <v>3147</v>
      </c>
      <c r="H1157" s="2" t="s">
        <v>1952</v>
      </c>
      <c r="I1157" s="2">
        <v>51791</v>
      </c>
      <c r="M1157" s="2">
        <v>72952</v>
      </c>
    </row>
    <row r="1158" spans="1:13" x14ac:dyDescent="0.25">
      <c r="A1158" s="2">
        <v>95605</v>
      </c>
      <c r="B1158" s="3">
        <v>37032</v>
      </c>
      <c r="C1158" s="3">
        <v>37062</v>
      </c>
      <c r="E1158" s="2" t="s">
        <v>12</v>
      </c>
      <c r="F1158" s="2">
        <v>72952</v>
      </c>
      <c r="G1158" s="6" t="s">
        <v>3148</v>
      </c>
      <c r="H1158" s="2" t="s">
        <v>1952</v>
      </c>
      <c r="I1158" s="2">
        <v>51790</v>
      </c>
      <c r="M1158" s="2">
        <v>72952</v>
      </c>
    </row>
    <row r="1159" spans="1:13" x14ac:dyDescent="0.25">
      <c r="A1159" s="2">
        <v>95604</v>
      </c>
      <c r="B1159" s="3">
        <v>37002</v>
      </c>
      <c r="C1159" s="3">
        <v>37031</v>
      </c>
      <c r="E1159" s="2" t="s">
        <v>12</v>
      </c>
      <c r="F1159" s="2">
        <v>72952</v>
      </c>
      <c r="G1159" s="6" t="s">
        <v>3149</v>
      </c>
      <c r="H1159" s="2" t="s">
        <v>1952</v>
      </c>
      <c r="I1159" s="2">
        <v>51789</v>
      </c>
      <c r="M1159" s="2">
        <v>72952</v>
      </c>
    </row>
    <row r="1160" spans="1:13" x14ac:dyDescent="0.25">
      <c r="A1160" s="2">
        <v>95603</v>
      </c>
      <c r="B1160" s="3">
        <v>36971</v>
      </c>
      <c r="C1160" s="3">
        <v>37001</v>
      </c>
      <c r="E1160" s="2" t="s">
        <v>12</v>
      </c>
      <c r="F1160" s="2">
        <v>72952</v>
      </c>
      <c r="G1160" s="6" t="s">
        <v>3150</v>
      </c>
      <c r="H1160" s="2" t="s">
        <v>1952</v>
      </c>
      <c r="I1160" s="2">
        <v>51788</v>
      </c>
      <c r="M1160" s="2">
        <v>72952</v>
      </c>
    </row>
    <row r="1161" spans="1:13" x14ac:dyDescent="0.25">
      <c r="A1161" s="2">
        <v>95602</v>
      </c>
      <c r="B1161" s="3">
        <v>36943</v>
      </c>
      <c r="C1161" s="3">
        <v>36970</v>
      </c>
      <c r="E1161" s="2" t="s">
        <v>12</v>
      </c>
      <c r="F1161" s="2">
        <v>72952</v>
      </c>
      <c r="G1161" s="6" t="s">
        <v>3151</v>
      </c>
      <c r="H1161" s="2" t="s">
        <v>1952</v>
      </c>
      <c r="I1161" s="2">
        <v>51787</v>
      </c>
      <c r="M1161" s="2">
        <v>72952</v>
      </c>
    </row>
    <row r="1162" spans="1:13" x14ac:dyDescent="0.25">
      <c r="A1162" s="2">
        <v>95601</v>
      </c>
      <c r="B1162" s="3">
        <v>36912</v>
      </c>
      <c r="C1162" s="3">
        <v>36942</v>
      </c>
      <c r="E1162" s="2" t="s">
        <v>12</v>
      </c>
      <c r="F1162" s="2">
        <v>72952</v>
      </c>
      <c r="G1162" s="6" t="s">
        <v>3152</v>
      </c>
      <c r="H1162" s="2" t="s">
        <v>1952</v>
      </c>
      <c r="I1162" s="2">
        <v>51786</v>
      </c>
      <c r="M1162" s="2">
        <v>72952</v>
      </c>
    </row>
    <row r="1163" spans="1:13" x14ac:dyDescent="0.25">
      <c r="A1163" s="2">
        <v>95600</v>
      </c>
      <c r="B1163" s="3">
        <v>36881</v>
      </c>
      <c r="C1163" s="3">
        <v>36911</v>
      </c>
      <c r="E1163" s="2" t="s">
        <v>12</v>
      </c>
      <c r="F1163" s="2">
        <v>72952</v>
      </c>
      <c r="G1163" s="6" t="s">
        <v>3153</v>
      </c>
      <c r="H1163" s="2" t="s">
        <v>1952</v>
      </c>
      <c r="I1163" s="2">
        <v>51785</v>
      </c>
      <c r="M1163" s="2">
        <v>72952</v>
      </c>
    </row>
    <row r="1164" spans="1:13" x14ac:dyDescent="0.25">
      <c r="A1164" s="2">
        <v>95599</v>
      </c>
      <c r="B1164" s="3">
        <v>36851</v>
      </c>
      <c r="C1164" s="3">
        <v>36880</v>
      </c>
      <c r="E1164" s="2" t="s">
        <v>12</v>
      </c>
      <c r="F1164" s="2">
        <v>72952</v>
      </c>
      <c r="G1164" s="6" t="s">
        <v>3154</v>
      </c>
      <c r="H1164" s="2" t="s">
        <v>1952</v>
      </c>
      <c r="I1164" s="2">
        <v>51784</v>
      </c>
      <c r="M1164" s="2">
        <v>72952</v>
      </c>
    </row>
    <row r="1165" spans="1:13" x14ac:dyDescent="0.25">
      <c r="A1165" s="2">
        <v>95598</v>
      </c>
      <c r="B1165" s="3">
        <v>36820</v>
      </c>
      <c r="C1165" s="3">
        <v>36850</v>
      </c>
      <c r="E1165" s="2" t="s">
        <v>12</v>
      </c>
      <c r="F1165" s="2">
        <v>72952</v>
      </c>
      <c r="G1165" s="6" t="s">
        <v>3155</v>
      </c>
      <c r="H1165" s="2" t="s">
        <v>1952</v>
      </c>
      <c r="I1165" s="2">
        <v>51783</v>
      </c>
      <c r="M1165" s="2">
        <v>72952</v>
      </c>
    </row>
    <row r="1166" spans="1:13" x14ac:dyDescent="0.25">
      <c r="A1166" s="2">
        <v>95597</v>
      </c>
      <c r="B1166" s="3">
        <v>36790</v>
      </c>
      <c r="C1166" s="3">
        <v>36819</v>
      </c>
      <c r="E1166" s="2" t="s">
        <v>12</v>
      </c>
      <c r="F1166" s="2">
        <v>72952</v>
      </c>
      <c r="G1166" s="6" t="s">
        <v>3156</v>
      </c>
      <c r="H1166" s="2" t="s">
        <v>1952</v>
      </c>
      <c r="I1166" s="2">
        <v>51782</v>
      </c>
      <c r="M1166" s="2">
        <v>72952</v>
      </c>
    </row>
    <row r="1167" spans="1:13" x14ac:dyDescent="0.25">
      <c r="A1167" s="2">
        <v>95596</v>
      </c>
      <c r="B1167" s="3">
        <v>36759</v>
      </c>
      <c r="C1167" s="3">
        <v>36789</v>
      </c>
      <c r="E1167" s="2" t="s">
        <v>12</v>
      </c>
      <c r="F1167" s="2">
        <v>72952</v>
      </c>
      <c r="G1167" s="6" t="s">
        <v>3157</v>
      </c>
      <c r="H1167" s="2" t="s">
        <v>1952</v>
      </c>
      <c r="I1167" s="2">
        <v>51781</v>
      </c>
      <c r="M1167" s="2">
        <v>72952</v>
      </c>
    </row>
    <row r="1168" spans="1:13" x14ac:dyDescent="0.25">
      <c r="A1168" s="2">
        <v>95595</v>
      </c>
      <c r="B1168" s="3">
        <v>36728</v>
      </c>
      <c r="C1168" s="3">
        <v>36758</v>
      </c>
      <c r="E1168" s="2" t="s">
        <v>12</v>
      </c>
      <c r="F1168" s="2">
        <v>72952</v>
      </c>
      <c r="G1168" s="6" t="s">
        <v>3158</v>
      </c>
      <c r="H1168" s="2" t="s">
        <v>1952</v>
      </c>
      <c r="I1168" s="2">
        <v>51780</v>
      </c>
      <c r="M1168" s="2">
        <v>72952</v>
      </c>
    </row>
    <row r="1169" spans="1:13" x14ac:dyDescent="0.25">
      <c r="A1169" s="2">
        <v>95594</v>
      </c>
      <c r="B1169" s="3">
        <v>36698</v>
      </c>
      <c r="C1169" s="3">
        <v>36727</v>
      </c>
      <c r="E1169" s="2" t="s">
        <v>12</v>
      </c>
      <c r="F1169" s="2">
        <v>72952</v>
      </c>
      <c r="G1169" s="6" t="s">
        <v>3159</v>
      </c>
      <c r="H1169" s="2" t="s">
        <v>1952</v>
      </c>
      <c r="I1169" s="2">
        <v>51779</v>
      </c>
      <c r="M1169" s="2">
        <v>72952</v>
      </c>
    </row>
    <row r="1170" spans="1:13" x14ac:dyDescent="0.25">
      <c r="A1170" s="2">
        <v>95593</v>
      </c>
      <c r="B1170" s="3">
        <v>36667</v>
      </c>
      <c r="C1170" s="3">
        <v>36697</v>
      </c>
      <c r="E1170" s="2" t="s">
        <v>12</v>
      </c>
      <c r="F1170" s="2">
        <v>72952</v>
      </c>
      <c r="G1170" s="6" t="s">
        <v>3160</v>
      </c>
      <c r="H1170" s="2" t="s">
        <v>1952</v>
      </c>
      <c r="I1170" s="2">
        <v>51778</v>
      </c>
      <c r="M1170" s="2">
        <v>72952</v>
      </c>
    </row>
    <row r="1171" spans="1:13" x14ac:dyDescent="0.25">
      <c r="A1171" s="2">
        <v>95592</v>
      </c>
      <c r="B1171" s="3">
        <v>36637</v>
      </c>
      <c r="C1171" s="3">
        <v>36666</v>
      </c>
      <c r="E1171" s="2" t="s">
        <v>12</v>
      </c>
      <c r="F1171" s="2">
        <v>72952</v>
      </c>
      <c r="G1171" s="6" t="s">
        <v>3161</v>
      </c>
      <c r="H1171" s="2" t="s">
        <v>1952</v>
      </c>
      <c r="I1171" s="2">
        <v>51777</v>
      </c>
      <c r="M1171" s="2">
        <v>72952</v>
      </c>
    </row>
    <row r="1172" spans="1:13" x14ac:dyDescent="0.25">
      <c r="A1172" s="2">
        <v>95591</v>
      </c>
      <c r="B1172" s="3">
        <v>36606</v>
      </c>
      <c r="C1172" s="3">
        <v>36636</v>
      </c>
      <c r="E1172" s="2" t="s">
        <v>12</v>
      </c>
      <c r="F1172" s="2">
        <v>72952</v>
      </c>
      <c r="G1172" s="6" t="s">
        <v>3162</v>
      </c>
      <c r="H1172" s="2" t="s">
        <v>1952</v>
      </c>
      <c r="I1172" s="2">
        <v>51776</v>
      </c>
      <c r="M1172" s="2">
        <v>72952</v>
      </c>
    </row>
    <row r="1173" spans="1:13" x14ac:dyDescent="0.25">
      <c r="A1173" s="2">
        <v>95590</v>
      </c>
      <c r="B1173" s="3">
        <v>36577</v>
      </c>
      <c r="C1173" s="3">
        <v>36605</v>
      </c>
      <c r="E1173" s="2" t="s">
        <v>12</v>
      </c>
      <c r="F1173" s="2">
        <v>72952</v>
      </c>
      <c r="G1173" s="6" t="s">
        <v>3163</v>
      </c>
      <c r="H1173" s="2" t="s">
        <v>1952</v>
      </c>
      <c r="I1173" s="2">
        <v>51775</v>
      </c>
      <c r="M1173" s="2">
        <v>72952</v>
      </c>
    </row>
    <row r="1174" spans="1:13" x14ac:dyDescent="0.25">
      <c r="A1174" s="2">
        <v>95589</v>
      </c>
      <c r="B1174" s="3">
        <v>36546</v>
      </c>
      <c r="C1174" s="3">
        <v>36576</v>
      </c>
      <c r="E1174" s="2" t="s">
        <v>12</v>
      </c>
      <c r="F1174" s="2">
        <v>72952</v>
      </c>
      <c r="G1174" s="6" t="s">
        <v>3164</v>
      </c>
      <c r="H1174" s="2" t="s">
        <v>1952</v>
      </c>
      <c r="I1174" s="2">
        <v>51774</v>
      </c>
      <c r="M1174" s="2">
        <v>72952</v>
      </c>
    </row>
    <row r="1175" spans="1:13" x14ac:dyDescent="0.25">
      <c r="A1175" s="2">
        <v>95588</v>
      </c>
      <c r="B1175" s="3">
        <v>36515</v>
      </c>
      <c r="C1175" s="3">
        <v>36545</v>
      </c>
      <c r="E1175" s="2" t="s">
        <v>12</v>
      </c>
      <c r="F1175" s="2">
        <v>72952</v>
      </c>
      <c r="G1175" s="6" t="s">
        <v>3165</v>
      </c>
      <c r="H1175" s="2" t="s">
        <v>1952</v>
      </c>
      <c r="I1175" s="2">
        <v>51773</v>
      </c>
      <c r="M1175" s="2">
        <v>72952</v>
      </c>
    </row>
    <row r="1176" spans="1:13" x14ac:dyDescent="0.25">
      <c r="A1176" s="2">
        <v>95587</v>
      </c>
      <c r="B1176" s="3">
        <v>36485</v>
      </c>
      <c r="C1176" s="3">
        <v>36514</v>
      </c>
      <c r="E1176" s="2" t="s">
        <v>12</v>
      </c>
      <c r="F1176" s="2">
        <v>72952</v>
      </c>
      <c r="G1176" s="6" t="s">
        <v>3166</v>
      </c>
      <c r="H1176" s="2" t="s">
        <v>1952</v>
      </c>
      <c r="I1176" s="2">
        <v>51772</v>
      </c>
      <c r="M1176" s="2">
        <v>72952</v>
      </c>
    </row>
    <row r="1177" spans="1:13" x14ac:dyDescent="0.25">
      <c r="A1177" s="2">
        <v>95586</v>
      </c>
      <c r="B1177" s="3">
        <v>36454</v>
      </c>
      <c r="C1177" s="3">
        <v>36484</v>
      </c>
      <c r="E1177" s="2" t="s">
        <v>12</v>
      </c>
      <c r="F1177" s="2">
        <v>72952</v>
      </c>
      <c r="G1177" s="6" t="s">
        <v>3167</v>
      </c>
      <c r="H1177" s="2" t="s">
        <v>1952</v>
      </c>
      <c r="I1177" s="2">
        <v>51771</v>
      </c>
      <c r="M1177" s="2">
        <v>72952</v>
      </c>
    </row>
    <row r="1178" spans="1:13" x14ac:dyDescent="0.25">
      <c r="A1178" s="2">
        <v>95585</v>
      </c>
      <c r="B1178" s="3">
        <v>36424</v>
      </c>
      <c r="C1178" s="3">
        <v>36453</v>
      </c>
      <c r="E1178" s="2" t="s">
        <v>12</v>
      </c>
      <c r="F1178" s="2">
        <v>72952</v>
      </c>
      <c r="G1178" s="6" t="s">
        <v>3168</v>
      </c>
      <c r="H1178" s="2" t="s">
        <v>1952</v>
      </c>
      <c r="I1178" s="2">
        <v>51770</v>
      </c>
      <c r="M1178" s="2">
        <v>72952</v>
      </c>
    </row>
    <row r="1179" spans="1:13" x14ac:dyDescent="0.25">
      <c r="A1179" s="2">
        <v>95584</v>
      </c>
      <c r="B1179" s="3">
        <v>36393</v>
      </c>
      <c r="C1179" s="3">
        <v>36423</v>
      </c>
      <c r="E1179" s="2" t="s">
        <v>12</v>
      </c>
      <c r="F1179" s="2">
        <v>72952</v>
      </c>
      <c r="G1179" s="6" t="s">
        <v>3169</v>
      </c>
      <c r="H1179" s="2" t="s">
        <v>1952</v>
      </c>
      <c r="I1179" s="2">
        <v>51769</v>
      </c>
      <c r="M1179" s="2">
        <v>72952</v>
      </c>
    </row>
    <row r="1180" spans="1:13" x14ac:dyDescent="0.25">
      <c r="A1180" s="2">
        <v>95583</v>
      </c>
      <c r="B1180" s="3">
        <v>36362</v>
      </c>
      <c r="C1180" s="3">
        <v>36392</v>
      </c>
      <c r="E1180" s="2" t="s">
        <v>12</v>
      </c>
      <c r="F1180" s="2">
        <v>72952</v>
      </c>
      <c r="G1180" s="6" t="s">
        <v>3170</v>
      </c>
      <c r="H1180" s="2" t="s">
        <v>1952</v>
      </c>
      <c r="I1180" s="2">
        <v>51768</v>
      </c>
      <c r="M1180" s="2">
        <v>72952</v>
      </c>
    </row>
    <row r="1181" spans="1:13" x14ac:dyDescent="0.25">
      <c r="A1181" s="2">
        <v>95582</v>
      </c>
      <c r="B1181" s="3">
        <v>36332</v>
      </c>
      <c r="C1181" s="3">
        <v>36361</v>
      </c>
      <c r="E1181" s="2" t="s">
        <v>12</v>
      </c>
      <c r="F1181" s="2">
        <v>72952</v>
      </c>
      <c r="G1181" s="6" t="s">
        <v>3171</v>
      </c>
      <c r="H1181" s="2" t="s">
        <v>1952</v>
      </c>
      <c r="I1181" s="2">
        <v>51767</v>
      </c>
      <c r="M1181" s="2">
        <v>72952</v>
      </c>
    </row>
    <row r="1182" spans="1:13" x14ac:dyDescent="0.25">
      <c r="A1182" s="2">
        <v>95581</v>
      </c>
      <c r="B1182" s="3">
        <v>36301</v>
      </c>
      <c r="C1182" s="3">
        <v>36331</v>
      </c>
      <c r="E1182" s="2" t="s">
        <v>12</v>
      </c>
      <c r="F1182" s="2">
        <v>72952</v>
      </c>
      <c r="G1182" s="6" t="s">
        <v>3172</v>
      </c>
      <c r="H1182" s="2" t="s">
        <v>1952</v>
      </c>
      <c r="I1182" s="2">
        <v>51766</v>
      </c>
      <c r="M1182" s="2">
        <v>72952</v>
      </c>
    </row>
    <row r="1183" spans="1:13" x14ac:dyDescent="0.25">
      <c r="A1183" s="2">
        <v>95580</v>
      </c>
      <c r="B1183" s="3">
        <v>36271</v>
      </c>
      <c r="C1183" s="3">
        <v>36300</v>
      </c>
      <c r="E1183" s="2" t="s">
        <v>12</v>
      </c>
      <c r="F1183" s="2">
        <v>72952</v>
      </c>
      <c r="G1183" s="6" t="s">
        <v>3173</v>
      </c>
      <c r="H1183" s="2" t="s">
        <v>1952</v>
      </c>
      <c r="I1183" s="2">
        <v>51765</v>
      </c>
      <c r="M1183" s="2">
        <v>72952</v>
      </c>
    </row>
    <row r="1184" spans="1:13" x14ac:dyDescent="0.25">
      <c r="A1184" s="2">
        <v>95579</v>
      </c>
      <c r="B1184" s="3">
        <v>36240</v>
      </c>
      <c r="C1184" s="3">
        <v>36270</v>
      </c>
      <c r="E1184" s="2" t="s">
        <v>12</v>
      </c>
      <c r="F1184" s="2">
        <v>72952</v>
      </c>
      <c r="G1184" s="6" t="s">
        <v>3174</v>
      </c>
      <c r="H1184" s="2" t="s">
        <v>1952</v>
      </c>
      <c r="I1184" s="2">
        <v>51764</v>
      </c>
      <c r="M1184" s="2">
        <v>72952</v>
      </c>
    </row>
    <row r="1185" spans="1:13" x14ac:dyDescent="0.25">
      <c r="A1185" s="2">
        <v>95578</v>
      </c>
      <c r="B1185" s="3">
        <v>36212</v>
      </c>
      <c r="C1185" s="3">
        <v>36239</v>
      </c>
      <c r="E1185" s="2" t="s">
        <v>12</v>
      </c>
      <c r="F1185" s="2">
        <v>72952</v>
      </c>
      <c r="G1185" s="6" t="s">
        <v>3175</v>
      </c>
      <c r="H1185" s="2" t="s">
        <v>1952</v>
      </c>
      <c r="I1185" s="2">
        <v>51763</v>
      </c>
      <c r="M1185" s="2">
        <v>72952</v>
      </c>
    </row>
    <row r="1186" spans="1:13" x14ac:dyDescent="0.25">
      <c r="A1186" s="2">
        <v>95577</v>
      </c>
      <c r="B1186" s="3">
        <v>36181</v>
      </c>
      <c r="C1186" s="3">
        <v>36211</v>
      </c>
      <c r="E1186" s="2" t="s">
        <v>12</v>
      </c>
      <c r="F1186" s="2">
        <v>72952</v>
      </c>
      <c r="G1186" s="6" t="s">
        <v>3176</v>
      </c>
      <c r="H1186" s="2" t="s">
        <v>1952</v>
      </c>
      <c r="I1186" s="2">
        <v>51762</v>
      </c>
      <c r="M1186" s="2">
        <v>72952</v>
      </c>
    </row>
    <row r="1187" spans="1:13" x14ac:dyDescent="0.25">
      <c r="A1187" s="2">
        <v>95576</v>
      </c>
      <c r="B1187" s="3">
        <v>36150</v>
      </c>
      <c r="C1187" s="3">
        <v>36180</v>
      </c>
      <c r="E1187" s="2" t="s">
        <v>12</v>
      </c>
      <c r="F1187" s="2">
        <v>72952</v>
      </c>
      <c r="G1187" s="6" t="s">
        <v>3177</v>
      </c>
      <c r="H1187" s="2" t="s">
        <v>1952</v>
      </c>
      <c r="I1187" s="2">
        <v>51761</v>
      </c>
      <c r="M1187" s="2">
        <v>72952</v>
      </c>
    </row>
    <row r="1188" spans="1:13" x14ac:dyDescent="0.25">
      <c r="A1188" s="2">
        <v>95575</v>
      </c>
      <c r="B1188" s="3">
        <v>36120</v>
      </c>
      <c r="C1188" s="3">
        <v>36149</v>
      </c>
      <c r="E1188" s="2" t="s">
        <v>12</v>
      </c>
      <c r="F1188" s="2">
        <v>72952</v>
      </c>
      <c r="G1188" s="6" t="s">
        <v>3178</v>
      </c>
      <c r="H1188" s="2" t="s">
        <v>1952</v>
      </c>
      <c r="I1188" s="2">
        <v>51760</v>
      </c>
      <c r="M1188" s="2">
        <v>72952</v>
      </c>
    </row>
    <row r="1189" spans="1:13" x14ac:dyDescent="0.25">
      <c r="A1189" s="2">
        <v>95574</v>
      </c>
      <c r="B1189" s="3">
        <v>36089</v>
      </c>
      <c r="C1189" s="3">
        <v>36119</v>
      </c>
      <c r="E1189" s="2" t="s">
        <v>12</v>
      </c>
      <c r="F1189" s="2">
        <v>72952</v>
      </c>
      <c r="G1189" s="6" t="s">
        <v>3179</v>
      </c>
      <c r="H1189" s="2" t="s">
        <v>1952</v>
      </c>
      <c r="I1189" s="2">
        <v>51759</v>
      </c>
      <c r="M1189" s="2">
        <v>72952</v>
      </c>
    </row>
    <row r="1190" spans="1:13" x14ac:dyDescent="0.25">
      <c r="A1190" s="2">
        <v>95573</v>
      </c>
      <c r="B1190" s="3">
        <v>36059</v>
      </c>
      <c r="C1190" s="3">
        <v>36088</v>
      </c>
      <c r="E1190" s="2" t="s">
        <v>12</v>
      </c>
      <c r="F1190" s="2">
        <v>72952</v>
      </c>
      <c r="G1190" s="6" t="s">
        <v>3180</v>
      </c>
      <c r="H1190" s="2" t="s">
        <v>1952</v>
      </c>
      <c r="I1190" s="2">
        <v>51758</v>
      </c>
      <c r="M1190" s="2">
        <v>72952</v>
      </c>
    </row>
    <row r="1191" spans="1:13" x14ac:dyDescent="0.25">
      <c r="A1191" s="2">
        <v>95572</v>
      </c>
      <c r="B1191" s="3">
        <v>36028</v>
      </c>
      <c r="C1191" s="3">
        <v>36058</v>
      </c>
      <c r="E1191" s="2" t="s">
        <v>12</v>
      </c>
      <c r="F1191" s="2">
        <v>72952</v>
      </c>
      <c r="G1191" s="6" t="s">
        <v>3181</v>
      </c>
      <c r="H1191" s="2" t="s">
        <v>1952</v>
      </c>
      <c r="I1191" s="2">
        <v>51757</v>
      </c>
      <c r="M1191" s="2">
        <v>72952</v>
      </c>
    </row>
    <row r="1192" spans="1:13" x14ac:dyDescent="0.25">
      <c r="A1192" s="2">
        <v>95571</v>
      </c>
      <c r="B1192" s="3">
        <v>35997</v>
      </c>
      <c r="C1192" s="3">
        <v>36027</v>
      </c>
      <c r="E1192" s="2" t="s">
        <v>12</v>
      </c>
      <c r="F1192" s="2">
        <v>72952</v>
      </c>
      <c r="G1192" s="6" t="s">
        <v>3182</v>
      </c>
      <c r="H1192" s="2" t="s">
        <v>1952</v>
      </c>
      <c r="I1192" s="2">
        <v>51756</v>
      </c>
      <c r="M1192" s="2">
        <v>72952</v>
      </c>
    </row>
    <row r="1193" spans="1:13" x14ac:dyDescent="0.25">
      <c r="A1193" s="2">
        <v>95570</v>
      </c>
      <c r="B1193" s="3">
        <v>35967</v>
      </c>
      <c r="C1193" s="3">
        <v>35996</v>
      </c>
      <c r="E1193" s="2" t="s">
        <v>12</v>
      </c>
      <c r="F1193" s="2">
        <v>72952</v>
      </c>
      <c r="G1193" s="6" t="s">
        <v>3183</v>
      </c>
      <c r="H1193" s="2" t="s">
        <v>1952</v>
      </c>
      <c r="I1193" s="2">
        <v>51755</v>
      </c>
      <c r="M1193" s="2">
        <v>72952</v>
      </c>
    </row>
    <row r="1194" spans="1:13" x14ac:dyDescent="0.25">
      <c r="A1194" s="2">
        <v>95569</v>
      </c>
      <c r="B1194" s="3">
        <v>35936</v>
      </c>
      <c r="C1194" s="3">
        <v>35966</v>
      </c>
      <c r="E1194" s="2" t="s">
        <v>12</v>
      </c>
      <c r="F1194" s="2">
        <v>72952</v>
      </c>
      <c r="G1194" s="6" t="s">
        <v>3184</v>
      </c>
      <c r="H1194" s="2" t="s">
        <v>1952</v>
      </c>
      <c r="I1194" s="2">
        <v>51754</v>
      </c>
      <c r="M1194" s="2">
        <v>72952</v>
      </c>
    </row>
    <row r="1195" spans="1:13" x14ac:dyDescent="0.25">
      <c r="A1195" s="2">
        <v>95568</v>
      </c>
      <c r="B1195" s="3">
        <v>35906</v>
      </c>
      <c r="C1195" s="3">
        <v>35935</v>
      </c>
      <c r="E1195" s="2" t="s">
        <v>12</v>
      </c>
      <c r="F1195" s="2">
        <v>72952</v>
      </c>
      <c r="G1195" s="6" t="s">
        <v>3185</v>
      </c>
      <c r="H1195" s="2" t="s">
        <v>1952</v>
      </c>
      <c r="I1195" s="2">
        <v>51753</v>
      </c>
      <c r="M1195" s="2">
        <v>72952</v>
      </c>
    </row>
    <row r="1196" spans="1:13" x14ac:dyDescent="0.25">
      <c r="A1196" s="2">
        <v>95567</v>
      </c>
      <c r="B1196" s="3">
        <v>35875</v>
      </c>
      <c r="C1196" s="3">
        <v>35905</v>
      </c>
      <c r="E1196" s="2" t="s">
        <v>12</v>
      </c>
      <c r="F1196" s="2">
        <v>72952</v>
      </c>
      <c r="G1196" s="6" t="s">
        <v>3186</v>
      </c>
      <c r="H1196" s="2" t="s">
        <v>1952</v>
      </c>
      <c r="I1196" s="2">
        <v>51752</v>
      </c>
      <c r="M1196" s="2">
        <v>72952</v>
      </c>
    </row>
    <row r="1197" spans="1:13" x14ac:dyDescent="0.25">
      <c r="A1197" s="2">
        <v>95566</v>
      </c>
      <c r="B1197" s="3">
        <v>35847</v>
      </c>
      <c r="C1197" s="3">
        <v>35874</v>
      </c>
      <c r="E1197" s="2" t="s">
        <v>12</v>
      </c>
      <c r="F1197" s="2">
        <v>72952</v>
      </c>
      <c r="G1197" s="6" t="s">
        <v>3187</v>
      </c>
      <c r="H1197" s="2" t="s">
        <v>1952</v>
      </c>
      <c r="I1197" s="2">
        <v>51751</v>
      </c>
      <c r="M1197" s="2">
        <v>72952</v>
      </c>
    </row>
    <row r="1198" spans="1:13" x14ac:dyDescent="0.25">
      <c r="A1198" s="2">
        <v>95565</v>
      </c>
      <c r="B1198" s="3">
        <v>35816</v>
      </c>
      <c r="C1198" s="3">
        <v>35846</v>
      </c>
      <c r="E1198" s="2" t="s">
        <v>12</v>
      </c>
      <c r="F1198" s="2">
        <v>72952</v>
      </c>
      <c r="G1198" s="6" t="s">
        <v>3188</v>
      </c>
      <c r="H1198" s="2" t="s">
        <v>1952</v>
      </c>
      <c r="I1198" s="2">
        <v>51750</v>
      </c>
      <c r="M1198" s="2">
        <v>72952</v>
      </c>
    </row>
    <row r="1199" spans="1:13" x14ac:dyDescent="0.25">
      <c r="A1199" s="2">
        <v>95564</v>
      </c>
      <c r="B1199" s="3">
        <v>35785</v>
      </c>
      <c r="C1199" s="3">
        <v>35815</v>
      </c>
      <c r="E1199" s="2" t="s">
        <v>12</v>
      </c>
      <c r="F1199" s="2">
        <v>72952</v>
      </c>
      <c r="G1199" s="6" t="s">
        <v>3189</v>
      </c>
      <c r="H1199" s="2" t="s">
        <v>1952</v>
      </c>
      <c r="I1199" s="2">
        <v>51749</v>
      </c>
      <c r="M1199" s="2">
        <v>72952</v>
      </c>
    </row>
    <row r="1200" spans="1:13" x14ac:dyDescent="0.25">
      <c r="A1200" s="2">
        <v>95563</v>
      </c>
      <c r="B1200" s="3">
        <v>35755</v>
      </c>
      <c r="C1200" s="3">
        <v>35784</v>
      </c>
      <c r="E1200" s="2" t="s">
        <v>12</v>
      </c>
      <c r="F1200" s="2">
        <v>72952</v>
      </c>
      <c r="G1200" s="6" t="s">
        <v>3190</v>
      </c>
      <c r="H1200" s="2" t="s">
        <v>1952</v>
      </c>
      <c r="I1200" s="2">
        <v>51748</v>
      </c>
      <c r="M1200" s="2">
        <v>72952</v>
      </c>
    </row>
    <row r="1201" spans="1:13" x14ac:dyDescent="0.25">
      <c r="A1201" s="2">
        <v>95562</v>
      </c>
      <c r="B1201" s="3">
        <v>35724</v>
      </c>
      <c r="C1201" s="3">
        <v>35754</v>
      </c>
      <c r="E1201" s="2" t="s">
        <v>12</v>
      </c>
      <c r="F1201" s="2">
        <v>72952</v>
      </c>
      <c r="G1201" s="6" t="s">
        <v>3191</v>
      </c>
      <c r="H1201" s="2" t="s">
        <v>1952</v>
      </c>
      <c r="I1201" s="2">
        <v>51747</v>
      </c>
      <c r="M1201" s="2">
        <v>72952</v>
      </c>
    </row>
    <row r="1202" spans="1:13" x14ac:dyDescent="0.25">
      <c r="A1202" s="2">
        <v>95561</v>
      </c>
      <c r="B1202" s="3">
        <v>35694</v>
      </c>
      <c r="C1202" s="3">
        <v>35723</v>
      </c>
      <c r="E1202" s="2" t="s">
        <v>12</v>
      </c>
      <c r="F1202" s="2">
        <v>72952</v>
      </c>
      <c r="G1202" s="6" t="s">
        <v>3192</v>
      </c>
      <c r="H1202" s="2" t="s">
        <v>1952</v>
      </c>
      <c r="I1202" s="2">
        <v>51746</v>
      </c>
      <c r="M1202" s="2">
        <v>72952</v>
      </c>
    </row>
    <row r="1203" spans="1:13" x14ac:dyDescent="0.25">
      <c r="A1203" s="2">
        <v>95560</v>
      </c>
      <c r="B1203" s="3">
        <v>35663</v>
      </c>
      <c r="C1203" s="3">
        <v>35693</v>
      </c>
      <c r="E1203" s="2" t="s">
        <v>12</v>
      </c>
      <c r="F1203" s="2">
        <v>72952</v>
      </c>
      <c r="G1203" s="6" t="s">
        <v>3193</v>
      </c>
      <c r="H1203" s="2" t="s">
        <v>1952</v>
      </c>
      <c r="I1203" s="2">
        <v>51745</v>
      </c>
      <c r="M1203" s="2">
        <v>72952</v>
      </c>
    </row>
    <row r="1204" spans="1:13" x14ac:dyDescent="0.25">
      <c r="A1204" s="2">
        <v>95559</v>
      </c>
      <c r="B1204" s="3">
        <v>35632</v>
      </c>
      <c r="C1204" s="3">
        <v>35662</v>
      </c>
      <c r="E1204" s="2" t="s">
        <v>12</v>
      </c>
      <c r="F1204" s="2">
        <v>72952</v>
      </c>
      <c r="G1204" s="6" t="s">
        <v>3194</v>
      </c>
      <c r="H1204" s="2" t="s">
        <v>1952</v>
      </c>
      <c r="I1204" s="2">
        <v>51744</v>
      </c>
      <c r="M1204" s="2">
        <v>72952</v>
      </c>
    </row>
    <row r="1205" spans="1:13" x14ac:dyDescent="0.25">
      <c r="A1205" s="2">
        <v>95558</v>
      </c>
      <c r="B1205" s="3">
        <v>35602</v>
      </c>
      <c r="C1205" s="3">
        <v>35631</v>
      </c>
      <c r="E1205" s="2" t="s">
        <v>12</v>
      </c>
      <c r="F1205" s="2">
        <v>72952</v>
      </c>
      <c r="G1205" s="6" t="s">
        <v>3195</v>
      </c>
      <c r="H1205" s="2" t="s">
        <v>1952</v>
      </c>
      <c r="I1205" s="2">
        <v>51743</v>
      </c>
      <c r="M1205" s="2">
        <v>72952</v>
      </c>
    </row>
    <row r="1206" spans="1:13" x14ac:dyDescent="0.25">
      <c r="A1206" s="2">
        <v>95557</v>
      </c>
      <c r="B1206" s="3">
        <v>35571</v>
      </c>
      <c r="C1206" s="3">
        <v>35601</v>
      </c>
      <c r="E1206" s="2" t="s">
        <v>12</v>
      </c>
      <c r="F1206" s="2">
        <v>72952</v>
      </c>
      <c r="G1206" s="6" t="s">
        <v>3196</v>
      </c>
      <c r="H1206" s="2" t="s">
        <v>1952</v>
      </c>
      <c r="I1206" s="2">
        <v>51742</v>
      </c>
      <c r="M1206" s="2">
        <v>72952</v>
      </c>
    </row>
    <row r="1207" spans="1:13" x14ac:dyDescent="0.25">
      <c r="A1207" s="2">
        <v>95556</v>
      </c>
      <c r="B1207" s="3">
        <v>35541</v>
      </c>
      <c r="C1207" s="3">
        <v>35570</v>
      </c>
      <c r="E1207" s="2" t="s">
        <v>12</v>
      </c>
      <c r="F1207" s="2">
        <v>72952</v>
      </c>
      <c r="G1207" s="6" t="s">
        <v>3197</v>
      </c>
      <c r="H1207" s="2" t="s">
        <v>1952</v>
      </c>
      <c r="I1207" s="2">
        <v>51741</v>
      </c>
      <c r="M1207" s="2">
        <v>72952</v>
      </c>
    </row>
    <row r="1208" spans="1:13" x14ac:dyDescent="0.25">
      <c r="A1208" s="2">
        <v>95555</v>
      </c>
      <c r="B1208" s="3">
        <v>35510</v>
      </c>
      <c r="C1208" s="3">
        <v>35540</v>
      </c>
      <c r="E1208" s="2" t="s">
        <v>12</v>
      </c>
      <c r="F1208" s="2">
        <v>72952</v>
      </c>
      <c r="G1208" s="6" t="s">
        <v>3198</v>
      </c>
      <c r="H1208" s="2" t="s">
        <v>1952</v>
      </c>
      <c r="I1208" s="2">
        <v>51740</v>
      </c>
      <c r="M1208" s="2">
        <v>72952</v>
      </c>
    </row>
    <row r="1209" spans="1:13" x14ac:dyDescent="0.25">
      <c r="A1209" s="2">
        <v>95554</v>
      </c>
      <c r="B1209" s="3">
        <v>35482</v>
      </c>
      <c r="C1209" s="3">
        <v>35509</v>
      </c>
      <c r="E1209" s="2" t="s">
        <v>12</v>
      </c>
      <c r="F1209" s="2">
        <v>72952</v>
      </c>
      <c r="G1209" s="6" t="s">
        <v>3199</v>
      </c>
      <c r="H1209" s="2" t="s">
        <v>1952</v>
      </c>
      <c r="I1209" s="2">
        <v>51739</v>
      </c>
      <c r="M1209" s="2">
        <v>72952</v>
      </c>
    </row>
    <row r="1210" spans="1:13" x14ac:dyDescent="0.25">
      <c r="A1210" s="2">
        <v>95553</v>
      </c>
      <c r="B1210" s="3">
        <v>35451</v>
      </c>
      <c r="C1210" s="3">
        <v>35481</v>
      </c>
      <c r="E1210" s="2" t="s">
        <v>12</v>
      </c>
      <c r="F1210" s="2">
        <v>72952</v>
      </c>
      <c r="G1210" s="6" t="s">
        <v>3200</v>
      </c>
      <c r="H1210" s="2" t="s">
        <v>1952</v>
      </c>
      <c r="I1210" s="2">
        <v>51738</v>
      </c>
      <c r="M1210" s="2">
        <v>72952</v>
      </c>
    </row>
    <row r="1211" spans="1:13" x14ac:dyDescent="0.25">
      <c r="A1211" s="2">
        <v>95552</v>
      </c>
      <c r="B1211" s="3">
        <v>35420</v>
      </c>
      <c r="C1211" s="3">
        <v>35450</v>
      </c>
      <c r="E1211" s="2" t="s">
        <v>12</v>
      </c>
      <c r="F1211" s="2">
        <v>72952</v>
      </c>
      <c r="G1211" s="6" t="s">
        <v>3201</v>
      </c>
      <c r="H1211" s="2" t="s">
        <v>1952</v>
      </c>
      <c r="I1211" s="2">
        <v>51737</v>
      </c>
      <c r="M1211" s="2">
        <v>72952</v>
      </c>
    </row>
    <row r="1212" spans="1:13" x14ac:dyDescent="0.25">
      <c r="A1212" s="2">
        <v>95551</v>
      </c>
      <c r="B1212" s="3">
        <v>35390</v>
      </c>
      <c r="C1212" s="3">
        <v>35419</v>
      </c>
      <c r="E1212" s="2" t="s">
        <v>12</v>
      </c>
      <c r="F1212" s="2">
        <v>72952</v>
      </c>
      <c r="G1212" s="6" t="s">
        <v>3202</v>
      </c>
      <c r="H1212" s="2" t="s">
        <v>1952</v>
      </c>
      <c r="I1212" s="2">
        <v>51736</v>
      </c>
      <c r="M1212" s="2">
        <v>72952</v>
      </c>
    </row>
    <row r="1213" spans="1:13" x14ac:dyDescent="0.25">
      <c r="A1213" s="2">
        <v>95550</v>
      </c>
      <c r="B1213" s="3">
        <v>35359</v>
      </c>
      <c r="C1213" s="3">
        <v>35389</v>
      </c>
      <c r="E1213" s="2" t="s">
        <v>12</v>
      </c>
      <c r="F1213" s="2">
        <v>72952</v>
      </c>
      <c r="G1213" s="6" t="s">
        <v>3203</v>
      </c>
      <c r="H1213" s="2" t="s">
        <v>1952</v>
      </c>
      <c r="I1213" s="2">
        <v>51735</v>
      </c>
      <c r="M1213" s="2">
        <v>72952</v>
      </c>
    </row>
    <row r="1214" spans="1:13" x14ac:dyDescent="0.25">
      <c r="A1214" s="2">
        <v>95549</v>
      </c>
      <c r="B1214" s="3">
        <v>35329</v>
      </c>
      <c r="C1214" s="3">
        <v>35358</v>
      </c>
      <c r="E1214" s="2" t="s">
        <v>12</v>
      </c>
      <c r="F1214" s="2">
        <v>72952</v>
      </c>
      <c r="G1214" s="6" t="s">
        <v>3204</v>
      </c>
      <c r="H1214" s="2" t="s">
        <v>1952</v>
      </c>
      <c r="I1214" s="2">
        <v>51734</v>
      </c>
      <c r="M1214" s="2">
        <v>72952</v>
      </c>
    </row>
    <row r="1215" spans="1:13" x14ac:dyDescent="0.25">
      <c r="A1215" s="2">
        <v>95548</v>
      </c>
      <c r="B1215" s="3">
        <v>35298</v>
      </c>
      <c r="C1215" s="3">
        <v>35328</v>
      </c>
      <c r="E1215" s="2" t="s">
        <v>12</v>
      </c>
      <c r="F1215" s="2">
        <v>72952</v>
      </c>
      <c r="G1215" s="6" t="s">
        <v>3205</v>
      </c>
      <c r="H1215" s="2" t="s">
        <v>1952</v>
      </c>
      <c r="I1215" s="2">
        <v>51733</v>
      </c>
      <c r="M1215" s="2">
        <v>72952</v>
      </c>
    </row>
    <row r="1216" spans="1:13" x14ac:dyDescent="0.25">
      <c r="A1216" s="2">
        <v>95547</v>
      </c>
      <c r="B1216" s="3">
        <v>35267</v>
      </c>
      <c r="C1216" s="3">
        <v>35297</v>
      </c>
      <c r="E1216" s="2" t="s">
        <v>12</v>
      </c>
      <c r="F1216" s="2">
        <v>72952</v>
      </c>
      <c r="G1216" s="6" t="s">
        <v>3206</v>
      </c>
      <c r="H1216" s="2" t="s">
        <v>1952</v>
      </c>
      <c r="I1216" s="2">
        <v>51732</v>
      </c>
      <c r="M1216" s="2">
        <v>72952</v>
      </c>
    </row>
    <row r="1217" spans="1:13" x14ac:dyDescent="0.25">
      <c r="A1217" s="2">
        <v>95546</v>
      </c>
      <c r="B1217" s="3">
        <v>35237</v>
      </c>
      <c r="C1217" s="3">
        <v>35266</v>
      </c>
      <c r="E1217" s="2" t="s">
        <v>12</v>
      </c>
      <c r="F1217" s="2">
        <v>72952</v>
      </c>
      <c r="G1217" s="6" t="s">
        <v>3207</v>
      </c>
      <c r="H1217" s="2" t="s">
        <v>1952</v>
      </c>
      <c r="I1217" s="2">
        <v>51731</v>
      </c>
      <c r="M1217" s="2">
        <v>72952</v>
      </c>
    </row>
    <row r="1218" spans="1:13" x14ac:dyDescent="0.25">
      <c r="A1218" s="2">
        <v>95545</v>
      </c>
      <c r="B1218" s="3">
        <v>35206</v>
      </c>
      <c r="C1218" s="3">
        <v>35236</v>
      </c>
      <c r="E1218" s="2" t="s">
        <v>12</v>
      </c>
      <c r="F1218" s="2">
        <v>72952</v>
      </c>
      <c r="G1218" s="6" t="s">
        <v>3208</v>
      </c>
      <c r="H1218" s="2" t="s">
        <v>1952</v>
      </c>
      <c r="I1218" s="2">
        <v>51730</v>
      </c>
      <c r="M1218" s="2">
        <v>72952</v>
      </c>
    </row>
    <row r="1219" spans="1:13" x14ac:dyDescent="0.25">
      <c r="A1219" s="2">
        <v>95544</v>
      </c>
      <c r="B1219" s="3">
        <v>35176</v>
      </c>
      <c r="C1219" s="3">
        <v>35205</v>
      </c>
      <c r="E1219" s="2" t="s">
        <v>12</v>
      </c>
      <c r="F1219" s="2">
        <v>72952</v>
      </c>
      <c r="G1219" s="6" t="s">
        <v>3209</v>
      </c>
      <c r="H1219" s="2" t="s">
        <v>1952</v>
      </c>
      <c r="I1219" s="2">
        <v>51729</v>
      </c>
      <c r="M1219" s="2">
        <v>72952</v>
      </c>
    </row>
    <row r="1220" spans="1:13" x14ac:dyDescent="0.25">
      <c r="A1220" s="2">
        <v>95543</v>
      </c>
      <c r="B1220" s="3">
        <v>35145</v>
      </c>
      <c r="C1220" s="3">
        <v>35175</v>
      </c>
      <c r="E1220" s="2" t="s">
        <v>12</v>
      </c>
      <c r="F1220" s="2">
        <v>72952</v>
      </c>
      <c r="G1220" s="6" t="s">
        <v>3210</v>
      </c>
      <c r="H1220" s="2" t="s">
        <v>1952</v>
      </c>
      <c r="I1220" s="2">
        <v>51728</v>
      </c>
      <c r="M1220" s="2">
        <v>72952</v>
      </c>
    </row>
    <row r="1221" spans="1:13" x14ac:dyDescent="0.25">
      <c r="A1221" s="2">
        <v>95542</v>
      </c>
      <c r="B1221" s="3">
        <v>35116</v>
      </c>
      <c r="C1221" s="3">
        <v>35144</v>
      </c>
      <c r="E1221" s="2" t="s">
        <v>12</v>
      </c>
      <c r="F1221" s="2">
        <v>72952</v>
      </c>
      <c r="G1221" s="6" t="s">
        <v>3211</v>
      </c>
      <c r="H1221" s="2" t="s">
        <v>1952</v>
      </c>
      <c r="I1221" s="2">
        <v>51727</v>
      </c>
      <c r="M1221" s="2">
        <v>72952</v>
      </c>
    </row>
    <row r="1222" spans="1:13" x14ac:dyDescent="0.25">
      <c r="A1222" s="2">
        <v>95541</v>
      </c>
      <c r="B1222" s="3">
        <v>35085</v>
      </c>
      <c r="C1222" s="3">
        <v>35115</v>
      </c>
      <c r="E1222" s="2" t="s">
        <v>12</v>
      </c>
      <c r="F1222" s="2">
        <v>72952</v>
      </c>
      <c r="G1222" s="6" t="s">
        <v>3212</v>
      </c>
      <c r="H1222" s="2" t="s">
        <v>1952</v>
      </c>
      <c r="I1222" s="2">
        <v>51726</v>
      </c>
      <c r="M1222" s="2">
        <v>72952</v>
      </c>
    </row>
    <row r="1223" spans="1:13" x14ac:dyDescent="0.25">
      <c r="A1223" s="2">
        <v>95540</v>
      </c>
      <c r="B1223" s="3">
        <v>35054</v>
      </c>
      <c r="C1223" s="3">
        <v>35084</v>
      </c>
      <c r="E1223" s="2" t="s">
        <v>12</v>
      </c>
      <c r="F1223" s="2">
        <v>72952</v>
      </c>
      <c r="G1223" s="6" t="s">
        <v>3213</v>
      </c>
      <c r="H1223" s="2" t="s">
        <v>1952</v>
      </c>
      <c r="I1223" s="2">
        <v>51725</v>
      </c>
      <c r="M1223" s="2">
        <v>72952</v>
      </c>
    </row>
    <row r="1224" spans="1:13" x14ac:dyDescent="0.25">
      <c r="A1224" s="2">
        <v>95539</v>
      </c>
      <c r="B1224" s="3">
        <v>35024</v>
      </c>
      <c r="C1224" s="3">
        <v>35053</v>
      </c>
      <c r="E1224" s="2" t="s">
        <v>12</v>
      </c>
      <c r="F1224" s="2">
        <v>72952</v>
      </c>
      <c r="G1224" s="6" t="s">
        <v>3214</v>
      </c>
      <c r="H1224" s="2" t="s">
        <v>1952</v>
      </c>
      <c r="I1224" s="2">
        <v>51724</v>
      </c>
      <c r="M1224" s="2">
        <v>72952</v>
      </c>
    </row>
    <row r="1225" spans="1:13" x14ac:dyDescent="0.25">
      <c r="A1225" s="2">
        <v>95538</v>
      </c>
      <c r="B1225" s="3">
        <v>34993</v>
      </c>
      <c r="C1225" s="3">
        <v>35023</v>
      </c>
      <c r="E1225" s="2" t="s">
        <v>12</v>
      </c>
      <c r="F1225" s="2">
        <v>72952</v>
      </c>
      <c r="G1225" s="6" t="s">
        <v>3215</v>
      </c>
      <c r="H1225" s="2" t="s">
        <v>1952</v>
      </c>
      <c r="I1225" s="2">
        <v>51723</v>
      </c>
      <c r="M1225" s="2">
        <v>72952</v>
      </c>
    </row>
    <row r="1226" spans="1:13" x14ac:dyDescent="0.25">
      <c r="A1226" s="2">
        <v>95537</v>
      </c>
      <c r="B1226" s="3">
        <v>34963</v>
      </c>
      <c r="C1226" s="3">
        <v>34992</v>
      </c>
      <c r="E1226" s="2" t="s">
        <v>12</v>
      </c>
      <c r="F1226" s="2">
        <v>72952</v>
      </c>
      <c r="G1226" s="6" t="s">
        <v>3216</v>
      </c>
      <c r="H1226" s="2" t="s">
        <v>1952</v>
      </c>
      <c r="I1226" s="2">
        <v>51722</v>
      </c>
      <c r="M1226" s="2">
        <v>72952</v>
      </c>
    </row>
    <row r="1227" spans="1:13" x14ac:dyDescent="0.25">
      <c r="A1227" s="2">
        <v>95536</v>
      </c>
      <c r="B1227" s="3">
        <v>34932</v>
      </c>
      <c r="C1227" s="3">
        <v>34962</v>
      </c>
      <c r="E1227" s="2" t="s">
        <v>12</v>
      </c>
      <c r="F1227" s="2">
        <v>72952</v>
      </c>
      <c r="G1227" s="6" t="s">
        <v>3217</v>
      </c>
      <c r="H1227" s="2" t="s">
        <v>1952</v>
      </c>
      <c r="I1227" s="2">
        <v>51721</v>
      </c>
      <c r="M1227" s="2">
        <v>72952</v>
      </c>
    </row>
    <row r="1228" spans="1:13" x14ac:dyDescent="0.25">
      <c r="A1228" s="2">
        <v>95535</v>
      </c>
      <c r="B1228" s="3">
        <v>34901</v>
      </c>
      <c r="C1228" s="3">
        <v>34931</v>
      </c>
      <c r="E1228" s="2" t="s">
        <v>12</v>
      </c>
      <c r="F1228" s="2">
        <v>72952</v>
      </c>
      <c r="G1228" s="6" t="s">
        <v>3218</v>
      </c>
      <c r="H1228" s="2" t="s">
        <v>1952</v>
      </c>
      <c r="I1228" s="2">
        <v>51720</v>
      </c>
      <c r="M1228" s="2">
        <v>72952</v>
      </c>
    </row>
    <row r="1229" spans="1:13" x14ac:dyDescent="0.25">
      <c r="A1229" s="2">
        <v>95534</v>
      </c>
      <c r="B1229" s="3">
        <v>34871</v>
      </c>
      <c r="C1229" s="3">
        <v>34900</v>
      </c>
      <c r="E1229" s="2" t="s">
        <v>12</v>
      </c>
      <c r="F1229" s="2">
        <v>72952</v>
      </c>
      <c r="G1229" s="6" t="s">
        <v>3219</v>
      </c>
      <c r="H1229" s="2" t="s">
        <v>1952</v>
      </c>
      <c r="I1229" s="2">
        <v>51719</v>
      </c>
      <c r="M1229" s="2">
        <v>72952</v>
      </c>
    </row>
    <row r="1230" spans="1:13" x14ac:dyDescent="0.25">
      <c r="A1230" s="2">
        <v>95533</v>
      </c>
      <c r="B1230" s="3">
        <v>34840</v>
      </c>
      <c r="C1230" s="3">
        <v>34870</v>
      </c>
      <c r="E1230" s="2" t="s">
        <v>12</v>
      </c>
      <c r="F1230" s="2">
        <v>72952</v>
      </c>
      <c r="G1230" s="6" t="s">
        <v>3220</v>
      </c>
      <c r="H1230" s="2" t="s">
        <v>1952</v>
      </c>
      <c r="I1230" s="2">
        <v>51718</v>
      </c>
      <c r="M1230" s="2">
        <v>72952</v>
      </c>
    </row>
    <row r="1231" spans="1:13" x14ac:dyDescent="0.25">
      <c r="A1231" s="2">
        <v>95532</v>
      </c>
      <c r="B1231" s="3">
        <v>34810</v>
      </c>
      <c r="C1231" s="3">
        <v>34839</v>
      </c>
      <c r="E1231" s="2" t="s">
        <v>12</v>
      </c>
      <c r="F1231" s="2">
        <v>72952</v>
      </c>
      <c r="G1231" s="6" t="s">
        <v>3221</v>
      </c>
      <c r="H1231" s="2" t="s">
        <v>1952</v>
      </c>
      <c r="I1231" s="2">
        <v>51717</v>
      </c>
      <c r="M1231" s="2">
        <v>72952</v>
      </c>
    </row>
    <row r="1232" spans="1:13" x14ac:dyDescent="0.25">
      <c r="A1232" s="2">
        <v>95531</v>
      </c>
      <c r="B1232" s="3">
        <v>34779</v>
      </c>
      <c r="C1232" s="3">
        <v>34809</v>
      </c>
      <c r="E1232" s="2" t="s">
        <v>12</v>
      </c>
      <c r="F1232" s="2">
        <v>72952</v>
      </c>
      <c r="G1232" s="6" t="s">
        <v>3222</v>
      </c>
      <c r="H1232" s="2" t="s">
        <v>1952</v>
      </c>
      <c r="I1232" s="2">
        <v>51716</v>
      </c>
      <c r="M1232" s="2">
        <v>72952</v>
      </c>
    </row>
    <row r="1233" spans="1:13" x14ac:dyDescent="0.25">
      <c r="A1233" s="2">
        <v>95530</v>
      </c>
      <c r="B1233" s="3">
        <v>34751</v>
      </c>
      <c r="C1233" s="3">
        <v>34778</v>
      </c>
      <c r="E1233" s="2" t="s">
        <v>12</v>
      </c>
      <c r="F1233" s="2">
        <v>72952</v>
      </c>
      <c r="G1233" s="6" t="s">
        <v>3223</v>
      </c>
      <c r="H1233" s="2" t="s">
        <v>1952</v>
      </c>
      <c r="I1233" s="2">
        <v>51715</v>
      </c>
      <c r="M1233" s="2">
        <v>72952</v>
      </c>
    </row>
    <row r="1234" spans="1:13" x14ac:dyDescent="0.25">
      <c r="A1234" s="2">
        <v>95529</v>
      </c>
      <c r="B1234" s="3">
        <v>34720</v>
      </c>
      <c r="C1234" s="3">
        <v>34750</v>
      </c>
      <c r="E1234" s="2" t="s">
        <v>12</v>
      </c>
      <c r="F1234" s="2">
        <v>72952</v>
      </c>
      <c r="G1234" s="6" t="s">
        <v>3224</v>
      </c>
      <c r="H1234" s="2" t="s">
        <v>1952</v>
      </c>
      <c r="I1234" s="2">
        <v>51714</v>
      </c>
      <c r="M1234" s="2">
        <v>72952</v>
      </c>
    </row>
    <row r="1235" spans="1:13" x14ac:dyDescent="0.25">
      <c r="A1235" s="2">
        <v>95528</v>
      </c>
      <c r="B1235" s="3">
        <v>34689</v>
      </c>
      <c r="C1235" s="3">
        <v>34719</v>
      </c>
      <c r="E1235" s="2" t="s">
        <v>12</v>
      </c>
      <c r="F1235" s="2">
        <v>72952</v>
      </c>
      <c r="G1235" s="6" t="s">
        <v>3225</v>
      </c>
      <c r="H1235" s="2" t="s">
        <v>1952</v>
      </c>
      <c r="I1235" s="2">
        <v>51713</v>
      </c>
      <c r="M1235" s="2">
        <v>72952</v>
      </c>
    </row>
    <row r="1236" spans="1:13" x14ac:dyDescent="0.25">
      <c r="A1236" s="2">
        <v>95527</v>
      </c>
      <c r="B1236" s="3">
        <v>34659</v>
      </c>
      <c r="C1236" s="3">
        <v>34688</v>
      </c>
      <c r="E1236" s="2" t="s">
        <v>12</v>
      </c>
      <c r="F1236" s="2">
        <v>72952</v>
      </c>
      <c r="G1236" s="6" t="s">
        <v>3226</v>
      </c>
      <c r="H1236" s="2" t="s">
        <v>1952</v>
      </c>
      <c r="I1236" s="2">
        <v>51712</v>
      </c>
      <c r="M1236" s="2">
        <v>72952</v>
      </c>
    </row>
    <row r="1237" spans="1:13" x14ac:dyDescent="0.25">
      <c r="A1237" s="2">
        <v>95526</v>
      </c>
      <c r="B1237" s="3">
        <v>34628</v>
      </c>
      <c r="C1237" s="3">
        <v>34658</v>
      </c>
      <c r="E1237" s="2" t="s">
        <v>12</v>
      </c>
      <c r="F1237" s="2">
        <v>72952</v>
      </c>
      <c r="G1237" s="6" t="s">
        <v>3227</v>
      </c>
      <c r="H1237" s="2" t="s">
        <v>1952</v>
      </c>
      <c r="I1237" s="2">
        <v>51711</v>
      </c>
      <c r="M1237" s="2">
        <v>72952</v>
      </c>
    </row>
    <row r="1238" spans="1:13" x14ac:dyDescent="0.25">
      <c r="A1238" s="2">
        <v>95525</v>
      </c>
      <c r="B1238" s="3">
        <v>34598</v>
      </c>
      <c r="C1238" s="3">
        <v>34627</v>
      </c>
      <c r="E1238" s="2" t="s">
        <v>12</v>
      </c>
      <c r="F1238" s="2">
        <v>72952</v>
      </c>
      <c r="G1238" s="6" t="s">
        <v>3228</v>
      </c>
      <c r="H1238" s="2" t="s">
        <v>1952</v>
      </c>
      <c r="I1238" s="2">
        <v>51710</v>
      </c>
      <c r="M1238" s="2">
        <v>72952</v>
      </c>
    </row>
    <row r="1239" spans="1:13" x14ac:dyDescent="0.25">
      <c r="A1239" s="2">
        <v>95524</v>
      </c>
      <c r="B1239" s="3">
        <v>34567</v>
      </c>
      <c r="C1239" s="3">
        <v>34597</v>
      </c>
      <c r="E1239" s="2" t="s">
        <v>12</v>
      </c>
      <c r="F1239" s="2">
        <v>72952</v>
      </c>
      <c r="G1239" s="6" t="s">
        <v>3229</v>
      </c>
      <c r="H1239" s="2" t="s">
        <v>1952</v>
      </c>
      <c r="I1239" s="2">
        <v>51709</v>
      </c>
      <c r="M1239" s="2">
        <v>72952</v>
      </c>
    </row>
    <row r="1240" spans="1:13" x14ac:dyDescent="0.25">
      <c r="A1240" s="2">
        <v>95523</v>
      </c>
      <c r="B1240" s="3">
        <v>34536</v>
      </c>
      <c r="C1240" s="3">
        <v>34566</v>
      </c>
      <c r="E1240" s="2" t="s">
        <v>12</v>
      </c>
      <c r="F1240" s="2">
        <v>72952</v>
      </c>
      <c r="G1240" s="6" t="s">
        <v>3230</v>
      </c>
      <c r="H1240" s="2" t="s">
        <v>1952</v>
      </c>
      <c r="I1240" s="2">
        <v>51708</v>
      </c>
      <c r="M1240" s="2">
        <v>72952</v>
      </c>
    </row>
    <row r="1241" spans="1:13" x14ac:dyDescent="0.25">
      <c r="A1241" s="2">
        <v>95522</v>
      </c>
      <c r="B1241" s="3">
        <v>34506</v>
      </c>
      <c r="C1241" s="3">
        <v>34535</v>
      </c>
      <c r="E1241" s="2" t="s">
        <v>12</v>
      </c>
      <c r="F1241" s="2">
        <v>72952</v>
      </c>
      <c r="G1241" s="6" t="s">
        <v>3231</v>
      </c>
      <c r="H1241" s="2" t="s">
        <v>1952</v>
      </c>
      <c r="I1241" s="2">
        <v>51707</v>
      </c>
      <c r="M1241" s="2">
        <v>72952</v>
      </c>
    </row>
    <row r="1242" spans="1:13" x14ac:dyDescent="0.25">
      <c r="A1242" s="2">
        <v>95521</v>
      </c>
      <c r="B1242" s="3">
        <v>34475</v>
      </c>
      <c r="C1242" s="3">
        <v>34505</v>
      </c>
      <c r="E1242" s="2" t="s">
        <v>12</v>
      </c>
      <c r="F1242" s="2">
        <v>72952</v>
      </c>
      <c r="G1242" s="6" t="s">
        <v>3232</v>
      </c>
      <c r="H1242" s="2" t="s">
        <v>1952</v>
      </c>
      <c r="I1242" s="2">
        <v>51706</v>
      </c>
      <c r="M1242" s="2">
        <v>72952</v>
      </c>
    </row>
    <row r="1243" spans="1:13" x14ac:dyDescent="0.25">
      <c r="A1243" s="2">
        <v>95520</v>
      </c>
      <c r="B1243" s="3">
        <v>34445</v>
      </c>
      <c r="C1243" s="3">
        <v>34474</v>
      </c>
      <c r="E1243" s="2" t="s">
        <v>12</v>
      </c>
      <c r="F1243" s="2">
        <v>72952</v>
      </c>
      <c r="G1243" s="6" t="s">
        <v>3233</v>
      </c>
      <c r="H1243" s="2" t="s">
        <v>1952</v>
      </c>
      <c r="I1243" s="2">
        <v>51705</v>
      </c>
      <c r="M1243" s="2">
        <v>72952</v>
      </c>
    </row>
    <row r="1244" spans="1:13" x14ac:dyDescent="0.25">
      <c r="A1244" s="2">
        <v>95519</v>
      </c>
      <c r="B1244" s="3">
        <v>34414</v>
      </c>
      <c r="C1244" s="3">
        <v>34444</v>
      </c>
      <c r="E1244" s="2" t="s">
        <v>12</v>
      </c>
      <c r="F1244" s="2">
        <v>72952</v>
      </c>
      <c r="G1244" s="6" t="s">
        <v>3234</v>
      </c>
      <c r="H1244" s="2" t="s">
        <v>1952</v>
      </c>
      <c r="I1244" s="2">
        <v>51704</v>
      </c>
      <c r="M1244" s="2">
        <v>72952</v>
      </c>
    </row>
    <row r="1245" spans="1:13" x14ac:dyDescent="0.25">
      <c r="A1245" s="2">
        <v>95518</v>
      </c>
      <c r="B1245" s="3">
        <v>34386</v>
      </c>
      <c r="C1245" s="3">
        <v>34413</v>
      </c>
      <c r="E1245" s="2" t="s">
        <v>12</v>
      </c>
      <c r="F1245" s="2">
        <v>72952</v>
      </c>
      <c r="G1245" s="6" t="s">
        <v>3235</v>
      </c>
      <c r="H1245" s="2" t="s">
        <v>1952</v>
      </c>
      <c r="I1245" s="2">
        <v>51703</v>
      </c>
      <c r="M1245" s="2">
        <v>72952</v>
      </c>
    </row>
    <row r="1246" spans="1:13" x14ac:dyDescent="0.25">
      <c r="A1246" s="2">
        <v>95517</v>
      </c>
      <c r="B1246" s="3">
        <v>34355</v>
      </c>
      <c r="C1246" s="3">
        <v>34385</v>
      </c>
      <c r="E1246" s="2" t="s">
        <v>12</v>
      </c>
      <c r="F1246" s="2">
        <v>72952</v>
      </c>
      <c r="G1246" s="6" t="s">
        <v>3236</v>
      </c>
      <c r="H1246" s="2" t="s">
        <v>1952</v>
      </c>
      <c r="I1246" s="2">
        <v>51702</v>
      </c>
      <c r="M1246" s="2">
        <v>72952</v>
      </c>
    </row>
    <row r="1247" spans="1:13" x14ac:dyDescent="0.25">
      <c r="A1247" s="2">
        <v>95516</v>
      </c>
      <c r="B1247" s="3">
        <v>34324</v>
      </c>
      <c r="C1247" s="3">
        <v>34354</v>
      </c>
      <c r="E1247" s="2" t="s">
        <v>12</v>
      </c>
      <c r="F1247" s="2">
        <v>72952</v>
      </c>
      <c r="G1247" s="6" t="s">
        <v>3237</v>
      </c>
      <c r="H1247" s="2" t="s">
        <v>1952</v>
      </c>
      <c r="I1247" s="2">
        <v>51701</v>
      </c>
      <c r="M1247" s="2">
        <v>72952</v>
      </c>
    </row>
    <row r="1248" spans="1:13" x14ac:dyDescent="0.25">
      <c r="A1248" s="2">
        <v>95515</v>
      </c>
      <c r="B1248" s="3">
        <v>34294</v>
      </c>
      <c r="C1248" s="3">
        <v>34323</v>
      </c>
      <c r="E1248" s="2" t="s">
        <v>12</v>
      </c>
      <c r="F1248" s="2">
        <v>72952</v>
      </c>
      <c r="G1248" s="6" t="s">
        <v>3238</v>
      </c>
      <c r="H1248" s="2" t="s">
        <v>1952</v>
      </c>
      <c r="I1248" s="2">
        <v>51700</v>
      </c>
      <c r="M1248" s="2">
        <v>72952</v>
      </c>
    </row>
    <row r="1249" spans="1:13" x14ac:dyDescent="0.25">
      <c r="A1249" s="2">
        <v>95514</v>
      </c>
      <c r="B1249" s="3">
        <v>34263</v>
      </c>
      <c r="C1249" s="3">
        <v>34293</v>
      </c>
      <c r="E1249" s="2" t="s">
        <v>12</v>
      </c>
      <c r="F1249" s="2">
        <v>72952</v>
      </c>
      <c r="G1249" s="6" t="s">
        <v>3239</v>
      </c>
      <c r="H1249" s="2" t="s">
        <v>1952</v>
      </c>
      <c r="I1249" s="2">
        <v>51699</v>
      </c>
      <c r="M1249" s="2">
        <v>72952</v>
      </c>
    </row>
    <row r="1250" spans="1:13" x14ac:dyDescent="0.25">
      <c r="A1250" s="2">
        <v>95513</v>
      </c>
      <c r="B1250" s="3">
        <v>34233</v>
      </c>
      <c r="C1250" s="3">
        <v>34262</v>
      </c>
      <c r="E1250" s="2" t="s">
        <v>12</v>
      </c>
      <c r="F1250" s="2">
        <v>72952</v>
      </c>
      <c r="G1250" s="6" t="s">
        <v>3240</v>
      </c>
      <c r="H1250" s="2" t="s">
        <v>1952</v>
      </c>
      <c r="I1250" s="2">
        <v>51698</v>
      </c>
      <c r="M1250" s="2">
        <v>72952</v>
      </c>
    </row>
    <row r="1251" spans="1:13" x14ac:dyDescent="0.25">
      <c r="A1251" s="2">
        <v>95512</v>
      </c>
      <c r="B1251" s="3">
        <v>34202</v>
      </c>
      <c r="C1251" s="3">
        <v>34232</v>
      </c>
      <c r="E1251" s="2" t="s">
        <v>12</v>
      </c>
      <c r="F1251" s="2">
        <v>72952</v>
      </c>
      <c r="G1251" s="6" t="s">
        <v>3241</v>
      </c>
      <c r="H1251" s="2" t="s">
        <v>1952</v>
      </c>
      <c r="I1251" s="2">
        <v>51697</v>
      </c>
      <c r="M1251" s="2">
        <v>72952</v>
      </c>
    </row>
    <row r="1252" spans="1:13" x14ac:dyDescent="0.25">
      <c r="A1252" s="2">
        <v>95511</v>
      </c>
      <c r="B1252" s="3">
        <v>34171</v>
      </c>
      <c r="C1252" s="3">
        <v>34201</v>
      </c>
      <c r="E1252" s="2" t="s">
        <v>12</v>
      </c>
      <c r="F1252" s="2">
        <v>72952</v>
      </c>
      <c r="G1252" s="6" t="s">
        <v>3242</v>
      </c>
      <c r="H1252" s="2" t="s">
        <v>1952</v>
      </c>
      <c r="I1252" s="2">
        <v>51696</v>
      </c>
      <c r="M1252" s="2">
        <v>72952</v>
      </c>
    </row>
    <row r="1253" spans="1:13" x14ac:dyDescent="0.25">
      <c r="A1253" s="2">
        <v>95510</v>
      </c>
      <c r="B1253" s="3">
        <v>34141</v>
      </c>
      <c r="C1253" s="3">
        <v>34170</v>
      </c>
      <c r="E1253" s="2" t="s">
        <v>12</v>
      </c>
      <c r="F1253" s="2">
        <v>72952</v>
      </c>
      <c r="G1253" s="6" t="s">
        <v>3243</v>
      </c>
      <c r="H1253" s="2" t="s">
        <v>1952</v>
      </c>
      <c r="I1253" s="2">
        <v>51695</v>
      </c>
      <c r="M1253" s="2">
        <v>72952</v>
      </c>
    </row>
    <row r="1254" spans="1:13" x14ac:dyDescent="0.25">
      <c r="A1254" s="2">
        <v>95509</v>
      </c>
      <c r="B1254" s="3">
        <v>34110</v>
      </c>
      <c r="C1254" s="3">
        <v>34140</v>
      </c>
      <c r="E1254" s="2" t="s">
        <v>12</v>
      </c>
      <c r="F1254" s="2">
        <v>72952</v>
      </c>
      <c r="G1254" s="6" t="s">
        <v>3244</v>
      </c>
      <c r="H1254" s="2" t="s">
        <v>1952</v>
      </c>
      <c r="I1254" s="2">
        <v>51694</v>
      </c>
      <c r="M1254" s="2">
        <v>72952</v>
      </c>
    </row>
    <row r="1255" spans="1:13" x14ac:dyDescent="0.25">
      <c r="A1255" s="2">
        <v>95508</v>
      </c>
      <c r="B1255" s="3">
        <v>34080</v>
      </c>
      <c r="C1255" s="3">
        <v>34109</v>
      </c>
      <c r="E1255" s="2" t="s">
        <v>12</v>
      </c>
      <c r="F1255" s="2">
        <v>72952</v>
      </c>
      <c r="G1255" s="6" t="s">
        <v>3245</v>
      </c>
      <c r="H1255" s="2" t="s">
        <v>1952</v>
      </c>
      <c r="I1255" s="2">
        <v>51693</v>
      </c>
      <c r="M1255" s="2">
        <v>72952</v>
      </c>
    </row>
    <row r="1256" spans="1:13" x14ac:dyDescent="0.25">
      <c r="A1256" s="2">
        <v>95507</v>
      </c>
      <c r="B1256" s="3">
        <v>34049</v>
      </c>
      <c r="C1256" s="3">
        <v>34079</v>
      </c>
      <c r="E1256" s="2" t="s">
        <v>12</v>
      </c>
      <c r="F1256" s="2">
        <v>72952</v>
      </c>
      <c r="G1256" s="6" t="s">
        <v>3246</v>
      </c>
      <c r="H1256" s="2" t="s">
        <v>1952</v>
      </c>
      <c r="I1256" s="2">
        <v>51692</v>
      </c>
      <c r="M1256" s="2">
        <v>72952</v>
      </c>
    </row>
    <row r="1257" spans="1:13" x14ac:dyDescent="0.25">
      <c r="A1257" s="2">
        <v>95506</v>
      </c>
      <c r="B1257" s="3">
        <v>34021</v>
      </c>
      <c r="C1257" s="3">
        <v>34048</v>
      </c>
      <c r="E1257" s="2" t="s">
        <v>12</v>
      </c>
      <c r="F1257" s="2">
        <v>72952</v>
      </c>
      <c r="G1257" s="6" t="s">
        <v>3247</v>
      </c>
      <c r="H1257" s="2" t="s">
        <v>1952</v>
      </c>
      <c r="I1257" s="2">
        <v>51691</v>
      </c>
      <c r="M1257" s="2">
        <v>72952</v>
      </c>
    </row>
    <row r="1258" spans="1:13" x14ac:dyDescent="0.25">
      <c r="A1258" s="2">
        <v>95505</v>
      </c>
      <c r="B1258" s="3">
        <v>33990</v>
      </c>
      <c r="C1258" s="3">
        <v>34020</v>
      </c>
      <c r="E1258" s="2" t="s">
        <v>12</v>
      </c>
      <c r="F1258" s="2">
        <v>72952</v>
      </c>
      <c r="G1258" s="6" t="s">
        <v>3248</v>
      </c>
      <c r="H1258" s="2" t="s">
        <v>1952</v>
      </c>
      <c r="I1258" s="2">
        <v>51690</v>
      </c>
      <c r="M1258" s="2">
        <v>72952</v>
      </c>
    </row>
    <row r="1259" spans="1:13" x14ac:dyDescent="0.25">
      <c r="A1259" s="2">
        <v>95504</v>
      </c>
      <c r="B1259" s="3">
        <v>33959</v>
      </c>
      <c r="C1259" s="3">
        <v>33989</v>
      </c>
      <c r="E1259" s="2" t="s">
        <v>12</v>
      </c>
      <c r="F1259" s="2">
        <v>72952</v>
      </c>
      <c r="G1259" s="6" t="s">
        <v>3249</v>
      </c>
      <c r="H1259" s="2" t="s">
        <v>1952</v>
      </c>
      <c r="I1259" s="2">
        <v>51689</v>
      </c>
      <c r="M1259" s="2">
        <v>72952</v>
      </c>
    </row>
    <row r="1260" spans="1:13" x14ac:dyDescent="0.25">
      <c r="A1260" s="2">
        <v>95503</v>
      </c>
      <c r="B1260" s="3">
        <v>33929</v>
      </c>
      <c r="C1260" s="3">
        <v>33958</v>
      </c>
      <c r="E1260" s="2" t="s">
        <v>12</v>
      </c>
      <c r="F1260" s="2">
        <v>72952</v>
      </c>
      <c r="G1260" s="6" t="s">
        <v>3250</v>
      </c>
      <c r="H1260" s="2" t="s">
        <v>1952</v>
      </c>
      <c r="I1260" s="2">
        <v>51688</v>
      </c>
      <c r="M1260" s="2">
        <v>72952</v>
      </c>
    </row>
    <row r="1261" spans="1:13" x14ac:dyDescent="0.25">
      <c r="A1261" s="2">
        <v>95502</v>
      </c>
      <c r="B1261" s="3">
        <v>33898</v>
      </c>
      <c r="C1261" s="3">
        <v>33928</v>
      </c>
      <c r="E1261" s="2" t="s">
        <v>12</v>
      </c>
      <c r="F1261" s="2">
        <v>72952</v>
      </c>
      <c r="G1261" s="6" t="s">
        <v>3251</v>
      </c>
      <c r="H1261" s="2" t="s">
        <v>1952</v>
      </c>
      <c r="I1261" s="2">
        <v>51687</v>
      </c>
      <c r="M1261" s="2">
        <v>72952</v>
      </c>
    </row>
    <row r="1262" spans="1:13" x14ac:dyDescent="0.25">
      <c r="A1262" s="2">
        <v>95501</v>
      </c>
      <c r="B1262" s="3">
        <v>33868</v>
      </c>
      <c r="C1262" s="3">
        <v>33897</v>
      </c>
      <c r="E1262" s="2" t="s">
        <v>12</v>
      </c>
      <c r="F1262" s="2">
        <v>72952</v>
      </c>
      <c r="G1262" s="6" t="s">
        <v>3252</v>
      </c>
      <c r="H1262" s="2" t="s">
        <v>1952</v>
      </c>
      <c r="I1262" s="2">
        <v>51686</v>
      </c>
      <c r="M1262" s="2">
        <v>72952</v>
      </c>
    </row>
    <row r="1263" spans="1:13" x14ac:dyDescent="0.25">
      <c r="A1263" s="2">
        <v>95500</v>
      </c>
      <c r="B1263" s="3">
        <v>33837</v>
      </c>
      <c r="C1263" s="3">
        <v>33867</v>
      </c>
      <c r="E1263" s="2" t="s">
        <v>12</v>
      </c>
      <c r="F1263" s="2">
        <v>72952</v>
      </c>
      <c r="G1263" s="6" t="s">
        <v>3253</v>
      </c>
      <c r="H1263" s="2" t="s">
        <v>1952</v>
      </c>
      <c r="I1263" s="2">
        <v>51685</v>
      </c>
      <c r="M1263" s="2">
        <v>72952</v>
      </c>
    </row>
    <row r="1264" spans="1:13" x14ac:dyDescent="0.25">
      <c r="A1264" s="2">
        <v>95499</v>
      </c>
      <c r="B1264" s="3">
        <v>33806</v>
      </c>
      <c r="C1264" s="3">
        <v>33836</v>
      </c>
      <c r="E1264" s="2" t="s">
        <v>12</v>
      </c>
      <c r="F1264" s="2">
        <v>72952</v>
      </c>
      <c r="G1264" s="6" t="s">
        <v>3254</v>
      </c>
      <c r="H1264" s="2" t="s">
        <v>1952</v>
      </c>
      <c r="I1264" s="2">
        <v>51684</v>
      </c>
      <c r="M1264" s="2">
        <v>72952</v>
      </c>
    </row>
    <row r="1265" spans="1:13" x14ac:dyDescent="0.25">
      <c r="A1265" s="2">
        <v>95498</v>
      </c>
      <c r="B1265" s="3">
        <v>33776</v>
      </c>
      <c r="C1265" s="3">
        <v>33805</v>
      </c>
      <c r="E1265" s="2" t="s">
        <v>12</v>
      </c>
      <c r="F1265" s="2">
        <v>72952</v>
      </c>
      <c r="G1265" s="6" t="s">
        <v>3255</v>
      </c>
      <c r="H1265" s="2" t="s">
        <v>1952</v>
      </c>
      <c r="I1265" s="2">
        <v>51683</v>
      </c>
      <c r="M1265" s="2">
        <v>72952</v>
      </c>
    </row>
    <row r="1266" spans="1:13" x14ac:dyDescent="0.25">
      <c r="A1266" s="2">
        <v>95497</v>
      </c>
      <c r="B1266" s="3">
        <v>33745</v>
      </c>
      <c r="C1266" s="3">
        <v>33775</v>
      </c>
      <c r="E1266" s="2" t="s">
        <v>12</v>
      </c>
      <c r="F1266" s="2">
        <v>72952</v>
      </c>
      <c r="G1266" s="6" t="s">
        <v>3256</v>
      </c>
      <c r="H1266" s="2" t="s">
        <v>1952</v>
      </c>
      <c r="I1266" s="2">
        <v>51682</v>
      </c>
      <c r="M1266" s="2">
        <v>72952</v>
      </c>
    </row>
    <row r="1267" spans="1:13" x14ac:dyDescent="0.25">
      <c r="A1267" s="2">
        <v>95496</v>
      </c>
      <c r="B1267" s="3">
        <v>33715</v>
      </c>
      <c r="C1267" s="3">
        <v>33744</v>
      </c>
      <c r="E1267" s="2" t="s">
        <v>12</v>
      </c>
      <c r="F1267" s="2">
        <v>72952</v>
      </c>
      <c r="G1267" s="6" t="s">
        <v>3257</v>
      </c>
      <c r="H1267" s="2" t="s">
        <v>1952</v>
      </c>
      <c r="I1267" s="2">
        <v>51681</v>
      </c>
      <c r="M1267" s="2">
        <v>72952</v>
      </c>
    </row>
    <row r="1268" spans="1:13" x14ac:dyDescent="0.25">
      <c r="A1268" s="2">
        <v>95495</v>
      </c>
      <c r="B1268" s="3">
        <v>33684</v>
      </c>
      <c r="C1268" s="3">
        <v>33714</v>
      </c>
      <c r="E1268" s="2" t="s">
        <v>12</v>
      </c>
      <c r="F1268" s="2">
        <v>72952</v>
      </c>
      <c r="G1268" s="6" t="s">
        <v>3258</v>
      </c>
      <c r="H1268" s="2" t="s">
        <v>1952</v>
      </c>
      <c r="I1268" s="2">
        <v>51680</v>
      </c>
      <c r="M1268" s="2">
        <v>72952</v>
      </c>
    </row>
    <row r="1269" spans="1:13" x14ac:dyDescent="0.25">
      <c r="A1269" s="2">
        <v>95494</v>
      </c>
      <c r="B1269" s="3">
        <v>33655</v>
      </c>
      <c r="C1269" s="3">
        <v>33683</v>
      </c>
      <c r="E1269" s="2" t="s">
        <v>12</v>
      </c>
      <c r="F1269" s="2">
        <v>72952</v>
      </c>
      <c r="G1269" s="6" t="s">
        <v>3259</v>
      </c>
      <c r="H1269" s="2" t="s">
        <v>1952</v>
      </c>
      <c r="I1269" s="2">
        <v>51679</v>
      </c>
      <c r="M1269" s="2">
        <v>72952</v>
      </c>
    </row>
    <row r="1270" spans="1:13" x14ac:dyDescent="0.25">
      <c r="A1270" s="2">
        <v>95493</v>
      </c>
      <c r="B1270" s="3">
        <v>33624</v>
      </c>
      <c r="C1270" s="3">
        <v>33654</v>
      </c>
      <c r="E1270" s="2" t="s">
        <v>12</v>
      </c>
      <c r="F1270" s="2">
        <v>72952</v>
      </c>
      <c r="G1270" s="6" t="s">
        <v>3260</v>
      </c>
      <c r="H1270" s="2" t="s">
        <v>1952</v>
      </c>
      <c r="I1270" s="2">
        <v>51678</v>
      </c>
      <c r="M1270" s="2">
        <v>72952</v>
      </c>
    </row>
    <row r="1271" spans="1:13" x14ac:dyDescent="0.25">
      <c r="A1271" s="2">
        <v>95492</v>
      </c>
      <c r="B1271" s="3">
        <v>33593</v>
      </c>
      <c r="C1271" s="3">
        <v>33623</v>
      </c>
      <c r="E1271" s="2" t="s">
        <v>12</v>
      </c>
      <c r="F1271" s="2">
        <v>72952</v>
      </c>
      <c r="G1271" s="6" t="s">
        <v>3261</v>
      </c>
      <c r="H1271" s="2" t="s">
        <v>1952</v>
      </c>
      <c r="I1271" s="2">
        <v>51677</v>
      </c>
      <c r="M1271" s="2">
        <v>72952</v>
      </c>
    </row>
    <row r="1272" spans="1:13" x14ac:dyDescent="0.25">
      <c r="A1272" s="2">
        <v>95491</v>
      </c>
      <c r="B1272" s="3">
        <v>33563</v>
      </c>
      <c r="C1272" s="3">
        <v>33592</v>
      </c>
      <c r="E1272" s="2" t="s">
        <v>12</v>
      </c>
      <c r="F1272" s="2">
        <v>72952</v>
      </c>
      <c r="G1272" s="6" t="s">
        <v>3262</v>
      </c>
      <c r="H1272" s="2" t="s">
        <v>1952</v>
      </c>
      <c r="I1272" s="2">
        <v>51676</v>
      </c>
      <c r="M1272" s="2">
        <v>72952</v>
      </c>
    </row>
    <row r="1273" spans="1:13" x14ac:dyDescent="0.25">
      <c r="A1273" s="2">
        <v>95490</v>
      </c>
      <c r="B1273" s="3">
        <v>33532</v>
      </c>
      <c r="C1273" s="3">
        <v>33562</v>
      </c>
      <c r="E1273" s="2" t="s">
        <v>12</v>
      </c>
      <c r="F1273" s="2">
        <v>72952</v>
      </c>
      <c r="G1273" s="6" t="s">
        <v>3263</v>
      </c>
      <c r="H1273" s="2" t="s">
        <v>1952</v>
      </c>
      <c r="I1273" s="2">
        <v>51675</v>
      </c>
      <c r="M1273" s="2">
        <v>72952</v>
      </c>
    </row>
    <row r="1274" spans="1:13" x14ac:dyDescent="0.25">
      <c r="A1274" s="2">
        <v>95489</v>
      </c>
      <c r="B1274" s="3">
        <v>33502</v>
      </c>
      <c r="C1274" s="3">
        <v>33531</v>
      </c>
      <c r="E1274" s="2" t="s">
        <v>12</v>
      </c>
      <c r="F1274" s="2">
        <v>72952</v>
      </c>
      <c r="G1274" s="6" t="s">
        <v>3264</v>
      </c>
      <c r="H1274" s="2" t="s">
        <v>1952</v>
      </c>
      <c r="I1274" s="2">
        <v>51674</v>
      </c>
      <c r="M1274" s="2">
        <v>72952</v>
      </c>
    </row>
    <row r="1275" spans="1:13" x14ac:dyDescent="0.25">
      <c r="A1275" s="2">
        <v>95488</v>
      </c>
      <c r="B1275" s="3">
        <v>33471</v>
      </c>
      <c r="C1275" s="3">
        <v>33501</v>
      </c>
      <c r="E1275" s="2" t="s">
        <v>12</v>
      </c>
      <c r="F1275" s="2">
        <v>72952</v>
      </c>
      <c r="G1275" s="6" t="s">
        <v>3265</v>
      </c>
      <c r="H1275" s="2" t="s">
        <v>1952</v>
      </c>
      <c r="I1275" s="2">
        <v>51673</v>
      </c>
      <c r="M1275" s="2">
        <v>72952</v>
      </c>
    </row>
    <row r="1276" spans="1:13" x14ac:dyDescent="0.25">
      <c r="A1276" s="2">
        <v>95487</v>
      </c>
      <c r="B1276" s="3">
        <v>33440</v>
      </c>
      <c r="C1276" s="3">
        <v>33470</v>
      </c>
      <c r="E1276" s="2" t="s">
        <v>12</v>
      </c>
      <c r="F1276" s="2">
        <v>72952</v>
      </c>
      <c r="G1276" s="6" t="s">
        <v>3266</v>
      </c>
      <c r="H1276" s="2" t="s">
        <v>1952</v>
      </c>
      <c r="I1276" s="2">
        <v>51672</v>
      </c>
      <c r="M1276" s="2">
        <v>72952</v>
      </c>
    </row>
    <row r="1277" spans="1:13" x14ac:dyDescent="0.25">
      <c r="A1277" s="2">
        <v>95486</v>
      </c>
      <c r="B1277" s="3">
        <v>33410</v>
      </c>
      <c r="C1277" s="3">
        <v>33439</v>
      </c>
      <c r="E1277" s="2" t="s">
        <v>12</v>
      </c>
      <c r="F1277" s="2">
        <v>72952</v>
      </c>
      <c r="G1277" s="6" t="s">
        <v>3267</v>
      </c>
      <c r="H1277" s="2" t="s">
        <v>1952</v>
      </c>
      <c r="I1277" s="2">
        <v>51671</v>
      </c>
      <c r="M1277" s="2">
        <v>72952</v>
      </c>
    </row>
    <row r="1278" spans="1:13" x14ac:dyDescent="0.25">
      <c r="A1278" s="2">
        <v>95485</v>
      </c>
      <c r="B1278" s="3">
        <v>33379</v>
      </c>
      <c r="C1278" s="3">
        <v>33409</v>
      </c>
      <c r="E1278" s="2" t="s">
        <v>12</v>
      </c>
      <c r="F1278" s="2">
        <v>72952</v>
      </c>
      <c r="G1278" s="6" t="s">
        <v>3268</v>
      </c>
      <c r="H1278" s="2" t="s">
        <v>1952</v>
      </c>
      <c r="I1278" s="2">
        <v>51670</v>
      </c>
      <c r="M1278" s="2">
        <v>72952</v>
      </c>
    </row>
    <row r="1279" spans="1:13" x14ac:dyDescent="0.25">
      <c r="A1279" s="2">
        <v>95484</v>
      </c>
      <c r="B1279" s="3">
        <v>33349</v>
      </c>
      <c r="C1279" s="3">
        <v>33378</v>
      </c>
      <c r="E1279" s="2" t="s">
        <v>12</v>
      </c>
      <c r="F1279" s="2">
        <v>72952</v>
      </c>
      <c r="G1279" s="6" t="s">
        <v>3269</v>
      </c>
      <c r="H1279" s="2" t="s">
        <v>1952</v>
      </c>
      <c r="I1279" s="2">
        <v>51669</v>
      </c>
      <c r="M1279" s="2">
        <v>72952</v>
      </c>
    </row>
    <row r="1280" spans="1:13" x14ac:dyDescent="0.25">
      <c r="A1280" s="2">
        <v>95483</v>
      </c>
      <c r="B1280" s="3">
        <v>33318</v>
      </c>
      <c r="C1280" s="3">
        <v>33348</v>
      </c>
      <c r="E1280" s="2" t="s">
        <v>12</v>
      </c>
      <c r="F1280" s="2">
        <v>72952</v>
      </c>
      <c r="G1280" s="6" t="s">
        <v>3270</v>
      </c>
      <c r="H1280" s="2" t="s">
        <v>1952</v>
      </c>
      <c r="I1280" s="2">
        <v>51668</v>
      </c>
      <c r="M1280" s="2">
        <v>72952</v>
      </c>
    </row>
    <row r="1281" spans="1:13" x14ac:dyDescent="0.25">
      <c r="A1281" s="2">
        <v>95482</v>
      </c>
      <c r="B1281" s="3">
        <v>33290</v>
      </c>
      <c r="C1281" s="3">
        <v>33317</v>
      </c>
      <c r="E1281" s="2" t="s">
        <v>12</v>
      </c>
      <c r="F1281" s="2">
        <v>72952</v>
      </c>
      <c r="G1281" s="6" t="s">
        <v>3271</v>
      </c>
      <c r="H1281" s="2" t="s">
        <v>1952</v>
      </c>
      <c r="I1281" s="2">
        <v>51667</v>
      </c>
      <c r="M1281" s="2">
        <v>72952</v>
      </c>
    </row>
    <row r="1282" spans="1:13" x14ac:dyDescent="0.25">
      <c r="A1282" s="2">
        <v>95481</v>
      </c>
      <c r="B1282" s="3">
        <v>33259</v>
      </c>
      <c r="C1282" s="3">
        <v>33289</v>
      </c>
      <c r="E1282" s="2" t="s">
        <v>12</v>
      </c>
      <c r="F1282" s="2">
        <v>72952</v>
      </c>
      <c r="G1282" s="6" t="s">
        <v>3272</v>
      </c>
      <c r="H1282" s="2" t="s">
        <v>1952</v>
      </c>
      <c r="I1282" s="2">
        <v>51666</v>
      </c>
      <c r="M1282" s="2">
        <v>72952</v>
      </c>
    </row>
    <row r="1283" spans="1:13" x14ac:dyDescent="0.25">
      <c r="A1283" s="2">
        <v>95480</v>
      </c>
      <c r="B1283" s="3">
        <v>33228</v>
      </c>
      <c r="C1283" s="3">
        <v>33258</v>
      </c>
      <c r="E1283" s="2" t="s">
        <v>12</v>
      </c>
      <c r="F1283" s="2">
        <v>72952</v>
      </c>
      <c r="G1283" s="6" t="s">
        <v>3273</v>
      </c>
      <c r="H1283" s="2" t="s">
        <v>1952</v>
      </c>
      <c r="I1283" s="2">
        <v>51665</v>
      </c>
      <c r="M1283" s="2">
        <v>72952</v>
      </c>
    </row>
    <row r="1284" spans="1:13" x14ac:dyDescent="0.25">
      <c r="A1284" s="2">
        <v>95479</v>
      </c>
      <c r="B1284" s="3">
        <v>33198</v>
      </c>
      <c r="C1284" s="3">
        <v>33227</v>
      </c>
      <c r="E1284" s="2" t="s">
        <v>12</v>
      </c>
      <c r="F1284" s="2">
        <v>72952</v>
      </c>
      <c r="G1284" s="6" t="s">
        <v>3274</v>
      </c>
      <c r="H1284" s="2" t="s">
        <v>1952</v>
      </c>
      <c r="I1284" s="2">
        <v>51664</v>
      </c>
      <c r="M1284" s="2">
        <v>72952</v>
      </c>
    </row>
    <row r="1285" spans="1:13" x14ac:dyDescent="0.25">
      <c r="A1285" s="2">
        <v>95478</v>
      </c>
      <c r="B1285" s="3">
        <v>33167</v>
      </c>
      <c r="C1285" s="3">
        <v>33197</v>
      </c>
      <c r="E1285" s="2" t="s">
        <v>12</v>
      </c>
      <c r="F1285" s="2">
        <v>72952</v>
      </c>
      <c r="G1285" s="6" t="s">
        <v>3275</v>
      </c>
      <c r="H1285" s="2" t="s">
        <v>1952</v>
      </c>
      <c r="I1285" s="2">
        <v>51663</v>
      </c>
      <c r="M1285" s="2">
        <v>72952</v>
      </c>
    </row>
    <row r="1286" spans="1:13" x14ac:dyDescent="0.25">
      <c r="A1286" s="2">
        <v>95477</v>
      </c>
      <c r="B1286" s="3">
        <v>33137</v>
      </c>
      <c r="C1286" s="3">
        <v>33166</v>
      </c>
      <c r="E1286" s="2" t="s">
        <v>12</v>
      </c>
      <c r="F1286" s="2">
        <v>72952</v>
      </c>
      <c r="G1286" s="6" t="s">
        <v>3276</v>
      </c>
      <c r="H1286" s="2" t="s">
        <v>1952</v>
      </c>
      <c r="I1286" s="2">
        <v>51662</v>
      </c>
      <c r="M1286" s="2">
        <v>72952</v>
      </c>
    </row>
    <row r="1287" spans="1:13" x14ac:dyDescent="0.25">
      <c r="A1287" s="2">
        <v>95476</v>
      </c>
      <c r="B1287" s="3">
        <v>33106</v>
      </c>
      <c r="C1287" s="3">
        <v>33136</v>
      </c>
      <c r="E1287" s="2" t="s">
        <v>12</v>
      </c>
      <c r="F1287" s="2">
        <v>72952</v>
      </c>
      <c r="G1287" s="6" t="s">
        <v>3277</v>
      </c>
      <c r="H1287" s="2" t="s">
        <v>1952</v>
      </c>
      <c r="I1287" s="2">
        <v>51661</v>
      </c>
      <c r="M1287" s="2">
        <v>72952</v>
      </c>
    </row>
    <row r="1288" spans="1:13" x14ac:dyDescent="0.25">
      <c r="A1288" s="2">
        <v>95475</v>
      </c>
      <c r="B1288" s="3">
        <v>33075</v>
      </c>
      <c r="C1288" s="3">
        <v>33105</v>
      </c>
      <c r="E1288" s="2" t="s">
        <v>12</v>
      </c>
      <c r="F1288" s="2">
        <v>72952</v>
      </c>
      <c r="G1288" s="6" t="s">
        <v>3278</v>
      </c>
      <c r="H1288" s="2" t="s">
        <v>1952</v>
      </c>
      <c r="I1288" s="2">
        <v>51660</v>
      </c>
      <c r="M1288" s="2">
        <v>72952</v>
      </c>
    </row>
    <row r="1289" spans="1:13" x14ac:dyDescent="0.25">
      <c r="A1289" s="2">
        <v>95474</v>
      </c>
      <c r="B1289" s="3">
        <v>33045</v>
      </c>
      <c r="C1289" s="3">
        <v>33074</v>
      </c>
      <c r="E1289" s="2" t="s">
        <v>12</v>
      </c>
      <c r="F1289" s="2">
        <v>72952</v>
      </c>
      <c r="G1289" s="6" t="s">
        <v>3279</v>
      </c>
      <c r="H1289" s="2" t="s">
        <v>1952</v>
      </c>
      <c r="I1289" s="2">
        <v>51659</v>
      </c>
      <c r="M1289" s="2">
        <v>72952</v>
      </c>
    </row>
    <row r="1290" spans="1:13" x14ac:dyDescent="0.25">
      <c r="A1290" s="2">
        <v>95473</v>
      </c>
      <c r="B1290" s="3">
        <v>33014</v>
      </c>
      <c r="C1290" s="3">
        <v>33044</v>
      </c>
      <c r="E1290" s="2" t="s">
        <v>12</v>
      </c>
      <c r="F1290" s="2">
        <v>72952</v>
      </c>
      <c r="G1290" s="6" t="s">
        <v>3280</v>
      </c>
      <c r="H1290" s="2" t="s">
        <v>1952</v>
      </c>
      <c r="I1290" s="2">
        <v>51658</v>
      </c>
      <c r="M1290" s="2">
        <v>72952</v>
      </c>
    </row>
    <row r="1291" spans="1:13" x14ac:dyDescent="0.25">
      <c r="A1291" s="2">
        <v>95472</v>
      </c>
      <c r="B1291" s="3">
        <v>32984</v>
      </c>
      <c r="C1291" s="3">
        <v>33013</v>
      </c>
      <c r="E1291" s="2" t="s">
        <v>12</v>
      </c>
      <c r="F1291" s="2">
        <v>72952</v>
      </c>
      <c r="G1291" s="6" t="s">
        <v>3281</v>
      </c>
      <c r="H1291" s="2" t="s">
        <v>1952</v>
      </c>
      <c r="I1291" s="2">
        <v>51657</v>
      </c>
      <c r="M1291" s="2">
        <v>72952</v>
      </c>
    </row>
    <row r="1292" spans="1:13" x14ac:dyDescent="0.25">
      <c r="A1292" s="2">
        <v>95471</v>
      </c>
      <c r="B1292" s="3">
        <v>32953</v>
      </c>
      <c r="C1292" s="3">
        <v>32983</v>
      </c>
      <c r="E1292" s="2" t="s">
        <v>12</v>
      </c>
      <c r="F1292" s="2">
        <v>72952</v>
      </c>
      <c r="G1292" s="6" t="s">
        <v>3282</v>
      </c>
      <c r="H1292" s="2" t="s">
        <v>1952</v>
      </c>
      <c r="I1292" s="2">
        <v>51656</v>
      </c>
      <c r="M1292" s="2">
        <v>72952</v>
      </c>
    </row>
    <row r="1293" spans="1:13" x14ac:dyDescent="0.25">
      <c r="A1293" s="2">
        <v>95470</v>
      </c>
      <c r="B1293" s="3">
        <v>32925</v>
      </c>
      <c r="C1293" s="3">
        <v>32952</v>
      </c>
      <c r="E1293" s="2" t="s">
        <v>12</v>
      </c>
      <c r="F1293" s="2">
        <v>72952</v>
      </c>
      <c r="G1293" s="6" t="s">
        <v>3283</v>
      </c>
      <c r="H1293" s="2" t="s">
        <v>1952</v>
      </c>
      <c r="I1293" s="2">
        <v>51655</v>
      </c>
      <c r="M1293" s="2">
        <v>72952</v>
      </c>
    </row>
    <row r="1294" spans="1:13" x14ac:dyDescent="0.25">
      <c r="A1294" s="2">
        <v>95469</v>
      </c>
      <c r="B1294" s="3">
        <v>32894</v>
      </c>
      <c r="C1294" s="3">
        <v>32924</v>
      </c>
      <c r="E1294" s="2" t="s">
        <v>12</v>
      </c>
      <c r="F1294" s="2">
        <v>72952</v>
      </c>
      <c r="G1294" s="6" t="s">
        <v>3284</v>
      </c>
      <c r="H1294" s="2" t="s">
        <v>1952</v>
      </c>
      <c r="I1294" s="2">
        <v>51654</v>
      </c>
      <c r="M1294" s="2">
        <v>72952</v>
      </c>
    </row>
    <row r="1295" spans="1:13" x14ac:dyDescent="0.25">
      <c r="A1295" s="2">
        <v>95468</v>
      </c>
      <c r="B1295" s="3">
        <v>32863</v>
      </c>
      <c r="C1295" s="3">
        <v>32893</v>
      </c>
      <c r="E1295" s="2" t="s">
        <v>12</v>
      </c>
      <c r="F1295" s="2">
        <v>72952</v>
      </c>
      <c r="G1295" s="6" t="s">
        <v>3285</v>
      </c>
      <c r="H1295" s="2" t="s">
        <v>1952</v>
      </c>
      <c r="I1295" s="2">
        <v>51653</v>
      </c>
      <c r="M1295" s="2">
        <v>72952</v>
      </c>
    </row>
    <row r="1296" spans="1:13" x14ac:dyDescent="0.25">
      <c r="A1296" s="2">
        <v>95467</v>
      </c>
      <c r="B1296" s="3">
        <v>32833</v>
      </c>
      <c r="C1296" s="3">
        <v>32862</v>
      </c>
      <c r="E1296" s="2" t="s">
        <v>12</v>
      </c>
      <c r="F1296" s="2">
        <v>72952</v>
      </c>
      <c r="G1296" s="6" t="s">
        <v>3286</v>
      </c>
      <c r="H1296" s="2" t="s">
        <v>1952</v>
      </c>
      <c r="I1296" s="2">
        <v>51652</v>
      </c>
      <c r="M1296" s="2">
        <v>72952</v>
      </c>
    </row>
    <row r="1297" spans="1:13" x14ac:dyDescent="0.25">
      <c r="A1297" s="2">
        <v>95466</v>
      </c>
      <c r="B1297" s="3">
        <v>32802</v>
      </c>
      <c r="C1297" s="3">
        <v>32832</v>
      </c>
      <c r="E1297" s="2" t="s">
        <v>12</v>
      </c>
      <c r="F1297" s="2">
        <v>72952</v>
      </c>
      <c r="G1297" s="6" t="s">
        <v>3287</v>
      </c>
      <c r="H1297" s="2" t="s">
        <v>1952</v>
      </c>
      <c r="I1297" s="2">
        <v>51651</v>
      </c>
      <c r="M1297" s="2">
        <v>72952</v>
      </c>
    </row>
    <row r="1298" spans="1:13" x14ac:dyDescent="0.25">
      <c r="A1298" s="2">
        <v>95465</v>
      </c>
      <c r="B1298" s="3">
        <v>32772</v>
      </c>
      <c r="C1298" s="3">
        <v>32801</v>
      </c>
      <c r="E1298" s="2" t="s">
        <v>12</v>
      </c>
      <c r="F1298" s="2">
        <v>72952</v>
      </c>
      <c r="G1298" s="6" t="s">
        <v>3288</v>
      </c>
      <c r="H1298" s="2" t="s">
        <v>1952</v>
      </c>
      <c r="I1298" s="2">
        <v>51650</v>
      </c>
      <c r="M1298" s="2">
        <v>72952</v>
      </c>
    </row>
    <row r="1299" spans="1:13" x14ac:dyDescent="0.25">
      <c r="A1299" s="2">
        <v>95464</v>
      </c>
      <c r="B1299" s="3">
        <v>32741</v>
      </c>
      <c r="C1299" s="3">
        <v>32771</v>
      </c>
      <c r="E1299" s="2" t="s">
        <v>12</v>
      </c>
      <c r="F1299" s="2">
        <v>72952</v>
      </c>
      <c r="G1299" s="6" t="s">
        <v>3289</v>
      </c>
      <c r="H1299" s="2" t="s">
        <v>1952</v>
      </c>
      <c r="I1299" s="2">
        <v>51649</v>
      </c>
      <c r="M1299" s="2">
        <v>72952</v>
      </c>
    </row>
    <row r="1300" spans="1:13" x14ac:dyDescent="0.25">
      <c r="A1300" s="2">
        <v>95463</v>
      </c>
      <c r="B1300" s="3">
        <v>32710</v>
      </c>
      <c r="C1300" s="3">
        <v>32740</v>
      </c>
      <c r="E1300" s="2" t="s">
        <v>12</v>
      </c>
      <c r="F1300" s="2">
        <v>72952</v>
      </c>
      <c r="G1300" s="6" t="s">
        <v>3290</v>
      </c>
      <c r="H1300" s="2" t="s">
        <v>1952</v>
      </c>
      <c r="I1300" s="2">
        <v>51648</v>
      </c>
      <c r="M1300" s="2">
        <v>72952</v>
      </c>
    </row>
    <row r="1301" spans="1:13" x14ac:dyDescent="0.25">
      <c r="A1301" s="2">
        <v>95462</v>
      </c>
      <c r="B1301" s="3">
        <v>32680</v>
      </c>
      <c r="C1301" s="3">
        <v>32709</v>
      </c>
      <c r="E1301" s="2" t="s">
        <v>12</v>
      </c>
      <c r="F1301" s="2">
        <v>72952</v>
      </c>
      <c r="G1301" s="6" t="s">
        <v>3291</v>
      </c>
      <c r="H1301" s="2" t="s">
        <v>1952</v>
      </c>
      <c r="I1301" s="2">
        <v>51647</v>
      </c>
      <c r="M1301" s="2">
        <v>72952</v>
      </c>
    </row>
    <row r="1302" spans="1:13" x14ac:dyDescent="0.25">
      <c r="A1302" s="2">
        <v>95461</v>
      </c>
      <c r="B1302" s="3">
        <v>32649</v>
      </c>
      <c r="C1302" s="3">
        <v>32679</v>
      </c>
      <c r="E1302" s="2" t="s">
        <v>12</v>
      </c>
      <c r="F1302" s="2">
        <v>72952</v>
      </c>
      <c r="G1302" s="6" t="s">
        <v>3292</v>
      </c>
      <c r="H1302" s="2" t="s">
        <v>1952</v>
      </c>
      <c r="I1302" s="2">
        <v>51646</v>
      </c>
      <c r="M1302" s="2">
        <v>72952</v>
      </c>
    </row>
    <row r="1303" spans="1:13" x14ac:dyDescent="0.25">
      <c r="A1303" s="2">
        <v>95460</v>
      </c>
      <c r="B1303" s="3">
        <v>32619</v>
      </c>
      <c r="C1303" s="3">
        <v>32648</v>
      </c>
      <c r="E1303" s="2" t="s">
        <v>12</v>
      </c>
      <c r="F1303" s="2">
        <v>72952</v>
      </c>
      <c r="G1303" s="6" t="s">
        <v>3293</v>
      </c>
      <c r="H1303" s="2" t="s">
        <v>1952</v>
      </c>
      <c r="I1303" s="2">
        <v>51645</v>
      </c>
      <c r="M1303" s="2">
        <v>72952</v>
      </c>
    </row>
    <row r="1304" spans="1:13" x14ac:dyDescent="0.25">
      <c r="A1304" s="2">
        <v>95459</v>
      </c>
      <c r="B1304" s="3">
        <v>32588</v>
      </c>
      <c r="C1304" s="3">
        <v>32618</v>
      </c>
      <c r="E1304" s="2" t="s">
        <v>12</v>
      </c>
      <c r="F1304" s="2">
        <v>72952</v>
      </c>
      <c r="G1304" s="6" t="s">
        <v>3294</v>
      </c>
      <c r="H1304" s="2" t="s">
        <v>1952</v>
      </c>
      <c r="I1304" s="2">
        <v>51644</v>
      </c>
      <c r="M1304" s="2">
        <v>72952</v>
      </c>
    </row>
    <row r="1305" spans="1:13" x14ac:dyDescent="0.25">
      <c r="A1305" s="2">
        <v>95458</v>
      </c>
      <c r="B1305" s="3">
        <v>32560</v>
      </c>
      <c r="C1305" s="3">
        <v>32587</v>
      </c>
      <c r="E1305" s="2" t="s">
        <v>12</v>
      </c>
      <c r="F1305" s="2">
        <v>72952</v>
      </c>
      <c r="G1305" s="6" t="s">
        <v>3295</v>
      </c>
      <c r="H1305" s="2" t="s">
        <v>1952</v>
      </c>
      <c r="I1305" s="2">
        <v>51643</v>
      </c>
      <c r="M1305" s="2">
        <v>72952</v>
      </c>
    </row>
    <row r="1306" spans="1:13" x14ac:dyDescent="0.25">
      <c r="A1306" s="2">
        <v>95457</v>
      </c>
      <c r="B1306" s="3">
        <v>32529</v>
      </c>
      <c r="C1306" s="3">
        <v>32559</v>
      </c>
      <c r="E1306" s="2" t="s">
        <v>12</v>
      </c>
      <c r="F1306" s="2">
        <v>72952</v>
      </c>
      <c r="G1306" s="6" t="s">
        <v>3296</v>
      </c>
      <c r="H1306" s="2" t="s">
        <v>1952</v>
      </c>
      <c r="I1306" s="2">
        <v>51642</v>
      </c>
      <c r="M1306" s="2">
        <v>72952</v>
      </c>
    </row>
    <row r="1307" spans="1:13" x14ac:dyDescent="0.25">
      <c r="A1307" s="2">
        <v>95456</v>
      </c>
      <c r="B1307" s="3">
        <v>32498</v>
      </c>
      <c r="C1307" s="3">
        <v>32528</v>
      </c>
      <c r="E1307" s="2" t="s">
        <v>12</v>
      </c>
      <c r="F1307" s="2">
        <v>72952</v>
      </c>
      <c r="G1307" s="6" t="s">
        <v>3297</v>
      </c>
      <c r="H1307" s="2" t="s">
        <v>1952</v>
      </c>
      <c r="I1307" s="2">
        <v>51641</v>
      </c>
      <c r="M1307" s="2">
        <v>72952</v>
      </c>
    </row>
    <row r="1308" spans="1:13" x14ac:dyDescent="0.25">
      <c r="A1308" s="2">
        <v>95455</v>
      </c>
      <c r="B1308" s="3">
        <v>32468</v>
      </c>
      <c r="C1308" s="3">
        <v>32497</v>
      </c>
      <c r="E1308" s="2" t="s">
        <v>12</v>
      </c>
      <c r="F1308" s="2">
        <v>72952</v>
      </c>
      <c r="G1308" s="6" t="s">
        <v>3298</v>
      </c>
      <c r="H1308" s="2" t="s">
        <v>1952</v>
      </c>
      <c r="I1308" s="2">
        <v>51640</v>
      </c>
      <c r="M1308" s="2">
        <v>72952</v>
      </c>
    </row>
    <row r="1309" spans="1:13" x14ac:dyDescent="0.25">
      <c r="A1309" s="2">
        <v>95454</v>
      </c>
      <c r="B1309" s="3">
        <v>32437</v>
      </c>
      <c r="C1309" s="3">
        <v>32467</v>
      </c>
      <c r="E1309" s="2" t="s">
        <v>12</v>
      </c>
      <c r="F1309" s="2">
        <v>72952</v>
      </c>
      <c r="G1309" s="6" t="s">
        <v>3299</v>
      </c>
      <c r="H1309" s="2" t="s">
        <v>1952</v>
      </c>
      <c r="I1309" s="2">
        <v>51639</v>
      </c>
      <c r="M1309" s="2">
        <v>72952</v>
      </c>
    </row>
    <row r="1310" spans="1:13" x14ac:dyDescent="0.25">
      <c r="A1310" s="2">
        <v>95453</v>
      </c>
      <c r="B1310" s="3">
        <v>32407</v>
      </c>
      <c r="C1310" s="3">
        <v>32436</v>
      </c>
      <c r="E1310" s="2" t="s">
        <v>12</v>
      </c>
      <c r="F1310" s="2">
        <v>72952</v>
      </c>
      <c r="G1310" s="6" t="s">
        <v>3300</v>
      </c>
      <c r="H1310" s="2" t="s">
        <v>1952</v>
      </c>
      <c r="I1310" s="2">
        <v>51638</v>
      </c>
      <c r="M1310" s="2">
        <v>72952</v>
      </c>
    </row>
    <row r="1311" spans="1:13" x14ac:dyDescent="0.25">
      <c r="A1311" s="2">
        <v>95452</v>
      </c>
      <c r="B1311" s="3">
        <v>32376</v>
      </c>
      <c r="C1311" s="3">
        <v>32406</v>
      </c>
      <c r="E1311" s="2" t="s">
        <v>12</v>
      </c>
      <c r="F1311" s="2">
        <v>72952</v>
      </c>
      <c r="G1311" s="6" t="s">
        <v>3301</v>
      </c>
      <c r="H1311" s="2" t="s">
        <v>1952</v>
      </c>
      <c r="I1311" s="2">
        <v>51637</v>
      </c>
      <c r="M1311" s="2">
        <v>72952</v>
      </c>
    </row>
    <row r="1312" spans="1:13" x14ac:dyDescent="0.25">
      <c r="A1312" s="2">
        <v>95451</v>
      </c>
      <c r="B1312" s="3">
        <v>32345</v>
      </c>
      <c r="C1312" s="3">
        <v>32375</v>
      </c>
      <c r="E1312" s="2" t="s">
        <v>12</v>
      </c>
      <c r="F1312" s="2">
        <v>72952</v>
      </c>
      <c r="G1312" s="6" t="s">
        <v>3302</v>
      </c>
      <c r="H1312" s="2" t="s">
        <v>1952</v>
      </c>
      <c r="I1312" s="2">
        <v>51636</v>
      </c>
      <c r="M1312" s="2">
        <v>72952</v>
      </c>
    </row>
    <row r="1313" spans="1:13" x14ac:dyDescent="0.25">
      <c r="A1313" s="2">
        <v>95450</v>
      </c>
      <c r="B1313" s="3">
        <v>32315</v>
      </c>
      <c r="C1313" s="3">
        <v>32344</v>
      </c>
      <c r="E1313" s="2" t="s">
        <v>12</v>
      </c>
      <c r="F1313" s="2">
        <v>72952</v>
      </c>
      <c r="G1313" s="6" t="s">
        <v>3303</v>
      </c>
      <c r="H1313" s="2" t="s">
        <v>1952</v>
      </c>
      <c r="I1313" s="2">
        <v>51635</v>
      </c>
      <c r="M1313" s="2">
        <v>72952</v>
      </c>
    </row>
    <row r="1314" spans="1:13" x14ac:dyDescent="0.25">
      <c r="A1314" s="2">
        <v>95449</v>
      </c>
      <c r="B1314" s="3">
        <v>32284</v>
      </c>
      <c r="C1314" s="3">
        <v>32314</v>
      </c>
      <c r="E1314" s="2" t="s">
        <v>12</v>
      </c>
      <c r="F1314" s="2">
        <v>72952</v>
      </c>
      <c r="G1314" s="6" t="s">
        <v>3304</v>
      </c>
      <c r="H1314" s="2" t="s">
        <v>1952</v>
      </c>
      <c r="I1314" s="2">
        <v>51634</v>
      </c>
      <c r="M1314" s="2">
        <v>72952</v>
      </c>
    </row>
    <row r="1315" spans="1:13" x14ac:dyDescent="0.25">
      <c r="A1315" s="2">
        <v>95448</v>
      </c>
      <c r="B1315" s="3">
        <v>32254</v>
      </c>
      <c r="C1315" s="3">
        <v>32283</v>
      </c>
      <c r="E1315" s="2" t="s">
        <v>12</v>
      </c>
      <c r="F1315" s="2">
        <v>72952</v>
      </c>
      <c r="G1315" s="6" t="s">
        <v>3305</v>
      </c>
      <c r="H1315" s="2" t="s">
        <v>1952</v>
      </c>
      <c r="I1315" s="2">
        <v>51633</v>
      </c>
      <c r="M1315" s="2">
        <v>72952</v>
      </c>
    </row>
    <row r="1316" spans="1:13" x14ac:dyDescent="0.25">
      <c r="A1316" s="2">
        <v>95447</v>
      </c>
      <c r="B1316" s="3">
        <v>32223</v>
      </c>
      <c r="C1316" s="3">
        <v>32253</v>
      </c>
      <c r="E1316" s="2" t="s">
        <v>12</v>
      </c>
      <c r="F1316" s="2">
        <v>72952</v>
      </c>
      <c r="G1316" s="6" t="s">
        <v>3306</v>
      </c>
      <c r="H1316" s="2" t="s">
        <v>1952</v>
      </c>
      <c r="I1316" s="2">
        <v>51632</v>
      </c>
      <c r="M1316" s="2">
        <v>72952</v>
      </c>
    </row>
    <row r="1317" spans="1:13" x14ac:dyDescent="0.25">
      <c r="A1317" s="2">
        <v>95446</v>
      </c>
      <c r="B1317" s="3">
        <v>32194</v>
      </c>
      <c r="C1317" s="3">
        <v>32222</v>
      </c>
      <c r="E1317" s="2" t="s">
        <v>12</v>
      </c>
      <c r="F1317" s="2">
        <v>72952</v>
      </c>
      <c r="G1317" s="6" t="s">
        <v>3307</v>
      </c>
      <c r="H1317" s="2" t="s">
        <v>1952</v>
      </c>
      <c r="I1317" s="2">
        <v>51631</v>
      </c>
      <c r="M1317" s="2">
        <v>72952</v>
      </c>
    </row>
    <row r="1318" spans="1:13" x14ac:dyDescent="0.25">
      <c r="A1318" s="2">
        <v>95445</v>
      </c>
      <c r="B1318" s="3">
        <v>32163</v>
      </c>
      <c r="C1318" s="3">
        <v>32193</v>
      </c>
      <c r="E1318" s="2" t="s">
        <v>12</v>
      </c>
      <c r="F1318" s="2">
        <v>72952</v>
      </c>
      <c r="G1318" s="6" t="s">
        <v>3308</v>
      </c>
      <c r="H1318" s="2" t="s">
        <v>1952</v>
      </c>
      <c r="I1318" s="2">
        <v>51630</v>
      </c>
      <c r="M1318" s="2">
        <v>72952</v>
      </c>
    </row>
    <row r="1319" spans="1:13" x14ac:dyDescent="0.25">
      <c r="A1319" s="2">
        <v>95444</v>
      </c>
      <c r="B1319" s="3">
        <v>32132</v>
      </c>
      <c r="C1319" s="3">
        <v>32162</v>
      </c>
      <c r="E1319" s="2" t="s">
        <v>12</v>
      </c>
      <c r="F1319" s="2">
        <v>72952</v>
      </c>
      <c r="G1319" s="6" t="s">
        <v>3309</v>
      </c>
      <c r="H1319" s="2" t="s">
        <v>1952</v>
      </c>
      <c r="I1319" s="2">
        <v>51629</v>
      </c>
      <c r="M1319" s="2">
        <v>72952</v>
      </c>
    </row>
  </sheetData>
  <sortState ref="A2:M946">
    <sortCondition descending="1" ref="C2:C9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fiscal_year</vt:lpstr>
      <vt:lpstr>YQ</vt:lpstr>
      <vt:lpstr>month</vt:lpstr>
      <vt:lpstr>depreciation-period</vt:lpstr>
      <vt:lpstr>'depreciation-period'!depreciation_period_202404250841</vt:lpstr>
      <vt:lpstr>fiscal_year!fiscal_months_20240424</vt:lpstr>
      <vt:lpstr>month!fiscal_months_202404241733</vt:lpstr>
      <vt:lpstr>YQ!fiscal_quarters_202404241704</vt:lpstr>
    </vt:vector>
  </TitlesOfParts>
  <Company>ABC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Njeru</dc:creator>
  <cp:lastModifiedBy>Edwin Njeru</cp:lastModifiedBy>
  <dcterms:created xsi:type="dcterms:W3CDTF">2024-04-24T13:50:47Z</dcterms:created>
  <dcterms:modified xsi:type="dcterms:W3CDTF">2024-04-25T06:37:38Z</dcterms:modified>
</cp:coreProperties>
</file>