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abs\leassets-project\leassets-server\src\test\resources\files\"/>
    </mc:Choice>
  </mc:AlternateContent>
  <bookViews>
    <workbookView xWindow="-120" yWindow="-120" windowWidth="20730" windowHeight="11280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<sst xmlns="http://schemas.openxmlformats.org/spreadsheetml/2006/main" count="72" uniqueCount="72">
  <si>
    <t>SOL_ID</t>
  </si>
  <si>
    <t>ASSET_TAG</t>
  </si>
  <si>
    <t>ASSET_DESCRIPTION</t>
  </si>
  <si>
    <t>PURCHASE_DATE</t>
  </si>
  <si>
    <t>ASSET_CATEGORY</t>
  </si>
  <si>
    <t>PURCHASE_PRICE</t>
  </si>
  <si>
    <t>ASSET_CATEGORY 1</t>
  </si>
  <si>
    <t>ASSET_CATEGORY 2</t>
  </si>
  <si>
    <t>ASSET_CATEGORY 3</t>
  </si>
  <si>
    <t>ASSET_CATEGORY 4</t>
  </si>
  <si>
    <t>ASSET_CATEGORY 5</t>
  </si>
  <si>
    <t>ASSET_CATEGORY 6</t>
  </si>
  <si>
    <t>ASSET_CATEGORY 7</t>
  </si>
  <si>
    <t>ASSET_CATEGORY 8</t>
  </si>
  <si>
    <t>ASSET_CATEGORY 9</t>
  </si>
  <si>
    <t>ASSET_CATEGORY 10</t>
  </si>
  <si>
    <t>ASSET_CATEGORY 11</t>
  </si>
  <si>
    <t>ASSET_CATEGORY 12</t>
  </si>
  <si>
    <t>ASSET_CATEGORY 13</t>
  </si>
  <si>
    <t>ASSET_DESCRIPTION 1</t>
  </si>
  <si>
    <t>ASSET_DESCRIPTION 2</t>
  </si>
  <si>
    <t>ASSET_DESCRIPTION 3</t>
  </si>
  <si>
    <t>ASSET_DESCRIPTION 4</t>
  </si>
  <si>
    <t>ASSET_DESCRIPTION 5</t>
  </si>
  <si>
    <t>ASSET_DESCRIPTION 6</t>
  </si>
  <si>
    <t>ASSET_DESCRIPTION 7</t>
  </si>
  <si>
    <t>ASSET_DESCRIPTION 8</t>
  </si>
  <si>
    <t>ASSET_DESCRIPTION 9</t>
  </si>
  <si>
    <t>ASSET_DESCRIPTION 10</t>
  </si>
  <si>
    <t>ASSET_DESCRIPTION 11</t>
  </si>
  <si>
    <t>ASSET_DESCRIPTION 12</t>
  </si>
  <si>
    <t>ASSET_DESCRIPTION 13</t>
  </si>
  <si>
    <t>ASSET_TAG 1</t>
  </si>
  <si>
    <t>ASSET_TAG 2</t>
  </si>
  <si>
    <t>ASSET_TAG 3</t>
  </si>
  <si>
    <t>ASSET_TAG 4</t>
  </si>
  <si>
    <t>ASSET_TAG 5</t>
  </si>
  <si>
    <t>ASSET_TAG 6</t>
  </si>
  <si>
    <t>ASSET_TAG 7</t>
  </si>
  <si>
    <t>ASSET_TAG 8</t>
  </si>
  <si>
    <t>ASSET_TAG 9</t>
  </si>
  <si>
    <t>ASSET_TAG 10</t>
  </si>
  <si>
    <t>ASSET_TAG 11</t>
  </si>
  <si>
    <t>ASSET_TAG 12</t>
  </si>
  <si>
    <t>ASSET_TAG 13</t>
  </si>
  <si>
    <t>SOL_ID 1</t>
  </si>
  <si>
    <t>SOL_ID 2</t>
  </si>
  <si>
    <t>SOL_ID 3</t>
  </si>
  <si>
    <t>SOL_ID 4</t>
  </si>
  <si>
    <t>SOL_ID 5</t>
  </si>
  <si>
    <t>SOL_ID 6</t>
  </si>
  <si>
    <t>SOL_ID 7</t>
  </si>
  <si>
    <t>SOL_ID 8</t>
  </si>
  <si>
    <t>SOL_ID 9</t>
  </si>
  <si>
    <t>SOL_ID 10</t>
  </si>
  <si>
    <t>SOL_ID 11</t>
  </si>
  <si>
    <t>SOL_ID 12</t>
  </si>
  <si>
    <t>SOL_ID 13</t>
  </si>
  <si>
    <t>ASSET_NUMBER</t>
  </si>
  <si>
    <t>2021/01/01</t>
  </si>
  <si>
    <t>2021/01/02</t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</si>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</sst>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view="pageBreakPreview" zoomScale="60" zoomScaleNormal="100" workbookViewId="0">
      <selection activeCell="G7" sqref="G7"/>
    </sheetView>
  </sheetViews>
  <sheetFormatPr defaultRowHeight="15" x14ac:dyDescent="0.25"/>
  <cols>
    <col min="2" max="2" width="11.5703125" bestFit="1" customWidth="1"/>
    <col min="3" max="3" width="17.5703125" bestFit="1" customWidth="1"/>
    <col min="4" max="4" width="28.42578125" bestFit="1" customWidth="1"/>
    <col min="5" max="5" width="22" bestFit="1" customWidth="1"/>
    <col min="6" max="6" width="25.5703125" bestFit="1" customWidth="1"/>
    <col min="7" max="7" width="22.7109375" bestFit="1" customWidth="1"/>
    <col min="8" max="8" width="11.28515625" customWidth="1"/>
  </cols>
  <sheetData>
    <row r="1" spans="1:8" x14ac:dyDescent="0.25">
      <c r="A1" t="s">
        <v>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>
        <v>1</v>
      </c>
      <c r="B2" t="s">
        <v>45</v>
      </c>
      <c r="C2" t="s">
        <v>32</v>
      </c>
      <c r="D2" t="s">
        <v>19</v>
      </c>
      <c r="E2" s="1" t="s">
        <v>59</v>
      </c>
      <c r="F2" t="s">
        <v>6</v>
      </c>
      <c r="G2">
        <v>1.1000000000000001</v>
      </c>
      <c r="H2" t="str">
        <f>TEXT(E2,"YYYY/MM/DD")</f>
        <v>2021/01/01</v>
      </c>
    </row>
    <row r="3" spans="1:8" x14ac:dyDescent="0.25">
      <c r="A3">
        <v>2</v>
      </c>
      <c r="B3" t="s">
        <v>46</v>
      </c>
      <c r="C3" t="s">
        <v>33</v>
      </c>
      <c r="D3" t="s">
        <v>20</v>
      </c>
      <c r="E3" s="1" t="s">
        <v>60</v>
      </c>
      <c r="F3" t="s">
        <v>7</v>
      </c>
      <c r="G3">
        <v>2.1</v>
      </c>
      <c r="H3" t="str">
        <f t="shared" ref="H3:H14" si="0">TEXT(E3,"YYYY/MM/DD")</f>
        <v>2021/01/02</v>
      </c>
    </row>
    <row r="4" spans="1:8" x14ac:dyDescent="0.25">
      <c r="A4">
        <v>3</v>
      </c>
      <c r="B4" t="s">
        <v>47</v>
      </c>
      <c r="C4" t="s">
        <v>34</v>
      </c>
      <c r="D4" t="s">
        <v>21</v>
      </c>
      <c r="E4" s="1" t="s">
        <v>61</v>
      </c>
      <c r="F4" t="s">
        <v>8</v>
      </c>
      <c r="G4">
        <v>3.1</v>
      </c>
      <c r="H4" t="str">
        <f t="shared" si="0"/>
        <v>2021/01/03</v>
      </c>
    </row>
    <row r="5" spans="1:8" x14ac:dyDescent="0.25">
      <c r="A5">
        <v>4</v>
      </c>
      <c r="B5" t="s">
        <v>48</v>
      </c>
      <c r="C5" t="s">
        <v>35</v>
      </c>
      <c r="D5" t="s">
        <v>22</v>
      </c>
      <c r="E5" s="1" t="s">
        <v>62</v>
      </c>
      <c r="F5" t="s">
        <v>9</v>
      </c>
      <c r="G5">
        <v>4.0999999999999996</v>
      </c>
      <c r="H5" t="str">
        <f t="shared" si="0"/>
        <v>2021/01/04</v>
      </c>
    </row>
    <row r="6" spans="1:8" x14ac:dyDescent="0.25">
      <c r="A6">
        <v>5</v>
      </c>
      <c r="B6" t="s">
        <v>49</v>
      </c>
      <c r="C6" t="s">
        <v>36</v>
      </c>
      <c r="D6" t="s">
        <v>23</v>
      </c>
      <c r="E6" s="1" t="s">
        <v>63</v>
      </c>
      <c r="F6" t="s">
        <v>10</v>
      </c>
      <c r="G6">
        <v>5.0999999999999996</v>
      </c>
      <c r="H6" t="str">
        <f t="shared" si="0"/>
        <v>2021/01/05</v>
      </c>
    </row>
    <row r="7" spans="1:8" x14ac:dyDescent="0.25">
      <c r="A7">
        <v>6</v>
      </c>
      <c r="B7" t="s">
        <v>50</v>
      </c>
      <c r="C7" t="s">
        <v>37</v>
      </c>
      <c r="D7" t="s">
        <v>24</v>
      </c>
      <c r="E7" s="1" t="s">
        <v>64</v>
      </c>
      <c r="F7" t="s">
        <v>11</v>
      </c>
      <c r="G7">
        <v>6.1</v>
      </c>
      <c r="H7" t="str">
        <f t="shared" si="0"/>
        <v>2021/01/06</v>
      </c>
    </row>
    <row r="8" spans="1:8" x14ac:dyDescent="0.25">
      <c r="A8">
        <v>7</v>
      </c>
      <c r="B8" t="s">
        <v>51</v>
      </c>
      <c r="C8" t="s">
        <v>38</v>
      </c>
      <c r="D8" t="s">
        <v>25</v>
      </c>
      <c r="E8" s="1" t="s">
        <v>65</v>
      </c>
      <c r="F8" t="s">
        <v>12</v>
      </c>
      <c r="G8">
        <v>7.1</v>
      </c>
      <c r="H8" t="str">
        <f t="shared" si="0"/>
        <v>2021/01/07</v>
      </c>
    </row>
    <row r="9" spans="1:8" x14ac:dyDescent="0.25">
      <c r="A9">
        <v>8</v>
      </c>
      <c r="B9" t="s">
        <v>52</v>
      </c>
      <c r="C9" t="s">
        <v>39</v>
      </c>
      <c r="D9" t="s">
        <v>26</v>
      </c>
      <c r="E9" s="1" t="s">
        <v>66</v>
      </c>
      <c r="F9" t="s">
        <v>13</v>
      </c>
      <c r="G9">
        <v>8.1</v>
      </c>
      <c r="H9" t="str">
        <f t="shared" si="0"/>
        <v>2021/01/08</v>
      </c>
    </row>
    <row r="10" spans="1:8" x14ac:dyDescent="0.25">
      <c r="A10">
        <v>9</v>
      </c>
      <c r="B10" t="s">
        <v>53</v>
      </c>
      <c r="C10" t="s">
        <v>40</v>
      </c>
      <c r="D10" t="s">
        <v>27</v>
      </c>
      <c r="E10" s="1" t="s">
        <v>67</v>
      </c>
      <c r="F10" t="s">
        <v>14</v>
      </c>
      <c r="G10">
        <v>9.1</v>
      </c>
      <c r="H10" t="str">
        <f t="shared" si="0"/>
        <v>2021/01/09</v>
      </c>
    </row>
    <row r="11" spans="1:8" x14ac:dyDescent="0.25">
      <c r="A11">
        <v>10</v>
      </c>
      <c r="B11" t="s">
        <v>54</v>
      </c>
      <c r="C11" t="s">
        <v>41</v>
      </c>
      <c r="D11" t="s">
        <v>28</v>
      </c>
      <c r="E11" s="1" t="s">
        <v>68</v>
      </c>
      <c r="F11" t="s">
        <v>15</v>
      </c>
      <c r="G11">
        <v>10.1</v>
      </c>
      <c r="H11" t="str">
        <f t="shared" si="0"/>
        <v>2021/01/10</v>
      </c>
    </row>
    <row r="12" spans="1:8" x14ac:dyDescent="0.25">
      <c r="A12">
        <v>11</v>
      </c>
      <c r="B12" t="s">
        <v>55</v>
      </c>
      <c r="C12" t="s">
        <v>42</v>
      </c>
      <c r="D12" t="s">
        <v>29</v>
      </c>
      <c r="E12" s="1" t="s">
        <v>69</v>
      </c>
      <c r="F12" t="s">
        <v>16</v>
      </c>
      <c r="G12">
        <v>11.1</v>
      </c>
      <c r="H12" t="str">
        <f t="shared" si="0"/>
        <v>2021/01/11</v>
      </c>
    </row>
    <row r="13" spans="1:8" x14ac:dyDescent="0.25">
      <c r="A13">
        <v>12</v>
      </c>
      <c r="B13" t="s">
        <v>56</v>
      </c>
      <c r="C13" t="s">
        <v>43</v>
      </c>
      <c r="D13" t="s">
        <v>30</v>
      </c>
      <c r="E13" s="1" t="s">
        <v>70</v>
      </c>
      <c r="F13" t="s">
        <v>17</v>
      </c>
      <c r="G13">
        <v>12.1</v>
      </c>
      <c r="H13" t="str">
        <f t="shared" si="0"/>
        <v>2021/01/12</v>
      </c>
    </row>
    <row r="14" spans="1:8" x14ac:dyDescent="0.25">
      <c r="A14">
        <v>13</v>
      </c>
      <c r="B14" t="s">
        <v>57</v>
      </c>
      <c r="C14" t="s">
        <v>44</v>
      </c>
      <c r="D14" t="s">
        <v>31</v>
      </c>
      <c r="E14" s="1" t="s">
        <v>71</v>
      </c>
      <c r="F14" t="s">
        <v>18</v>
      </c>
      <c r="G14">
        <v>13.1</v>
      </c>
      <c r="H14" t="str">
        <f t="shared" si="0"/>
        <v>2021/01/13</v>
      </c>
    </row>
  </sheetData>
  <pageMargins left="0.7" right="0.7" top="0.75" bottom="0.75" header="0.3" footer="0.3"/>
  <pageSetup paperSize="9" scale="58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Njeru</dc:creator>
  <cp:lastModifiedBy>user</cp:lastModifiedBy>
  <cp:lastPrinted>2021-05-16T13:03:04Z</cp:lastPrinted>
  <dcterms:created xsi:type="dcterms:W3CDTF">2019-12-17T15:10:59Z</dcterms:created>
  <dcterms:modified xsi:type="dcterms:W3CDTF">2021-05-16T13:03:30Z</dcterms:modified>
</cp:coreProperties>
</file>