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6c12f05b5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dge_sample" sheetId="1" r:id="R38237403db9e439a"/>
  </x:sheets>
</x:workbook>
</file>

<file path=xl/sharedStrings.xml><?xml version="1.0" encoding="utf-8"?>
<x:sst xmlns:x="http://schemas.openxmlformats.org/spreadsheetml/2006/main">
  <x:si>
    <x:t xml:space="preserve">item_id</x:t>
  </x:si>
  <x:si>
    <x:t xml:space="preserve">comment_text</x:t>
  </x:si>
  <x:si>
    <x:t xml:space="preserve">gold_label</x:t>
  </x:si>
  <x:si>
    <x:t xml:space="preserve">robot_label</x:t>
  </x:si>
  <x:si>
    <x:t xml:space="preserve">robot_reason</x:t>
  </x:si>
  <x:si>
    <x:t xml:space="preserve">grade_1</x:t>
  </x:si>
  <x:si>
    <x:t xml:space="preserve">grade_2</x:t>
  </x:si>
  <x:si>
    <x:t xml:space="preserve">final_grade</x:t>
  </x:si>
  <x:si>
    <x:t xml:space="preserve">POOL0349</x:t>
  </x:si>
  <x:si>
    <x:t xml:space="preserve">Hhhhh</x:t>
  </x:si>
  <x:si>
    <x:t xml:space="preserve">Positive</x:t>
  </x:si>
  <x:si>
    <x:t xml:space="preserve">Humour</x:t>
  </x:si>
  <x:si>
    <x:t xml:space="preserve">The comment is a simple expression of laughter, indicating a humorous reaction.</x:t>
  </x:si>
  <x:si>
    <x:t xml:space="preserve">bad </x:t>
  </x:si>
  <x:si>
    <x:t xml:space="preserve">good</x:t>
  </x:si>
  <x:si>
    <x:t xml:space="preserve">POOL0613</x:t>
  </x:si>
  <x:si>
    <x:t xml:space="preserve">Flexing their cars ??</x:t>
  </x:si>
  <x:si>
    <x:t xml:space="preserve">Hate Speech</x:t>
  </x:si>
  <x:si>
    <x:t xml:space="preserve">The comment expresses admiration for the cars, indicating a positive reaction.</x:t>
  </x:si>
  <x:si>
    <x:t xml:space="preserve">bad</x:t>
  </x:si>
  <x:si>
    <x:t xml:space="preserve">POOL0563</x:t>
  </x:si>
  <x:si>
    <x:t xml:space="preserve">@user rit aman</x:t>
  </x:si>
  <x:si>
    <x:t xml:space="preserve">expresses agreement/support</x:t>
  </x:si>
  <x:si>
    <x:t xml:space="preserve">POOL0573</x:t>
  </x:si>
  <x:si>
    <x:t xml:space="preserve">1h walking to the house ????</x:t>
  </x:si>
  <x:si>
    <x:t xml:space="preserve">No hateful content, but no other category fits</x:t>
  </x:si>
  <x:si>
    <x:t xml:space="preserve">POOL0407</x:t>
  </x:si>
  <x:si>
    <x:t xml:space="preserve">Chta7chiw fih</x:t>
  </x:si>
  <x:si>
    <x:t xml:space="preserve">Negative accusation that a group is lying, which is hostile criticism</x:t>
  </x:si>
  <x:si>
    <x:t xml:space="preserve">POOL0602</x:t>
  </x:si>
  <x:si>
    <x:t xml:space="preserve">A Range Rover for a student????????)?</x:t>
  </x:si>
  <x:si>
    <x:t xml:space="preserve">The comment uses sarcasm and disbelief (question marks) to playfully tease the idea of a student owning a Range Rover, indicating a humorous tone rather than praise or hate.</x:t>
  </x:si>
  <x:si>
    <x:t xml:space="preserve">POOL0411</x:t>
  </x:si>
  <x:si>
    <x:t xml:space="preserve">??? 1998 winkom blhy raw whd bch yehbl</x:t>
  </x:si>
  <x:si>
    <x:t xml:space="preserve">The comment appears to be a playful, nonsensical phrase typical of humorous or teasing remarks in Tunisian Darija, with no clear hateful or positive content.</x:t>
  </x:si>
  <x:si>
    <x:t xml:space="preserve">partly</x:t>
  </x:si>
  <x:si>
    <x:t xml:space="preserve">POOL0559</x:t>
  </x:si>
  <x:si>
    <x:t xml:space="preserve">@user rabi 3tehom flous chbik 7esedou</x:t>
  </x:si>
  <x:si>
    <x:t xml:space="preserve">The comment mocks or insults the target by accusing them of lying, which is hostile criticism and falls under hate speech.</x:t>
  </x:si>
  <x:si>
    <x:t xml:space="preserve">POOL0401</x:t>
  </x:si>
  <x:si>
    <x:t xml:space="preserve">Yaatikom zeb wahed wahed el dhaw maksous 3andhom 3 mois ma khalsouch w hiya t9oli matcha</x:t>
  </x:si>
  <x:si>
    <x:t xml:space="preserve">The comment contains the vulgar insult "zeb", which is a derogatory term used to insult someone. This qualifies as hate speech.</x:t>
  </x:si>
  <x:si>
    <x:t xml:space="preserve">POOL0005</x:t>
  </x:si>
  <x:si>
    <x:t xml:space="preserve">Let him be, it's the dragon of dirge ????</x:t>
  </x:si>
  <x:si>
    <x:t xml:space="preserve">The comment uses a playful exaggeration (dragon of dirge) and crying emojis, indicating a humorous or ironic tone rather than praise or hate.</x:t>
  </x:si>
  <x:si>
    <x:t xml:space="preserve">POOL0202</x:t>
  </x:si>
  <x:si>
    <x:t xml:space="preserve">@user walla ahebek??????</x:t>
  </x:si>
  <x:si>
    <x:t xml:space="preserve">Expresses affection and love with emojis</x:t>
  </x:si>
  <x:si>
    <x:t xml:space="preserve">good </x:t>
  </x:si>
  <x:si>
    <x:t xml:space="preserve">POOL0464</x:t>
  </x:si>
  <x:si>
    <x:t xml:space="preserve">?Kberet f lac residence bl acenseur ?</x:t>
  </x:si>
  <x:si>
    <x:t xml:space="preserve">The comment praises the growth or improvement of the residence, indicating a positive reaction.</x:t>
  </x:si>
  <x:si>
    <x:t xml:space="preserve">POOL0154</x:t>
  </x:si>
  <x:si>
    <x:t xml:space="preserve">@user handcream and sunscreen fs??????</x:t>
  </x:si>
  <x:si>
    <x:t xml:space="preserve">The comment recommends hand cream and sunscreen, expressing a supportive or appreciative stance toward the product.</x:t>
  </x:si>
  <x:si>
    <x:t xml:space="preserve">POOL0353</x:t>
  </x:si>
  <x:si>
    <x:t xml:space="preserve">Omgggg youu killed meeee ????????????</x:t>
  </x:si>
  <x:si>
    <x:t xml:space="preserve">The comment expresses amusement with laughing emojis, indicating a playful, humorous reaction.</x:t>
  </x:si>
  <x:si>
    <x:t xml:space="preserve">POOL0561</x:t>
  </x:si>
  <x:si>
    <x:t xml:space="preserve">@user hahahahhaha mesaken</x:t>
  </x:si>
  <x:si>
    <x:t xml:space="preserve">The comment consists of laughter and a casual word, indicating a playful or humorous tone rather than praise or hate.</x:t>
  </x:si>
  <x:si>
    <x:t xml:space="preserve">POOL0374</x:t>
  </x:si>
  <x:si>
    <x:t xml:space="preserve">Casual msb student??????????</x:t>
  </x:si>
  <x:si>
    <x:t xml:space="preserve">The comment uses laughing emojis and a playful phrase that appears to be a joke rather than a genuine compliment or hateful content.</x:t>
  </x:si>
  <x:si>
    <x:t xml:space="preserve">POOL0481</x:t>
  </x:si>
  <x:si>
    <x:t xml:space="preserve">Azebi wen lfac hedhi</x:t>
  </x:si>
  <x:si>
    <x:t xml:space="preserve">The comment contains the vulgar insult "Azebi" which is a derogatory term, qualifying it as hate speech.</x:t>
  </x:si>
  <x:si>
    <x:t xml:space="preserve">POOL0567</x:t>
  </x:si>
  <x:si>
    <x:t xml:space="preserve">Pov: camera man??</x:t>
  </x:si>
  <x:si>
    <x:t xml:space="preserve">The comment is neutral and not hateful; it does not express positive praise or humor, but it is not hateful, so the closest category is Humour.</x:t>
  </x:si>
  <x:si>
    <x:t xml:space="preserve">POOL0231</x:t>
  </x:si>
  <x:si>
    <x:t xml:space="preserve">@user ???? ? ??? ????</x:t>
  </x:si>
  <x:si>
    <x:t xml:space="preserve">Encouraging directive to focus on the first person</x:t>
  </x:si>
  <x:si>
    <x:t xml:space="preserve">POOL0373</x:t>
  </x:si>
  <x:si>
    <x:t xml:space="preserve">Hetou chwaya????</x:t>
  </x:si>
  <x:si>
    <x:t xml:space="preserve">Neutral comment, not hateful or positive, so default to Humour</x:t>
  </x:si>
  <x:si>
    <x:t xml:space="preserve">POOL0140</x:t>
  </x:si>
  <x:si>
    <x:t xml:space="preserve">@user buy me the mist please ??</x:t>
  </x:si>
  <x:si>
    <x:t xml:space="preserve">The comment is a playful request and does not contain hate speech, so it is classified as Humour.</x:t>
  </x:si>
  <x:si>
    <x:t xml:space="preserve">POOL0161</x:t>
  </x:si>
  <x:si>
    <x:t xml:space="preserve">@user my soulmate ??</x:t>
  </x:si>
  <x:si>
    <x:t xml:space="preserve">expresses affection and admiration</x:t>
  </x:si>
  <x:si>
    <x:t xml:space="preserve">POOL0390</x:t>
  </x:si>
  <x:si>
    <x:t xml:space="preserve">they have to be doing jt on purpose ??</x:t>
  </x:si>
  <x:si>
    <x:t xml:space="preserve">The comment is a playful joke with a laughing emoji, not praising or hateful.</x:t>
  </x:si>
  <x:si>
    <x:t xml:space="preserve">POOL0165</x:t>
  </x:si>
  <x:si>
    <x:t xml:space="preserve">@user omg us</x:t>
  </x:si>
  <x:si>
    <x:t xml:space="preserve">The comment is a brief exclamation with no hateful content; it appears to be a playful or casual reaction rather than praise or hate.</x:t>
  </x:si>
  <x:si>
    <x:t xml:space="preserve">POOL0002</x:t>
  </x:si>
  <x:si>
    <x:t xml:space="preserve">Playing Wuthering Waves in the class is a must</x:t>
  </x:si>
  <x:si>
    <x:t xml:space="preserve">Encourages playing the game, expressing support.</x:t>
  </x:si>
  <x:si>
    <x:t xml:space="preserve">POOL0016</x:t>
  </x:si>
  <x:si>
    <x:t xml:space="preserve">@user ???????? nahna</x:t>
  </x:si>
  <x:si>
    <x:t xml:space="preserve">The comment uses laughing emojis and a short, non?offensive word, indicating a playful or humorous tone rather than praise or hate.</x:t>
  </x:si>
  <x:si>
    <x:t xml:space="preserve">POOL0593</x:t>
  </x:si>
  <x:si>
    <x:t xml:space="preserve">??? ??? ??? ???? (????? ?????)</x:t>
  </x:si>
  <x:si>
    <x:t xml:space="preserve">The comment expresses excitement and admiration, indicating a positive reaction to the content.</x:t>
  </x:si>
  <x:si>
    <x:t xml:space="preserve">POOL0226</x:t>
  </x:si>
  <x:si>
    <x:t xml:space="preserve">@user ??????</x:t>
  </x:si>
  <x:si>
    <x:t xml:space="preserve">The comment expresses affection with a heart emoji, indicating a positive reaction.</x:t>
  </x:si>
  <x:si>
    <x:t xml:space="preserve">POOL0234</x:t>
  </x:si>
  <x:si>
    <x:t xml:space="preserve">Personal hotspot ????</x:t>
  </x:si>
  <x:si>
    <x:t xml:space="preserve">The comment expresses affection and support with emojis, indicating a positive reaction.</x:t>
  </x:si>
  <x:si>
    <x:t xml:space="preserve">POOL0045</x:t>
  </x:si>
  <x:si>
    <x:t xml:space="preserve">@user and me LITERALLYY!</x:t>
  </x:si>
  <x:si>
    <x:t xml:space="preserve">Playful statement, no praise or hate.</x:t>
  </x:si>
  <x:si>
    <x:t xml:space="preserve">POOL0396</x:t>
  </x:si>
  <x:si>
    <x:t xml:space="preserve">Are we living in the same Tunisia?</x:t>
  </x:si>
  <x:si>
    <x:t xml:space="preserve">Neutral question, not hateful, no clear humor, but not positive</x:t>
  </x:si>
  <x:si>
    <x:t xml:space="preserve">POOL0352</x:t>
  </x:si>
  <x:si>
    <x:t xml:space="preserve">The best duo??????</x:t>
  </x:si>
  <x:si>
    <x:t xml:space="preserve">Expresses praise and appreciation for the duo</x:t>
  </x:si>
  <x:si>
    <x:t xml:space="preserve">POOL0461</x:t>
  </x:si>
  <x:si>
    <x:t xml:space="preserve">@user bara a3mel tala ghadi tw tayer masrouf nhar</x:t>
  </x:si>
  <x:si>
    <x:t xml:space="preserve">The comment appears to be a playful or nonsensical statement, likely intended as a joke.</x:t>
  </x:si>
  <x:si>
    <x:t xml:space="preserve">POOL0064</x:t>
  </x:si>
  <x:si>
    <x:t xml:space="preserve">Is it really love if all ur friends are kangle ghareeb log</x:t>
  </x:si>
  <x:si>
    <x:t xml:space="preserve">The comment criticizes and mocks a group of friends, using insulting language, which falls under hostile or negative criticism.</x:t>
  </x:si>
  <x:si>
    <x:t xml:space="preserve">POOL0201</x:t>
  </x:si>
  <x:si>
    <x:t xml:space="preserve">My darlings???? @user &amp; @user 
I love u guys????</x:t>
  </x:si>
  <x:si>
    <x:t xml:space="preserve">Expresses affection and love toward the users.</x:t>
  </x:si>
  <x:si>
    <x:t xml:space="preserve">POOL0262</x:t>
  </x:si>
  <x:si>
    <x:t xml:space="preserve">@user girllll??????</x:t>
  </x:si>
  <x:si>
    <x:t xml:space="preserve">POOL0006</x:t>
  </x:si>
  <x:si>
    <x:t xml:space="preserve">@user ???? ?????? ????????</x:t>
  </x:si>
  <x:si>
    <x:t xml:space="preserve">Neutral question, not hateful or humorous</x:t>
  </x:si>
  <x:si>
    <x:t xml:space="preserve">POOL0363</x:t>
  </x:si>
  <x:si>
    <x:t xml:space="preserve">HAHAHAHAHA ??????</x:t>
  </x:si>
  <x:si>
    <x:t xml:space="preserve">laughing expression</x:t>
  </x:si>
  <x:si>
    <x:t xml:space="preserve">POOL0157</x:t>
  </x:si>
  <x:si>
    <x:t xml:space="preserve">@user ????real especially the hand cream</x:t>
  </x:si>
  <x:si>
    <x:t xml:space="preserve">Ambiguous, not hateful, no clear positivity.</x:t>
  </x:si>
  <x:si>
    <x:t xml:space="preserve">POOL0513</x:t>
  </x:si>
  <x:si>
    <x:t xml:space="preserve">??? ?????</x:t>
  </x:si>
  <x:si>
    <x:t xml:space="preserve">The comment contains the insulting word "?????" (snot/boogers), which is a derogatory term used to insult someone.</x:t>
  </x:si>
</x:sst>
</file>

<file path=xl/styles.xml><?xml version="1.0" encoding="utf-8"?>
<x:styleSheet xmlns:x="http://schemas.openxmlformats.org/spreadsheetml/2006/main">
  <x:numFmts count="4">
    <x:numFmt numFmtId="41" formatCode="_-* #,##0_-;\-* #,##0_-;_-* &quot;-&quot;_-;_-@_-"/>
    <x:numFmt numFmtId="42" formatCode="_-&quot;$&quot;* #,##0_-;\-&quot;$&quot;* #,##0_-;_-&quot;$&quot;* &quot;-&quot;_-;_-@_-"/>
    <x:numFmt numFmtId="43" formatCode="_-* #,##0.00_-;\-* #,##0.00_-;_-* &quot;-&quot;??_-;_-@_-"/>
    <x:numFmt numFmtId="44" formatCode="_-&quot;$&quot;* #,##0.00_-;\-&quot;$&quot;* #,##0.00_-;_-&quot;$&quot;* &quot;-&quot;??_-;_-@_-"/>
  </x:numFmts>
  <x:fonts count="20"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Alignment="1">
      <x:alignment vertical="center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8120c391f43ba" /><Relationship Type="http://schemas.openxmlformats.org/officeDocument/2006/relationships/theme" Target="/xl/theme/theme1.xml" Id="R077253a612df4041" /><Relationship Type="http://schemas.openxmlformats.org/officeDocument/2006/relationships/sharedStrings" Target="/xl/sharedStrings.xml" Id="R18a93b7254a84a1d" /><Relationship Type="http://schemas.openxmlformats.org/officeDocument/2006/relationships/worksheet" Target="/xl/worksheets/sheet1.xml" Id="R38237403db9e439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" defaultRowHeight="14.399999618530273"/>
  <x:cols>
    <x:col min="2" max="2" width="46.44444274902344" customWidth="1"/>
    <x:col min="3" max="3" width="15.333333015441895" customWidth="1"/>
    <x:col min="5" max="5" width="124.33333587646484" customWidth="1"/>
    <x:col min="6" max="6" width="9.55555534362793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 t="s">
        <x:v>11</x:v>
      </x:c>
      <x:c r="E2" t="s">
        <x:v>12</x:v>
      </x:c>
      <x:c r="F2" t="s">
        <x:v>13</x:v>
      </x:c>
      <x:c r="G2" t="s">
        <x:v>14</x:v>
      </x:c>
      <x:c r="H2" t="str">
        <x:v>good</x:v>
      </x:c>
    </x:row>
    <x:row r="3">
      <x:c r="A3" t="s">
        <x:v>15</x:v>
      </x:c>
      <x:c r="B3" t="s">
        <x:v>16</x:v>
      </x:c>
      <x:c r="C3" t="s">
        <x:v>17</x:v>
      </x:c>
      <x:c r="D3" t="s">
        <x:v>10</x:v>
      </x:c>
      <x:c r="E3" t="s">
        <x:v>18</x:v>
      </x:c>
      <x:c r="F3" t="s">
        <x:v>19</x:v>
      </x:c>
      <x:c r="G3" t="s">
        <x:v>19</x:v>
      </x:c>
      <x:c r="H3" t="str">
        <x:v>bad</x:v>
      </x:c>
    </x:row>
    <x:row r="4">
      <x:c r="A4" t="s">
        <x:v>20</x:v>
      </x:c>
      <x:c r="B4" t="s">
        <x:v>21</x:v>
      </x:c>
      <x:c r="C4" t="s">
        <x:v>11</x:v>
      </x:c>
      <x:c r="D4" t="s">
        <x:v>10</x:v>
      </x:c>
      <x:c r="E4" t="s">
        <x:v>22</x:v>
      </x:c>
      <x:c r="F4" t="s">
        <x:v>19</x:v>
      </x:c>
      <x:c r="G4" t="s">
        <x:v>19</x:v>
      </x:c>
      <x:c r="H4" t="str">
        <x:v>bad</x:v>
      </x:c>
    </x:row>
    <x:row r="5">
      <x:c r="A5" t="s">
        <x:v>23</x:v>
      </x:c>
      <x:c r="B5" t="s">
        <x:v>24</x:v>
      </x:c>
      <x:c r="C5" t="s">
        <x:v>11</x:v>
      </x:c>
      <x:c r="D5" t="s">
        <x:v>17</x:v>
      </x:c>
      <x:c r="E5" t="s">
        <x:v>25</x:v>
      </x:c>
      <x:c r="F5" t="s">
        <x:v>13</x:v>
      </x:c>
      <x:c r="G5" t="s">
        <x:v>14</x:v>
      </x:c>
      <x:c r="H5" t="str">
        <x:v>bad</x:v>
      </x:c>
    </x:row>
    <x:row r="6">
      <x:c r="A6" t="s">
        <x:v>26</x:v>
      </x:c>
      <x:c r="B6" t="s">
        <x:v>27</x:v>
      </x:c>
      <x:c r="C6" t="s">
        <x:v>17</x:v>
      </x:c>
      <x:c r="D6" t="s">
        <x:v>17</x:v>
      </x:c>
      <x:c r="E6" t="s">
        <x:v>28</x:v>
      </x:c>
      <x:c r="F6" t="s">
        <x:v>14</x:v>
      </x:c>
      <x:c r="G6" t="s">
        <x:v>14</x:v>
      </x:c>
      <x:c r="H6" t="str">
        <x:v>good</x:v>
      </x:c>
    </x:row>
    <x:row r="7">
      <x:c r="A7" t="s">
        <x:v>29</x:v>
      </x:c>
      <x:c r="B7" t="s">
        <x:v>30</x:v>
      </x:c>
      <x:c r="C7" t="s">
        <x:v>17</x:v>
      </x:c>
      <x:c r="D7" t="s">
        <x:v>11</x:v>
      </x:c>
      <x:c r="E7" t="s">
        <x:v>31</x:v>
      </x:c>
      <x:c r="F7" t="s">
        <x:v>14</x:v>
      </x:c>
      <x:c r="G7" t="s">
        <x:v>14</x:v>
      </x:c>
      <x:c r="H7" t="str">
        <x:v>good</x:v>
      </x:c>
    </x:row>
    <x:row r="8">
      <x:c r="A8" t="s">
        <x:v>32</x:v>
      </x:c>
      <x:c r="B8" t="s">
        <x:v>33</x:v>
      </x:c>
      <x:c r="C8" t="s">
        <x:v>11</x:v>
      </x:c>
      <x:c r="D8" t="s">
        <x:v>11</x:v>
      </x:c>
      <x:c r="E8" t="s">
        <x:v>34</x:v>
      </x:c>
      <x:c r="F8" t="s">
        <x:v>35</x:v>
      </x:c>
      <x:c r="G8" t="s">
        <x:v>14</x:v>
      </x:c>
      <x:c r="H8" t="str">
        <x:v>partly</x:v>
      </x:c>
    </x:row>
    <x:row r="9">
      <x:c r="A9" t="s">
        <x:v>36</x:v>
      </x:c>
      <x:c r="B9" t="s">
        <x:v>37</x:v>
      </x:c>
      <x:c r="C9" t="s">
        <x:v>10</x:v>
      </x:c>
      <x:c r="D9" t="s">
        <x:v>17</x:v>
      </x:c>
      <x:c r="E9" t="s">
        <x:v>38</x:v>
      </x:c>
      <x:c r="F9" t="s">
        <x:v>13</x:v>
      </x:c>
      <x:c r="G9" t="s">
        <x:v>14</x:v>
      </x:c>
      <x:c r="H9" t="str">
        <x:v>bad</x:v>
      </x:c>
    </x:row>
    <x:row r="10">
      <x:c r="A10" t="s">
        <x:v>39</x:v>
      </x:c>
      <x:c r="B10" t="s">
        <x:v>40</x:v>
      </x:c>
      <x:c r="C10" t="s">
        <x:v>17</x:v>
      </x:c>
      <x:c r="D10" t="s">
        <x:v>17</x:v>
      </x:c>
      <x:c r="E10" t="s">
        <x:v>41</x:v>
      </x:c>
      <x:c r="F10" t="s">
        <x:v>14</x:v>
      </x:c>
      <x:c r="G10" t="s">
        <x:v>14</x:v>
      </x:c>
      <x:c r="H10" t="str">
        <x:v>good</x:v>
      </x:c>
    </x:row>
    <x:row r="11">
      <x:c r="A11" t="s">
        <x:v>42</x:v>
      </x:c>
      <x:c r="B11" t="s">
        <x:v>43</x:v>
      </x:c>
      <x:c r="C11" t="s">
        <x:v>11</x:v>
      </x:c>
      <x:c r="D11" t="s">
        <x:v>11</x:v>
      </x:c>
      <x:c r="E11" t="s">
        <x:v>44</x:v>
      </x:c>
      <x:c r="F11" t="s">
        <x:v>14</x:v>
      </x:c>
      <x:c r="G11" t="s">
        <x:v>14</x:v>
      </x:c>
      <x:c r="H11" t="str">
        <x:v>good</x:v>
      </x:c>
    </x:row>
    <x:row r="12">
      <x:c r="A12" t="s">
        <x:v>45</x:v>
      </x:c>
      <x:c r="B12" t="s">
        <x:v>46</x:v>
      </x:c>
      <x:c r="C12" t="s">
        <x:v>10</x:v>
      </x:c>
      <x:c r="D12" t="s">
        <x:v>10</x:v>
      </x:c>
      <x:c r="E12" t="s">
        <x:v>47</x:v>
      </x:c>
      <x:c r="F12" t="s">
        <x:v>48</x:v>
      </x:c>
      <x:c r="G12" t="s">
        <x:v>35</x:v>
      </x:c>
      <x:c r="H12" t="str">
        <x:v>good</x:v>
      </x:c>
    </x:row>
    <x:row r="13">
      <x:c r="A13" t="s">
        <x:v>49</x:v>
      </x:c>
      <x:c r="B13" t="s">
        <x:v>50</x:v>
      </x:c>
      <x:c r="C13" t="s">
        <x:v>11</x:v>
      </x:c>
      <x:c r="D13" t="s">
        <x:v>10</x:v>
      </x:c>
      <x:c r="E13" t="s">
        <x:v>51</x:v>
      </x:c>
      <x:c r="F13" t="s">
        <x:v>19</x:v>
      </x:c>
      <x:c r="G13" t="s">
        <x:v>19</x:v>
      </x:c>
      <x:c r="H13" t="str">
        <x:v>bad</x:v>
      </x:c>
    </x:row>
    <x:row r="14">
      <x:c r="A14" t="s">
        <x:v>52</x:v>
      </x:c>
      <x:c r="B14" t="s">
        <x:v>53</x:v>
      </x:c>
      <x:c r="C14" t="s">
        <x:v>10</x:v>
      </x:c>
      <x:c r="D14" t="s">
        <x:v>10</x:v>
      </x:c>
      <x:c r="E14" t="s">
        <x:v>54</x:v>
      </x:c>
      <x:c r="F14" t="s">
        <x:v>35</x:v>
      </x:c>
      <x:c r="G14" t="s">
        <x:v>14</x:v>
      </x:c>
      <x:c r="H14" t="str">
        <x:v>partly</x:v>
      </x:c>
    </x:row>
    <x:row r="15">
      <x:c r="A15" t="s">
        <x:v>55</x:v>
      </x:c>
      <x:c r="B15" t="s">
        <x:v>56</x:v>
      </x:c>
      <x:c r="C15" t="s">
        <x:v>10</x:v>
      </x:c>
      <x:c r="D15" t="s">
        <x:v>11</x:v>
      </x:c>
      <x:c r="E15" t="s">
        <x:v>57</x:v>
      </x:c>
      <x:c r="F15" t="s">
        <x:v>13</x:v>
      </x:c>
      <x:c r="G15" t="s">
        <x:v>14</x:v>
      </x:c>
      <x:c r="H15" t="str">
        <x:v>good</x:v>
      </x:c>
    </x:row>
    <x:row r="16">
      <x:c r="A16" t="s">
        <x:v>58</x:v>
      </x:c>
      <x:c r="B16" t="s">
        <x:v>59</x:v>
      </x:c>
      <x:c r="C16" t="s">
        <x:v>11</x:v>
      </x:c>
      <x:c r="D16" t="s">
        <x:v>11</x:v>
      </x:c>
      <x:c r="E16" t="s">
        <x:v>60</x:v>
      </x:c>
      <x:c r="F16" t="s">
        <x:v>13</x:v>
      </x:c>
      <x:c r="G16" t="s">
        <x:v>14</x:v>
      </x:c>
      <x:c r="H16" t="str">
        <x:v>good</x:v>
      </x:c>
    </x:row>
    <x:row r="17">
      <x:c r="A17" t="s">
        <x:v>61</x:v>
      </x:c>
      <x:c r="B17" t="s">
        <x:v>62</x:v>
      </x:c>
      <x:c r="C17" t="s">
        <x:v>10</x:v>
      </x:c>
      <x:c r="D17" t="s">
        <x:v>11</x:v>
      </x:c>
      <x:c r="E17" t="s">
        <x:v>63</x:v>
      </x:c>
      <x:c r="F17" t="s">
        <x:v>13</x:v>
      </x:c>
      <x:c r="G17" t="s">
        <x:v>14</x:v>
      </x:c>
      <x:c r="H17" t="str">
        <x:v>good</x:v>
      </x:c>
    </x:row>
    <x:row r="18">
      <x:c r="A18" t="s">
        <x:v>64</x:v>
      </x:c>
      <x:c r="B18" t="s">
        <x:v>65</x:v>
      </x:c>
      <x:c r="C18" t="s">
        <x:v>17</x:v>
      </x:c>
      <x:c r="D18" t="s">
        <x:v>17</x:v>
      </x:c>
      <x:c r="E18" t="s">
        <x:v>66</x:v>
      </x:c>
      <x:c r="F18" t="s">
        <x:v>14</x:v>
      </x:c>
      <x:c r="G18" t="s">
        <x:v>14</x:v>
      </x:c>
      <x:c r="H18" t="str">
        <x:v>good</x:v>
      </x:c>
    </x:row>
    <x:row r="19">
      <x:c r="A19" t="s">
        <x:v>67</x:v>
      </x:c>
      <x:c r="B19" t="s">
        <x:v>68</x:v>
      </x:c>
      <x:c r="C19" t="s">
        <x:v>11</x:v>
      </x:c>
      <x:c r="D19" t="s">
        <x:v>11</x:v>
      </x:c>
      <x:c r="E19" t="s">
        <x:v>69</x:v>
      </x:c>
      <x:c r="F19" t="s">
        <x:v>35</x:v>
      </x:c>
      <x:c r="G19" t="s">
        <x:v>14</x:v>
      </x:c>
      <x:c r="H19" t="str">
        <x:v>partly</x:v>
      </x:c>
    </x:row>
    <x:row r="20">
      <x:c r="A20" t="s">
        <x:v>70</x:v>
      </x:c>
      <x:c r="B20" t="s">
        <x:v>71</x:v>
      </x:c>
      <x:c r="C20" t="s">
        <x:v>10</x:v>
      </x:c>
      <x:c r="D20" t="s">
        <x:v>10</x:v>
      </x:c>
      <x:c r="E20" t="s">
        <x:v>72</x:v>
      </x:c>
      <x:c r="F20" t="s">
        <x:v>48</x:v>
      </x:c>
      <x:c r="G20" t="s">
        <x:v>14</x:v>
      </x:c>
      <x:c r="H20" t="str">
        <x:v>good</x:v>
      </x:c>
    </x:row>
    <x:row r="21">
      <x:c r="A21" t="s">
        <x:v>73</x:v>
      </x:c>
      <x:c r="B21" t="s">
        <x:v>74</x:v>
      </x:c>
      <x:c r="C21" t="s">
        <x:v>11</x:v>
      </x:c>
      <x:c r="D21" t="s">
        <x:v>11</x:v>
      </x:c>
      <x:c r="E21" t="s">
        <x:v>75</x:v>
      </x:c>
      <x:c r="F21" t="s">
        <x:v>35</x:v>
      </x:c>
      <x:c r="G21" t="s">
        <x:v>14</x:v>
      </x:c>
      <x:c r="H21" t="str">
        <x:v>partly</x:v>
      </x:c>
    </x:row>
    <x:row r="22">
      <x:c r="A22" t="s">
        <x:v>76</x:v>
      </x:c>
      <x:c r="B22" t="s">
        <x:v>77</x:v>
      </x:c>
      <x:c r="C22" t="s">
        <x:v>10</x:v>
      </x:c>
      <x:c r="D22" t="s">
        <x:v>11</x:v>
      </x:c>
      <x:c r="E22" t="s">
        <x:v>78</x:v>
      </x:c>
      <x:c r="F22" t="s">
        <x:v>14</x:v>
      </x:c>
      <x:c r="G22" t="s">
        <x:v>14</x:v>
      </x:c>
      <x:c r="H22" t="str">
        <x:v>good</x:v>
      </x:c>
    </x:row>
    <x:row r="23">
      <x:c r="A23" t="s">
        <x:v>79</x:v>
      </x:c>
      <x:c r="B23" t="s">
        <x:v>80</x:v>
      </x:c>
      <x:c r="C23" t="s">
        <x:v>10</x:v>
      </x:c>
      <x:c r="D23" t="s">
        <x:v>10</x:v>
      </x:c>
      <x:c r="E23" t="s">
        <x:v>81</x:v>
      </x:c>
      <x:c r="F23" t="s">
        <x:v>14</x:v>
      </x:c>
      <x:c r="G23" t="s">
        <x:v>14</x:v>
      </x:c>
      <x:c r="H23" t="str">
        <x:v>good</x:v>
      </x:c>
    </x:row>
    <x:row r="24">
      <x:c r="A24" t="s">
        <x:v>82</x:v>
      </x:c>
      <x:c r="B24" t="s">
        <x:v>83</x:v>
      </x:c>
      <x:c r="C24" t="s">
        <x:v>11</x:v>
      </x:c>
      <x:c r="D24" t="s">
        <x:v>11</x:v>
      </x:c>
      <x:c r="E24" t="s">
        <x:v>84</x:v>
      </x:c>
      <x:c r="F24" t="s">
        <x:v>14</x:v>
      </x:c>
      <x:c r="G24" t="s">
        <x:v>14</x:v>
      </x:c>
      <x:c r="H24" t="str">
        <x:v>good</x:v>
      </x:c>
    </x:row>
    <x:row r="25">
      <x:c r="A25" t="s">
        <x:v>85</x:v>
      </x:c>
      <x:c r="B25" t="s">
        <x:v>86</x:v>
      </x:c>
      <x:c r="C25" t="s">
        <x:v>10</x:v>
      </x:c>
      <x:c r="D25" t="s">
        <x:v>11</x:v>
      </x:c>
      <x:c r="E25" t="s">
        <x:v>87</x:v>
      </x:c>
      <x:c r="F25" t="s">
        <x:v>13</x:v>
      </x:c>
      <x:c r="G25" t="s">
        <x:v>14</x:v>
      </x:c>
      <x:c r="H25" t="str">
        <x:v>bad</x:v>
      </x:c>
    </x:row>
    <x:row r="26">
      <x:c r="A26" t="s">
        <x:v>88</x:v>
      </x:c>
      <x:c r="B26" t="s">
        <x:v>89</x:v>
      </x:c>
      <x:c r="C26" t="s">
        <x:v>11</x:v>
      </x:c>
      <x:c r="D26" t="s">
        <x:v>10</x:v>
      </x:c>
      <x:c r="E26" t="s">
        <x:v>90</x:v>
      </x:c>
      <x:c r="F26" t="s">
        <x:v>13</x:v>
      </x:c>
      <x:c r="G26" t="s">
        <x:v>14</x:v>
      </x:c>
      <x:c r="H26" t="str">
        <x:v>partly</x:v>
      </x:c>
    </x:row>
    <x:row r="27">
      <x:c r="A27" t="s">
        <x:v>91</x:v>
      </x:c>
      <x:c r="B27" t="s">
        <x:v>92</x:v>
      </x:c>
      <x:c r="C27" t="s">
        <x:v>10</x:v>
      </x:c>
      <x:c r="D27" t="s">
        <x:v>11</x:v>
      </x:c>
      <x:c r="E27" t="s">
        <x:v>93</x:v>
      </x:c>
      <x:c r="F27" t="s">
        <x:v>13</x:v>
      </x:c>
      <x:c r="G27" t="s">
        <x:v>14</x:v>
      </x:c>
      <x:c r="H27" t="str">
        <x:v>good</x:v>
      </x:c>
    </x:row>
    <x:row r="28">
      <x:c r="A28" t="s">
        <x:v>94</x:v>
      </x:c>
      <x:c r="B28" t="s">
        <x:v>95</x:v>
      </x:c>
      <x:c r="C28" t="s">
        <x:v>17</x:v>
      </x:c>
      <x:c r="D28" t="s">
        <x:v>10</x:v>
      </x:c>
      <x:c r="E28" t="s">
        <x:v>96</x:v>
      </x:c>
      <x:c r="F28" t="s">
        <x:v>13</x:v>
      </x:c>
      <x:c r="G28" t="s">
        <x:v>35</x:v>
      </x:c>
      <x:c r="H28" t="str">
        <x:v>bad</x:v>
      </x:c>
    </x:row>
    <x:row r="29">
      <x:c r="A29" t="s">
        <x:v>97</x:v>
      </x:c>
      <x:c r="B29" t="s">
        <x:v>98</x:v>
      </x:c>
      <x:c r="C29" t="s">
        <x:v>10</x:v>
      </x:c>
      <x:c r="D29" t="s">
        <x:v>10</x:v>
      </x:c>
      <x:c r="E29" t="s">
        <x:v>99</x:v>
      </x:c>
      <x:c r="F29" t="s">
        <x:v>14</x:v>
      </x:c>
      <x:c r="G29" t="s">
        <x:v>14</x:v>
      </x:c>
      <x:c r="H29" t="str">
        <x:v>good</x:v>
      </x:c>
    </x:row>
    <x:row r="30">
      <x:c r="A30" t="s">
        <x:v>100</x:v>
      </x:c>
      <x:c r="B30" t="s">
        <x:v>101</x:v>
      </x:c>
      <x:c r="C30" t="s">
        <x:v>10</x:v>
      </x:c>
      <x:c r="D30" t="s">
        <x:v>10</x:v>
      </x:c>
      <x:c r="E30" t="s">
        <x:v>102</x:v>
      </x:c>
      <x:c r="F30" t="s">
        <x:v>13</x:v>
      </x:c>
      <x:c r="G30" t="s">
        <x:v>14</x:v>
      </x:c>
      <x:c r="H30" t="str">
        <x:v>partly</x:v>
      </x:c>
    </x:row>
    <x:row r="31">
      <x:c r="A31" t="s">
        <x:v>103</x:v>
      </x:c>
      <x:c r="B31" t="s">
        <x:v>104</x:v>
      </x:c>
      <x:c r="C31" t="s">
        <x:v>10</x:v>
      </x:c>
      <x:c r="D31" t="s">
        <x:v>11</x:v>
      </x:c>
      <x:c r="E31" t="s">
        <x:v>105</x:v>
      </x:c>
      <x:c r="F31" t="s">
        <x:v>13</x:v>
      </x:c>
      <x:c r="G31" t="s">
        <x:v>14</x:v>
      </x:c>
      <x:c r="H31" t="str">
        <x:v>partly</x:v>
      </x:c>
    </x:row>
    <x:row r="32">
      <x:c r="A32" t="s">
        <x:v>106</x:v>
      </x:c>
      <x:c r="B32" t="s">
        <x:v>107</x:v>
      </x:c>
      <x:c r="C32" t="s">
        <x:v>10</x:v>
      </x:c>
      <x:c r="D32" t="s">
        <x:v>11</x:v>
      </x:c>
      <x:c r="E32" t="s">
        <x:v>108</x:v>
      </x:c>
      <x:c r="F32" t="s">
        <x:v>19</x:v>
      </x:c>
      <x:c r="G32" t="s">
        <x:v>19</x:v>
      </x:c>
      <x:c r="H32" t="str">
        <x:v>bad</x:v>
      </x:c>
    </x:row>
    <x:row r="33">
      <x:c r="A33" t="s">
        <x:v>109</x:v>
      </x:c>
      <x:c r="B33" t="s">
        <x:v>110</x:v>
      </x:c>
      <x:c r="C33" t="s">
        <x:v>11</x:v>
      </x:c>
      <x:c r="D33" t="s">
        <x:v>10</x:v>
      </x:c>
      <x:c r="E33" t="s">
        <x:v>111</x:v>
      </x:c>
      <x:c r="F33" t="s">
        <x:v>13</x:v>
      </x:c>
      <x:c r="G33" t="s">
        <x:v>14</x:v>
      </x:c>
      <x:c r="H33" t="str">
        <x:v>good</x:v>
      </x:c>
    </x:row>
    <x:row r="34">
      <x:c r="A34" t="s">
        <x:v>112</x:v>
      </x:c>
      <x:c r="B34" t="s">
        <x:v>113</x:v>
      </x:c>
      <x:c r="C34" t="s">
        <x:v>11</x:v>
      </x:c>
      <x:c r="D34" t="s">
        <x:v>11</x:v>
      </x:c>
      <x:c r="E34" t="s">
        <x:v>114</x:v>
      </x:c>
      <x:c r="F34" t="s">
        <x:v>14</x:v>
      </x:c>
      <x:c r="G34" t="s">
        <x:v>14</x:v>
      </x:c>
      <x:c r="H34" t="str">
        <x:v>good</x:v>
      </x:c>
    </x:row>
    <x:row r="35">
      <x:c r="A35" t="s">
        <x:v>115</x:v>
      </x:c>
      <x:c r="B35" t="s">
        <x:v>116</x:v>
      </x:c>
      <x:c r="C35" t="s">
        <x:v>11</x:v>
      </x:c>
      <x:c r="D35" t="s">
        <x:v>17</x:v>
      </x:c>
      <x:c r="E35" t="s">
        <x:v>117</x:v>
      </x:c>
      <x:c r="F35" t="s">
        <x:v>19</x:v>
      </x:c>
      <x:c r="G35" t="s">
        <x:v>19</x:v>
      </x:c>
      <x:c r="H35" t="str">
        <x:v>bad</x:v>
      </x:c>
    </x:row>
    <x:row r="36" ht="86.4000015258789">
      <x:c r="A36" t="s">
        <x:v>118</x:v>
      </x:c>
      <x:c r="B36" s="1" t="s">
        <x:v>119</x:v>
      </x:c>
      <x:c r="C36" t="s">
        <x:v>10</x:v>
      </x:c>
      <x:c r="D36" t="s">
        <x:v>10</x:v>
      </x:c>
      <x:c r="E36" t="s">
        <x:v>120</x:v>
      </x:c>
      <x:c r="F36" t="s">
        <x:v>14</x:v>
      </x:c>
      <x:c r="G36" t="s">
        <x:v>14</x:v>
      </x:c>
      <x:c r="H36" t="str">
        <x:v>good</x:v>
      </x:c>
    </x:row>
    <x:row r="37">
      <x:c r="A37" t="s">
        <x:v>121</x:v>
      </x:c>
      <x:c r="B37" t="s">
        <x:v>122</x:v>
      </x:c>
      <x:c r="C37" t="s">
        <x:v>10</x:v>
      </x:c>
      <x:c r="D37" t="s">
        <x:v>10</x:v>
      </x:c>
      <x:c r="E37" t="s">
        <x:v>102</x:v>
      </x:c>
      <x:c r="F37" t="s">
        <x:v>14</x:v>
      </x:c>
      <x:c r="G37" t="s">
        <x:v>14</x:v>
      </x:c>
      <x:c r="H37" t="str">
        <x:v>good</x:v>
      </x:c>
    </x:row>
    <x:row r="38">
      <x:c r="A38" t="s">
        <x:v>123</x:v>
      </x:c>
      <x:c r="B38" t="s">
        <x:v>124</x:v>
      </x:c>
      <x:c r="C38" t="s">
        <x:v>11</x:v>
      </x:c>
      <x:c r="D38" t="s">
        <x:v>10</x:v>
      </x:c>
      <x:c r="E38" t="s">
        <x:v>125</x:v>
      </x:c>
      <x:c r="F38" t="s">
        <x:v>14</x:v>
      </x:c>
      <x:c r="G38" t="s">
        <x:v>14</x:v>
      </x:c>
      <x:c r="H38" t="str">
        <x:v>good</x:v>
      </x:c>
    </x:row>
    <x:row r="39">
      <x:c r="A39" t="s">
        <x:v>126</x:v>
      </x:c>
      <x:c r="B39" t="s">
        <x:v>127</x:v>
      </x:c>
      <x:c r="C39" t="s">
        <x:v>10</x:v>
      </x:c>
      <x:c r="D39" t="s">
        <x:v>11</x:v>
      </x:c>
      <x:c r="E39" t="s">
        <x:v>128</x:v>
      </x:c>
      <x:c r="F39" t="s">
        <x:v>14</x:v>
      </x:c>
      <x:c r="G39" t="s">
        <x:v>14</x:v>
      </x:c>
      <x:c r="H39" t="str">
        <x:v>good</x:v>
      </x:c>
    </x:row>
    <x:row r="40">
      <x:c r="A40" t="s">
        <x:v>129</x:v>
      </x:c>
      <x:c r="B40" t="s">
        <x:v>130</x:v>
      </x:c>
      <x:c r="C40" t="s">
        <x:v>11</x:v>
      </x:c>
      <x:c r="D40" t="s">
        <x:v>11</x:v>
      </x:c>
      <x:c r="E40" t="s">
        <x:v>131</x:v>
      </x:c>
      <x:c r="F40" t="s">
        <x:v>35</x:v>
      </x:c>
      <x:c r="G40" t="s">
        <x:v>35</x:v>
      </x:c>
      <x:c r="H40" t="str">
        <x:v>partly</x:v>
      </x:c>
    </x:row>
    <x:row r="41">
      <x:c r="A41" t="s">
        <x:v>132</x:v>
      </x:c>
      <x:c r="B41" t="s">
        <x:v>133</x:v>
      </x:c>
      <x:c r="C41" t="s">
        <x:v>17</x:v>
      </x:c>
      <x:c r="D41" t="s">
        <x:v>17</x:v>
      </x:c>
      <x:c r="E41" t="s">
        <x:v>134</x:v>
      </x:c>
      <x:c r="F41" t="s">
        <x:v>14</x:v>
      </x:c>
      <x:c r="G41" t="s">
        <x:v>14</x:v>
      </x:c>
      <x:c r="H41" t="str">
        <x:v>good</x:v>
      </x:c>
    </x:row>
  </x:sheetData>
  <x:dataValidations count="1">
    <x:dataValidation type="list" allowBlank="1" showInputMessage="1" showErrorMessage="1" sqref="F1:F41">
      <x:formula1>"good ,bad ,partly"</x:formula1>
    </x:dataValidation>
  </x:dataValidations>
  <x:pageMargins left="0.7" right="0.7" top="0.75" bottom="0.75" header="0.3" footer="0.3"/>
</x:worksheet>
</file>